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hierro/Documents/Jose/Fulbright/Performing proposed project/Data/Competition experiment/Files for GitHub/"/>
    </mc:Choice>
  </mc:AlternateContent>
  <xr:revisionPtr revIDLastSave="0" documentId="8_{5518DA8A-CBF7-2A4D-A25D-E6A63F521774}" xr6:coauthVersionLast="36" xr6:coauthVersionMax="36" xr10:uidLastSave="{00000000-0000-0000-0000-000000000000}"/>
  <bookViews>
    <workbookView xWindow="0" yWindow="0" windowWidth="28800" windowHeight="18000" activeTab="3" xr2:uid="{AD8A201B-C5F9-4E56-B9F5-C58FA5A67205}"/>
  </bookViews>
  <sheets>
    <sheet name="Alone" sheetId="1" r:id="rId1"/>
    <sheet name="Timson Alone" sheetId="4" r:id="rId2"/>
    <sheet name="Interspecific" sheetId="2" r:id="rId3"/>
    <sheet name="Intraspecif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L175" i="4" l="1"/>
  <c r="DM172" i="4" s="1"/>
  <c r="DU82" i="3"/>
  <c r="DU209" i="3"/>
  <c r="DP43" i="2" l="1"/>
  <c r="DO3" i="2"/>
  <c r="DP382" i="2"/>
  <c r="DP342" i="2"/>
  <c r="DP322" i="2"/>
  <c r="DP82" i="2"/>
  <c r="DP22" i="2"/>
  <c r="DP2" i="2"/>
  <c r="DP502" i="2" l="1"/>
  <c r="DU47" i="3"/>
  <c r="DV43" i="3" s="1"/>
  <c r="DV263" i="3"/>
  <c r="DV262" i="3"/>
  <c r="DV243" i="3"/>
  <c r="DV242" i="3"/>
  <c r="DV223" i="3"/>
  <c r="DV222" i="3"/>
  <c r="DV203" i="3"/>
  <c r="DV202" i="3"/>
  <c r="DV183" i="3"/>
  <c r="DV182" i="3"/>
  <c r="DV163" i="3"/>
  <c r="DV162" i="3"/>
  <c r="DV143" i="3"/>
  <c r="DV142" i="3"/>
  <c r="DV123" i="3"/>
  <c r="DV122" i="3"/>
  <c r="DV103" i="3"/>
  <c r="DV102" i="3"/>
  <c r="DV83" i="3"/>
  <c r="DV82" i="3"/>
  <c r="DV63" i="3"/>
  <c r="DV62" i="3"/>
  <c r="DV42" i="3"/>
  <c r="DV23" i="3"/>
  <c r="DV22" i="3"/>
  <c r="DV3" i="3"/>
  <c r="DV2" i="3"/>
  <c r="DU4" i="3"/>
  <c r="DU5" i="3"/>
  <c r="DU6" i="3"/>
  <c r="DU7" i="3"/>
  <c r="DU8" i="3"/>
  <c r="DU9" i="3"/>
  <c r="DU10" i="3"/>
  <c r="DU11" i="3"/>
  <c r="DU12" i="3"/>
  <c r="DU13" i="3"/>
  <c r="DU15" i="3"/>
  <c r="DU17" i="3"/>
  <c r="DU18" i="3"/>
  <c r="DU19" i="3"/>
  <c r="DU20" i="3"/>
  <c r="DU21" i="3"/>
  <c r="DU22" i="3"/>
  <c r="DU23" i="3"/>
  <c r="DU24" i="3"/>
  <c r="DU28" i="3"/>
  <c r="DU29" i="3"/>
  <c r="DU31" i="3"/>
  <c r="DU32" i="3"/>
  <c r="DU33" i="3"/>
  <c r="DU35" i="3"/>
  <c r="DU36" i="3"/>
  <c r="DU39" i="3"/>
  <c r="DU40" i="3"/>
  <c r="DU41" i="3"/>
  <c r="DU43" i="3"/>
  <c r="DU45" i="3"/>
  <c r="DU48" i="3"/>
  <c r="DU49" i="3"/>
  <c r="DU50" i="3"/>
  <c r="DU51" i="3"/>
  <c r="DU53" i="3"/>
  <c r="DU54" i="3"/>
  <c r="DU55" i="3"/>
  <c r="DU56" i="3"/>
  <c r="DU57" i="3"/>
  <c r="DU59" i="3"/>
  <c r="DU61" i="3"/>
  <c r="DU62" i="3"/>
  <c r="DU63" i="3"/>
  <c r="DU66" i="3"/>
  <c r="DU67" i="3"/>
  <c r="DU68" i="3"/>
  <c r="DU71" i="3"/>
  <c r="DU72" i="3"/>
  <c r="DU73" i="3"/>
  <c r="DU79" i="3"/>
  <c r="DU83" i="3"/>
  <c r="DU84" i="3"/>
  <c r="DU86" i="3"/>
  <c r="DU88" i="3"/>
  <c r="DU91" i="3"/>
  <c r="DU94" i="3"/>
  <c r="DU96" i="3"/>
  <c r="DU106" i="3"/>
  <c r="DU109" i="3"/>
  <c r="DU110" i="3"/>
  <c r="DU113" i="3"/>
  <c r="DU114" i="3"/>
  <c r="DU119" i="3"/>
  <c r="DU121" i="3"/>
  <c r="DU122" i="3"/>
  <c r="DU123" i="3"/>
  <c r="DU124" i="3"/>
  <c r="DU125" i="3"/>
  <c r="DU126" i="3"/>
  <c r="DU127" i="3"/>
  <c r="DU129" i="3"/>
  <c r="DU131" i="3"/>
  <c r="DU133" i="3"/>
  <c r="DU134" i="3"/>
  <c r="DU135" i="3"/>
  <c r="DU136" i="3"/>
  <c r="DU137" i="3"/>
  <c r="DU138" i="3"/>
  <c r="DU139" i="3"/>
  <c r="DU140" i="3"/>
  <c r="DU141" i="3"/>
  <c r="DU142" i="3"/>
  <c r="DU143" i="3"/>
  <c r="DU144" i="3"/>
  <c r="DU145" i="3"/>
  <c r="DU146" i="3"/>
  <c r="DU147" i="3"/>
  <c r="DU149" i="3"/>
  <c r="DU150" i="3"/>
  <c r="DU151" i="3"/>
  <c r="DU152" i="3"/>
  <c r="DU153" i="3"/>
  <c r="DU154" i="3"/>
  <c r="DU155" i="3"/>
  <c r="DU156" i="3"/>
  <c r="DU157" i="3"/>
  <c r="DU158" i="3"/>
  <c r="DU159" i="3"/>
  <c r="DU160" i="3"/>
  <c r="DU161" i="3"/>
  <c r="DU162" i="3"/>
  <c r="DU163" i="3"/>
  <c r="DU164" i="3"/>
  <c r="DU165" i="3"/>
  <c r="DU166" i="3"/>
  <c r="DU167" i="3"/>
  <c r="DU168" i="3"/>
  <c r="DU169" i="3"/>
  <c r="DU170" i="3"/>
  <c r="DU171" i="3"/>
  <c r="DU172" i="3"/>
  <c r="DU173" i="3"/>
  <c r="DU174" i="3"/>
  <c r="DU176" i="3"/>
  <c r="DU177" i="3"/>
  <c r="DU178" i="3"/>
  <c r="DU179" i="3"/>
  <c r="DU180" i="3"/>
  <c r="DU181" i="3"/>
  <c r="DU182" i="3"/>
  <c r="DU183" i="3"/>
  <c r="DU184" i="3"/>
  <c r="DU185" i="3"/>
  <c r="DU186" i="3"/>
  <c r="DU187" i="3"/>
  <c r="DU188" i="3"/>
  <c r="DU189" i="3"/>
  <c r="DU190" i="3"/>
  <c r="DU191" i="3"/>
  <c r="DU192" i="3"/>
  <c r="DU193" i="3"/>
  <c r="DU194" i="3"/>
  <c r="DU195" i="3"/>
  <c r="DU196" i="3"/>
  <c r="DU197" i="3"/>
  <c r="DU198" i="3"/>
  <c r="DU199" i="3"/>
  <c r="DU200" i="3"/>
  <c r="DU201" i="3"/>
  <c r="DU202" i="3"/>
  <c r="DU204" i="3"/>
  <c r="DU205" i="3"/>
  <c r="DU206" i="3"/>
  <c r="DU207" i="3"/>
  <c r="DU212" i="3"/>
  <c r="DU213" i="3"/>
  <c r="DU215" i="3"/>
  <c r="DU216" i="3"/>
  <c r="DU218" i="3"/>
  <c r="DU219" i="3"/>
  <c r="DU220" i="3"/>
  <c r="DU221" i="3"/>
  <c r="DU222" i="3"/>
  <c r="DU224" i="3"/>
  <c r="DU225" i="3"/>
  <c r="DU227" i="3"/>
  <c r="DU228" i="3"/>
  <c r="DU229" i="3"/>
  <c r="DU233" i="3"/>
  <c r="DU234" i="3"/>
  <c r="DU235" i="3"/>
  <c r="DU236" i="3"/>
  <c r="DU237" i="3"/>
  <c r="DU239" i="3"/>
  <c r="DU240" i="3"/>
  <c r="DU241" i="3"/>
  <c r="DU242" i="3"/>
  <c r="DU243" i="3"/>
  <c r="DU244" i="3"/>
  <c r="DU245" i="3"/>
  <c r="DU246" i="3"/>
  <c r="DU247" i="3"/>
  <c r="DU248" i="3"/>
  <c r="DU249" i="3"/>
  <c r="DU250" i="3"/>
  <c r="DU251" i="3"/>
  <c r="DU252" i="3"/>
  <c r="DU253" i="3"/>
  <c r="DU254" i="3"/>
  <c r="DU255" i="3"/>
  <c r="DU256" i="3"/>
  <c r="DU257" i="3"/>
  <c r="DU258" i="3"/>
  <c r="DU259" i="3"/>
  <c r="DU260" i="3"/>
  <c r="DU261" i="3"/>
  <c r="DU262" i="3"/>
  <c r="DU263" i="3"/>
  <c r="DU264" i="3"/>
  <c r="DU265" i="3"/>
  <c r="DU266" i="3"/>
  <c r="DU267" i="3"/>
  <c r="DU268" i="3"/>
  <c r="DU269" i="3"/>
  <c r="DU270" i="3"/>
  <c r="DU271" i="3"/>
  <c r="DU272" i="3"/>
  <c r="DU273" i="3"/>
  <c r="DU274" i="3"/>
  <c r="DU275" i="3"/>
  <c r="DU276" i="3"/>
  <c r="DU277" i="3"/>
  <c r="DU278" i="3"/>
  <c r="DU279" i="3"/>
  <c r="DU280" i="3"/>
  <c r="DU281" i="3"/>
  <c r="DU2" i="3"/>
  <c r="DT8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O68" i="3"/>
  <c r="DP68" i="3"/>
  <c r="DQ68" i="3"/>
  <c r="DR68" i="3"/>
  <c r="DS68" i="3"/>
  <c r="DT68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DR70" i="3"/>
  <c r="DS70" i="3"/>
  <c r="DT70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Q71" i="3"/>
  <c r="DR71" i="3"/>
  <c r="DS71" i="3"/>
  <c r="DT71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DH72" i="3"/>
  <c r="DI72" i="3"/>
  <c r="DJ72" i="3"/>
  <c r="DK72" i="3"/>
  <c r="DL72" i="3"/>
  <c r="DM72" i="3"/>
  <c r="DN72" i="3"/>
  <c r="DO72" i="3"/>
  <c r="DP72" i="3"/>
  <c r="DQ72" i="3"/>
  <c r="DR72" i="3"/>
  <c r="DS72" i="3"/>
  <c r="DT72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M73" i="3"/>
  <c r="DN73" i="3"/>
  <c r="DO73" i="3"/>
  <c r="DP73" i="3"/>
  <c r="DQ73" i="3"/>
  <c r="DR73" i="3"/>
  <c r="DS73" i="3"/>
  <c r="DT73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DD74" i="3"/>
  <c r="DE74" i="3"/>
  <c r="DF74" i="3"/>
  <c r="DG74" i="3"/>
  <c r="DH74" i="3"/>
  <c r="DI74" i="3"/>
  <c r="DJ74" i="3"/>
  <c r="DK74" i="3"/>
  <c r="DL74" i="3"/>
  <c r="DM74" i="3"/>
  <c r="DN74" i="3"/>
  <c r="DO74" i="3"/>
  <c r="DP74" i="3"/>
  <c r="DQ74" i="3"/>
  <c r="DR74" i="3"/>
  <c r="DS74" i="3"/>
  <c r="DT74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DH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DD76" i="3"/>
  <c r="DE76" i="3"/>
  <c r="DF76" i="3"/>
  <c r="DG76" i="3"/>
  <c r="DH76" i="3"/>
  <c r="DI76" i="3"/>
  <c r="DJ76" i="3"/>
  <c r="DK76" i="3"/>
  <c r="DL76" i="3"/>
  <c r="DM76" i="3"/>
  <c r="DN76" i="3"/>
  <c r="DO76" i="3"/>
  <c r="DP76" i="3"/>
  <c r="DQ76" i="3"/>
  <c r="DR76" i="3"/>
  <c r="DS76" i="3"/>
  <c r="DT76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DD78" i="3"/>
  <c r="DE78" i="3"/>
  <c r="DF78" i="3"/>
  <c r="DG78" i="3"/>
  <c r="DH78" i="3"/>
  <c r="DI78" i="3"/>
  <c r="DJ78" i="3"/>
  <c r="DK78" i="3"/>
  <c r="DL78" i="3"/>
  <c r="DM78" i="3"/>
  <c r="DN78" i="3"/>
  <c r="DO78" i="3"/>
  <c r="DP78" i="3"/>
  <c r="DQ78" i="3"/>
  <c r="DR78" i="3"/>
  <c r="DS78" i="3"/>
  <c r="DT78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DH79" i="3"/>
  <c r="DI79" i="3"/>
  <c r="DJ79" i="3"/>
  <c r="DK79" i="3"/>
  <c r="DL79" i="3"/>
  <c r="DM79" i="3"/>
  <c r="DN79" i="3"/>
  <c r="DO79" i="3"/>
  <c r="DP79" i="3"/>
  <c r="DQ79" i="3"/>
  <c r="DR79" i="3"/>
  <c r="DS79" i="3"/>
  <c r="DT79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DD80" i="3"/>
  <c r="DE80" i="3"/>
  <c r="DF80" i="3"/>
  <c r="DG80" i="3"/>
  <c r="DH80" i="3"/>
  <c r="DI80" i="3"/>
  <c r="DJ80" i="3"/>
  <c r="DK80" i="3"/>
  <c r="DL80" i="3"/>
  <c r="DM80" i="3"/>
  <c r="DN80" i="3"/>
  <c r="DO80" i="3"/>
  <c r="DP80" i="3"/>
  <c r="DQ80" i="3"/>
  <c r="DR80" i="3"/>
  <c r="DS80" i="3"/>
  <c r="DT80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DR81" i="3"/>
  <c r="DS81" i="3"/>
  <c r="DT81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DD82" i="3"/>
  <c r="DE82" i="3"/>
  <c r="DF82" i="3"/>
  <c r="DG82" i="3"/>
  <c r="DH82" i="3"/>
  <c r="DI82" i="3"/>
  <c r="DJ82" i="3"/>
  <c r="DK82" i="3"/>
  <c r="DL82" i="3"/>
  <c r="DM82" i="3"/>
  <c r="DN82" i="3"/>
  <c r="DO82" i="3"/>
  <c r="DP82" i="3"/>
  <c r="DQ82" i="3"/>
  <c r="DR82" i="3"/>
  <c r="DS82" i="3"/>
  <c r="DT82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DD83" i="3"/>
  <c r="DE83" i="3"/>
  <c r="DF83" i="3"/>
  <c r="DG83" i="3"/>
  <c r="DH83" i="3"/>
  <c r="DI83" i="3"/>
  <c r="DJ83" i="3"/>
  <c r="DK83" i="3"/>
  <c r="DL83" i="3"/>
  <c r="DM83" i="3"/>
  <c r="DN83" i="3"/>
  <c r="DO83" i="3"/>
  <c r="DP83" i="3"/>
  <c r="DQ83" i="3"/>
  <c r="DR83" i="3"/>
  <c r="DS83" i="3"/>
  <c r="DT83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B84" i="3"/>
  <c r="DC84" i="3"/>
  <c r="DD84" i="3"/>
  <c r="DE84" i="3"/>
  <c r="DF84" i="3"/>
  <c r="DG84" i="3"/>
  <c r="DH84" i="3"/>
  <c r="DI84" i="3"/>
  <c r="DJ84" i="3"/>
  <c r="DK84" i="3"/>
  <c r="DL84" i="3"/>
  <c r="DM84" i="3"/>
  <c r="DN84" i="3"/>
  <c r="DO84" i="3"/>
  <c r="DP84" i="3"/>
  <c r="DQ84" i="3"/>
  <c r="DR84" i="3"/>
  <c r="DS84" i="3"/>
  <c r="DT84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DD85" i="3"/>
  <c r="DE85" i="3"/>
  <c r="DF85" i="3"/>
  <c r="DG85" i="3"/>
  <c r="DH85" i="3"/>
  <c r="DI85" i="3"/>
  <c r="DJ85" i="3"/>
  <c r="DK85" i="3"/>
  <c r="DL85" i="3"/>
  <c r="DM85" i="3"/>
  <c r="DN85" i="3"/>
  <c r="DO85" i="3"/>
  <c r="DP85" i="3"/>
  <c r="DQ85" i="3"/>
  <c r="DR85" i="3"/>
  <c r="DS85" i="3"/>
  <c r="DT85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B86" i="3"/>
  <c r="DC86" i="3"/>
  <c r="DD86" i="3"/>
  <c r="DE86" i="3"/>
  <c r="DF86" i="3"/>
  <c r="DG86" i="3"/>
  <c r="DH86" i="3"/>
  <c r="DI86" i="3"/>
  <c r="DJ86" i="3"/>
  <c r="DK86" i="3"/>
  <c r="DL86" i="3"/>
  <c r="DM86" i="3"/>
  <c r="DN86" i="3"/>
  <c r="DO86" i="3"/>
  <c r="DP86" i="3"/>
  <c r="DQ86" i="3"/>
  <c r="DR86" i="3"/>
  <c r="DS86" i="3"/>
  <c r="DT86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DD87" i="3"/>
  <c r="DE87" i="3"/>
  <c r="DF87" i="3"/>
  <c r="DG87" i="3"/>
  <c r="DH87" i="3"/>
  <c r="DI87" i="3"/>
  <c r="DJ87" i="3"/>
  <c r="DK87" i="3"/>
  <c r="DL87" i="3"/>
  <c r="DM87" i="3"/>
  <c r="DN87" i="3"/>
  <c r="DO87" i="3"/>
  <c r="DP87" i="3"/>
  <c r="DQ87" i="3"/>
  <c r="DR87" i="3"/>
  <c r="DS87" i="3"/>
  <c r="DT87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B88" i="3"/>
  <c r="DC88" i="3"/>
  <c r="DD88" i="3"/>
  <c r="DE88" i="3"/>
  <c r="DF88" i="3"/>
  <c r="DG88" i="3"/>
  <c r="DH88" i="3"/>
  <c r="DI88" i="3"/>
  <c r="DJ88" i="3"/>
  <c r="DK88" i="3"/>
  <c r="DL88" i="3"/>
  <c r="DM88" i="3"/>
  <c r="DN88" i="3"/>
  <c r="DO88" i="3"/>
  <c r="DP88" i="3"/>
  <c r="DQ88" i="3"/>
  <c r="DR88" i="3"/>
  <c r="DS88" i="3"/>
  <c r="DT88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DD89" i="3"/>
  <c r="DE89" i="3"/>
  <c r="DF89" i="3"/>
  <c r="DG89" i="3"/>
  <c r="DH89" i="3"/>
  <c r="DI89" i="3"/>
  <c r="DJ89" i="3"/>
  <c r="DK89" i="3"/>
  <c r="DL89" i="3"/>
  <c r="DM89" i="3"/>
  <c r="DN89" i="3"/>
  <c r="DO89" i="3"/>
  <c r="DP89" i="3"/>
  <c r="DQ89" i="3"/>
  <c r="DR89" i="3"/>
  <c r="DS89" i="3"/>
  <c r="DT89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DD90" i="3"/>
  <c r="DE90" i="3"/>
  <c r="DF90" i="3"/>
  <c r="DG90" i="3"/>
  <c r="DH90" i="3"/>
  <c r="DI90" i="3"/>
  <c r="DJ90" i="3"/>
  <c r="DK90" i="3"/>
  <c r="DL90" i="3"/>
  <c r="DM90" i="3"/>
  <c r="DN90" i="3"/>
  <c r="DO90" i="3"/>
  <c r="DP90" i="3"/>
  <c r="DQ90" i="3"/>
  <c r="DR90" i="3"/>
  <c r="DS90" i="3"/>
  <c r="DT90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DD91" i="3"/>
  <c r="DE91" i="3"/>
  <c r="DF91" i="3"/>
  <c r="DG91" i="3"/>
  <c r="DH91" i="3"/>
  <c r="DI91" i="3"/>
  <c r="DJ91" i="3"/>
  <c r="DK91" i="3"/>
  <c r="DL91" i="3"/>
  <c r="DM91" i="3"/>
  <c r="DN91" i="3"/>
  <c r="DO91" i="3"/>
  <c r="DP91" i="3"/>
  <c r="DQ91" i="3"/>
  <c r="DR91" i="3"/>
  <c r="DS91" i="3"/>
  <c r="DT91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B92" i="3"/>
  <c r="DC92" i="3"/>
  <c r="DD92" i="3"/>
  <c r="DE92" i="3"/>
  <c r="DF92" i="3"/>
  <c r="DG92" i="3"/>
  <c r="DH92" i="3"/>
  <c r="DI92" i="3"/>
  <c r="DJ92" i="3"/>
  <c r="DK92" i="3"/>
  <c r="DL92" i="3"/>
  <c r="DM92" i="3"/>
  <c r="DN92" i="3"/>
  <c r="DO92" i="3"/>
  <c r="DP92" i="3"/>
  <c r="DQ92" i="3"/>
  <c r="DR92" i="3"/>
  <c r="DS92" i="3"/>
  <c r="DT92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DD93" i="3"/>
  <c r="DE93" i="3"/>
  <c r="DF93" i="3"/>
  <c r="DG93" i="3"/>
  <c r="DH93" i="3"/>
  <c r="DI93" i="3"/>
  <c r="DJ93" i="3"/>
  <c r="DK93" i="3"/>
  <c r="DL93" i="3"/>
  <c r="DM93" i="3"/>
  <c r="DN93" i="3"/>
  <c r="DO93" i="3"/>
  <c r="DP93" i="3"/>
  <c r="DQ93" i="3"/>
  <c r="DR93" i="3"/>
  <c r="DS93" i="3"/>
  <c r="DT93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B94" i="3"/>
  <c r="DC94" i="3"/>
  <c r="DD94" i="3"/>
  <c r="DE94" i="3"/>
  <c r="DF94" i="3"/>
  <c r="DG94" i="3"/>
  <c r="DH94" i="3"/>
  <c r="DI94" i="3"/>
  <c r="DJ94" i="3"/>
  <c r="DK94" i="3"/>
  <c r="DL94" i="3"/>
  <c r="DM94" i="3"/>
  <c r="DN94" i="3"/>
  <c r="DO94" i="3"/>
  <c r="DP94" i="3"/>
  <c r="DQ94" i="3"/>
  <c r="DR94" i="3"/>
  <c r="DS94" i="3"/>
  <c r="DT94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DD95" i="3"/>
  <c r="DE95" i="3"/>
  <c r="DF95" i="3"/>
  <c r="DG95" i="3"/>
  <c r="DH95" i="3"/>
  <c r="DI95" i="3"/>
  <c r="DJ95" i="3"/>
  <c r="DK95" i="3"/>
  <c r="DL95" i="3"/>
  <c r="DM95" i="3"/>
  <c r="DN95" i="3"/>
  <c r="DO95" i="3"/>
  <c r="DP95" i="3"/>
  <c r="DQ95" i="3"/>
  <c r="DR95" i="3"/>
  <c r="DS95" i="3"/>
  <c r="DT95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B96" i="3"/>
  <c r="DC96" i="3"/>
  <c r="DD96" i="3"/>
  <c r="DE96" i="3"/>
  <c r="DF96" i="3"/>
  <c r="DG96" i="3"/>
  <c r="DH96" i="3"/>
  <c r="DI96" i="3"/>
  <c r="DJ96" i="3"/>
  <c r="DK96" i="3"/>
  <c r="DL96" i="3"/>
  <c r="DM96" i="3"/>
  <c r="DN96" i="3"/>
  <c r="DO96" i="3"/>
  <c r="DP96" i="3"/>
  <c r="DQ96" i="3"/>
  <c r="DR96" i="3"/>
  <c r="DS96" i="3"/>
  <c r="DT96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DD97" i="3"/>
  <c r="DE97" i="3"/>
  <c r="DF97" i="3"/>
  <c r="DG97" i="3"/>
  <c r="DH97" i="3"/>
  <c r="DI97" i="3"/>
  <c r="DJ97" i="3"/>
  <c r="DK97" i="3"/>
  <c r="DL97" i="3"/>
  <c r="DM97" i="3"/>
  <c r="DN97" i="3"/>
  <c r="DO97" i="3"/>
  <c r="DP97" i="3"/>
  <c r="DQ97" i="3"/>
  <c r="DR97" i="3"/>
  <c r="DS97" i="3"/>
  <c r="DT97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B98" i="3"/>
  <c r="DC98" i="3"/>
  <c r="DD98" i="3"/>
  <c r="DE98" i="3"/>
  <c r="DF98" i="3"/>
  <c r="DG98" i="3"/>
  <c r="DH98" i="3"/>
  <c r="DI98" i="3"/>
  <c r="DJ98" i="3"/>
  <c r="DK98" i="3"/>
  <c r="DL98" i="3"/>
  <c r="DM98" i="3"/>
  <c r="DN98" i="3"/>
  <c r="DO98" i="3"/>
  <c r="DP98" i="3"/>
  <c r="DQ98" i="3"/>
  <c r="DR98" i="3"/>
  <c r="DS98" i="3"/>
  <c r="DT98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DD99" i="3"/>
  <c r="DE99" i="3"/>
  <c r="DF99" i="3"/>
  <c r="DG99" i="3"/>
  <c r="DH99" i="3"/>
  <c r="DI99" i="3"/>
  <c r="DJ99" i="3"/>
  <c r="DK99" i="3"/>
  <c r="DL99" i="3"/>
  <c r="DM99" i="3"/>
  <c r="DN99" i="3"/>
  <c r="DO99" i="3"/>
  <c r="DP99" i="3"/>
  <c r="DQ99" i="3"/>
  <c r="DR99" i="3"/>
  <c r="DS99" i="3"/>
  <c r="DT99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B100" i="3"/>
  <c r="DC100" i="3"/>
  <c r="DD100" i="3"/>
  <c r="DE100" i="3"/>
  <c r="DF100" i="3"/>
  <c r="DG100" i="3"/>
  <c r="DH100" i="3"/>
  <c r="DI100" i="3"/>
  <c r="DJ100" i="3"/>
  <c r="DK100" i="3"/>
  <c r="DL100" i="3"/>
  <c r="DM100" i="3"/>
  <c r="DN100" i="3"/>
  <c r="DO100" i="3"/>
  <c r="DP100" i="3"/>
  <c r="DQ100" i="3"/>
  <c r="DR100" i="3"/>
  <c r="DS100" i="3"/>
  <c r="DT100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DD101" i="3"/>
  <c r="DE101" i="3"/>
  <c r="DF101" i="3"/>
  <c r="DG101" i="3"/>
  <c r="DH101" i="3"/>
  <c r="DI101" i="3"/>
  <c r="DJ101" i="3"/>
  <c r="DK101" i="3"/>
  <c r="DL101" i="3"/>
  <c r="DM101" i="3"/>
  <c r="DN101" i="3"/>
  <c r="DO101" i="3"/>
  <c r="DP101" i="3"/>
  <c r="DQ101" i="3"/>
  <c r="DR101" i="3"/>
  <c r="DS101" i="3"/>
  <c r="DT101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B102" i="3"/>
  <c r="DC102" i="3"/>
  <c r="DD102" i="3"/>
  <c r="DE102" i="3"/>
  <c r="DF102" i="3"/>
  <c r="DG102" i="3"/>
  <c r="DH102" i="3"/>
  <c r="DI102" i="3"/>
  <c r="DJ102" i="3"/>
  <c r="DK102" i="3"/>
  <c r="DL102" i="3"/>
  <c r="DM102" i="3"/>
  <c r="DN102" i="3"/>
  <c r="DO102" i="3"/>
  <c r="DP102" i="3"/>
  <c r="DQ102" i="3"/>
  <c r="DR102" i="3"/>
  <c r="DS102" i="3"/>
  <c r="DT102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DD103" i="3"/>
  <c r="DE103" i="3"/>
  <c r="DF103" i="3"/>
  <c r="DG103" i="3"/>
  <c r="DH103" i="3"/>
  <c r="DI103" i="3"/>
  <c r="DJ103" i="3"/>
  <c r="DK103" i="3"/>
  <c r="DL103" i="3"/>
  <c r="DM103" i="3"/>
  <c r="DN103" i="3"/>
  <c r="DO103" i="3"/>
  <c r="DP103" i="3"/>
  <c r="DQ103" i="3"/>
  <c r="DR103" i="3"/>
  <c r="DS103" i="3"/>
  <c r="DT103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B104" i="3"/>
  <c r="DC104" i="3"/>
  <c r="DD104" i="3"/>
  <c r="DE104" i="3"/>
  <c r="DF104" i="3"/>
  <c r="DG104" i="3"/>
  <c r="DH104" i="3"/>
  <c r="DI104" i="3"/>
  <c r="DJ104" i="3"/>
  <c r="DK104" i="3"/>
  <c r="DL104" i="3"/>
  <c r="DM104" i="3"/>
  <c r="DN104" i="3"/>
  <c r="DO104" i="3"/>
  <c r="DP104" i="3"/>
  <c r="DQ104" i="3"/>
  <c r="DR104" i="3"/>
  <c r="DS104" i="3"/>
  <c r="DT104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DD105" i="3"/>
  <c r="DE105" i="3"/>
  <c r="DF105" i="3"/>
  <c r="DG105" i="3"/>
  <c r="DH105" i="3"/>
  <c r="DI105" i="3"/>
  <c r="DJ105" i="3"/>
  <c r="DK105" i="3"/>
  <c r="DL105" i="3"/>
  <c r="DM105" i="3"/>
  <c r="DN105" i="3"/>
  <c r="DO105" i="3"/>
  <c r="DP105" i="3"/>
  <c r="DQ105" i="3"/>
  <c r="DR105" i="3"/>
  <c r="DS105" i="3"/>
  <c r="DT105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B106" i="3"/>
  <c r="DC106" i="3"/>
  <c r="DD106" i="3"/>
  <c r="DE106" i="3"/>
  <c r="DF106" i="3"/>
  <c r="DG106" i="3"/>
  <c r="DH106" i="3"/>
  <c r="DI106" i="3"/>
  <c r="DJ106" i="3"/>
  <c r="DK106" i="3"/>
  <c r="DL106" i="3"/>
  <c r="DM106" i="3"/>
  <c r="DN106" i="3"/>
  <c r="DO106" i="3"/>
  <c r="DP106" i="3"/>
  <c r="DQ106" i="3"/>
  <c r="DR106" i="3"/>
  <c r="DS106" i="3"/>
  <c r="DT106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DR107" i="3"/>
  <c r="DS107" i="3"/>
  <c r="DT107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DD108" i="3"/>
  <c r="DE108" i="3"/>
  <c r="DF108" i="3"/>
  <c r="DG108" i="3"/>
  <c r="DH108" i="3"/>
  <c r="DI108" i="3"/>
  <c r="DJ108" i="3"/>
  <c r="DK108" i="3"/>
  <c r="DL108" i="3"/>
  <c r="DM108" i="3"/>
  <c r="DN108" i="3"/>
  <c r="DO108" i="3"/>
  <c r="DP108" i="3"/>
  <c r="DQ108" i="3"/>
  <c r="DR108" i="3"/>
  <c r="DS108" i="3"/>
  <c r="DT108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DR109" i="3"/>
  <c r="DS109" i="3"/>
  <c r="DT109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DD110" i="3"/>
  <c r="DE110" i="3"/>
  <c r="DF110" i="3"/>
  <c r="DG110" i="3"/>
  <c r="DH110" i="3"/>
  <c r="DI110" i="3"/>
  <c r="DJ110" i="3"/>
  <c r="DK110" i="3"/>
  <c r="DL110" i="3"/>
  <c r="DM110" i="3"/>
  <c r="DN110" i="3"/>
  <c r="DO110" i="3"/>
  <c r="DP110" i="3"/>
  <c r="DQ110" i="3"/>
  <c r="DR110" i="3"/>
  <c r="DS110" i="3"/>
  <c r="DT110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DR111" i="3"/>
  <c r="DS111" i="3"/>
  <c r="DT111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DD112" i="3"/>
  <c r="DE112" i="3"/>
  <c r="DF112" i="3"/>
  <c r="DG112" i="3"/>
  <c r="DH112" i="3"/>
  <c r="DI112" i="3"/>
  <c r="DJ112" i="3"/>
  <c r="DK112" i="3"/>
  <c r="DL112" i="3"/>
  <c r="DM112" i="3"/>
  <c r="DN112" i="3"/>
  <c r="DO112" i="3"/>
  <c r="DP112" i="3"/>
  <c r="DQ112" i="3"/>
  <c r="DR112" i="3"/>
  <c r="DS112" i="3"/>
  <c r="DT112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DD113" i="3"/>
  <c r="DE113" i="3"/>
  <c r="DF113" i="3"/>
  <c r="DG113" i="3"/>
  <c r="DH113" i="3"/>
  <c r="DI113" i="3"/>
  <c r="DJ113" i="3"/>
  <c r="DK113" i="3"/>
  <c r="DL113" i="3"/>
  <c r="DM113" i="3"/>
  <c r="DN113" i="3"/>
  <c r="DO113" i="3"/>
  <c r="DP113" i="3"/>
  <c r="DQ113" i="3"/>
  <c r="DR113" i="3"/>
  <c r="DS113" i="3"/>
  <c r="DT113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DD114" i="3"/>
  <c r="DE114" i="3"/>
  <c r="DF114" i="3"/>
  <c r="DG114" i="3"/>
  <c r="DH114" i="3"/>
  <c r="DI114" i="3"/>
  <c r="DJ114" i="3"/>
  <c r="DK114" i="3"/>
  <c r="DL114" i="3"/>
  <c r="DM114" i="3"/>
  <c r="DN114" i="3"/>
  <c r="DO114" i="3"/>
  <c r="DP114" i="3"/>
  <c r="DQ114" i="3"/>
  <c r="DR114" i="3"/>
  <c r="DS114" i="3"/>
  <c r="DT114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DD115" i="3"/>
  <c r="DE115" i="3"/>
  <c r="DF115" i="3"/>
  <c r="DG115" i="3"/>
  <c r="DH115" i="3"/>
  <c r="DI115" i="3"/>
  <c r="DJ115" i="3"/>
  <c r="DK115" i="3"/>
  <c r="DL115" i="3"/>
  <c r="DM115" i="3"/>
  <c r="DN115" i="3"/>
  <c r="DO115" i="3"/>
  <c r="DP115" i="3"/>
  <c r="DQ115" i="3"/>
  <c r="DR115" i="3"/>
  <c r="DS115" i="3"/>
  <c r="DT115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DD116" i="3"/>
  <c r="DE116" i="3"/>
  <c r="DF116" i="3"/>
  <c r="DG116" i="3"/>
  <c r="DH116" i="3"/>
  <c r="DI116" i="3"/>
  <c r="DJ116" i="3"/>
  <c r="DK116" i="3"/>
  <c r="DL116" i="3"/>
  <c r="DM116" i="3"/>
  <c r="DN116" i="3"/>
  <c r="DO116" i="3"/>
  <c r="DP116" i="3"/>
  <c r="DQ116" i="3"/>
  <c r="DR116" i="3"/>
  <c r="DS116" i="3"/>
  <c r="DT116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DD117" i="3"/>
  <c r="DE117" i="3"/>
  <c r="DF117" i="3"/>
  <c r="DG117" i="3"/>
  <c r="DH117" i="3"/>
  <c r="DI117" i="3"/>
  <c r="DJ117" i="3"/>
  <c r="DK117" i="3"/>
  <c r="DL117" i="3"/>
  <c r="DM117" i="3"/>
  <c r="DN117" i="3"/>
  <c r="DO117" i="3"/>
  <c r="DP117" i="3"/>
  <c r="DQ117" i="3"/>
  <c r="DR117" i="3"/>
  <c r="DS117" i="3"/>
  <c r="DT117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DD118" i="3"/>
  <c r="DE118" i="3"/>
  <c r="DF118" i="3"/>
  <c r="DG118" i="3"/>
  <c r="DH118" i="3"/>
  <c r="DI118" i="3"/>
  <c r="DJ118" i="3"/>
  <c r="DK118" i="3"/>
  <c r="DL118" i="3"/>
  <c r="DM118" i="3"/>
  <c r="DN118" i="3"/>
  <c r="DO118" i="3"/>
  <c r="DP118" i="3"/>
  <c r="DQ118" i="3"/>
  <c r="DR118" i="3"/>
  <c r="DS118" i="3"/>
  <c r="DT118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DD119" i="3"/>
  <c r="DE119" i="3"/>
  <c r="DF119" i="3"/>
  <c r="DG119" i="3"/>
  <c r="DH119" i="3"/>
  <c r="DI119" i="3"/>
  <c r="DJ119" i="3"/>
  <c r="DK119" i="3"/>
  <c r="DL119" i="3"/>
  <c r="DM119" i="3"/>
  <c r="DN119" i="3"/>
  <c r="DO119" i="3"/>
  <c r="DP119" i="3"/>
  <c r="DQ119" i="3"/>
  <c r="DR119" i="3"/>
  <c r="DS119" i="3"/>
  <c r="DT119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DD120" i="3"/>
  <c r="DE120" i="3"/>
  <c r="DF120" i="3"/>
  <c r="DG120" i="3"/>
  <c r="DH120" i="3"/>
  <c r="DI120" i="3"/>
  <c r="DJ120" i="3"/>
  <c r="DK120" i="3"/>
  <c r="DL120" i="3"/>
  <c r="DM120" i="3"/>
  <c r="DN120" i="3"/>
  <c r="DO120" i="3"/>
  <c r="DP120" i="3"/>
  <c r="DQ120" i="3"/>
  <c r="DR120" i="3"/>
  <c r="DS120" i="3"/>
  <c r="DT120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DD121" i="3"/>
  <c r="DE121" i="3"/>
  <c r="DF121" i="3"/>
  <c r="DG121" i="3"/>
  <c r="DH121" i="3"/>
  <c r="DI121" i="3"/>
  <c r="DJ121" i="3"/>
  <c r="DK121" i="3"/>
  <c r="DL121" i="3"/>
  <c r="DM121" i="3"/>
  <c r="DN121" i="3"/>
  <c r="DO121" i="3"/>
  <c r="DP121" i="3"/>
  <c r="DQ121" i="3"/>
  <c r="DR121" i="3"/>
  <c r="DS121" i="3"/>
  <c r="DT121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DD122" i="3"/>
  <c r="DE122" i="3"/>
  <c r="DF122" i="3"/>
  <c r="DG122" i="3"/>
  <c r="DH122" i="3"/>
  <c r="DI122" i="3"/>
  <c r="DJ122" i="3"/>
  <c r="DK122" i="3"/>
  <c r="DL122" i="3"/>
  <c r="DM122" i="3"/>
  <c r="DN122" i="3"/>
  <c r="DO122" i="3"/>
  <c r="DP122" i="3"/>
  <c r="DQ122" i="3"/>
  <c r="DR122" i="3"/>
  <c r="DS122" i="3"/>
  <c r="DT122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DD123" i="3"/>
  <c r="DE123" i="3"/>
  <c r="DF123" i="3"/>
  <c r="DG123" i="3"/>
  <c r="DH123" i="3"/>
  <c r="DI123" i="3"/>
  <c r="DJ123" i="3"/>
  <c r="DK123" i="3"/>
  <c r="DL123" i="3"/>
  <c r="DM123" i="3"/>
  <c r="DN123" i="3"/>
  <c r="DO123" i="3"/>
  <c r="DP123" i="3"/>
  <c r="DQ123" i="3"/>
  <c r="DR123" i="3"/>
  <c r="DS123" i="3"/>
  <c r="DT123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DD124" i="3"/>
  <c r="DE124" i="3"/>
  <c r="DF124" i="3"/>
  <c r="DG124" i="3"/>
  <c r="DH124" i="3"/>
  <c r="DI124" i="3"/>
  <c r="DJ124" i="3"/>
  <c r="DK124" i="3"/>
  <c r="DL124" i="3"/>
  <c r="DM124" i="3"/>
  <c r="DN124" i="3"/>
  <c r="DO124" i="3"/>
  <c r="DP124" i="3"/>
  <c r="DQ124" i="3"/>
  <c r="DR124" i="3"/>
  <c r="DS124" i="3"/>
  <c r="DT124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DD125" i="3"/>
  <c r="DE125" i="3"/>
  <c r="DF125" i="3"/>
  <c r="DG125" i="3"/>
  <c r="DH125" i="3"/>
  <c r="DI125" i="3"/>
  <c r="DJ125" i="3"/>
  <c r="DK125" i="3"/>
  <c r="DL125" i="3"/>
  <c r="DM125" i="3"/>
  <c r="DN125" i="3"/>
  <c r="DO125" i="3"/>
  <c r="DP125" i="3"/>
  <c r="DQ125" i="3"/>
  <c r="DR125" i="3"/>
  <c r="DS125" i="3"/>
  <c r="DT125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DH126" i="3"/>
  <c r="DI126" i="3"/>
  <c r="DJ126" i="3"/>
  <c r="DK126" i="3"/>
  <c r="DL126" i="3"/>
  <c r="DM126" i="3"/>
  <c r="DN126" i="3"/>
  <c r="DO126" i="3"/>
  <c r="DP126" i="3"/>
  <c r="DQ126" i="3"/>
  <c r="DR126" i="3"/>
  <c r="DS126" i="3"/>
  <c r="DT126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DH127" i="3"/>
  <c r="DI127" i="3"/>
  <c r="DJ127" i="3"/>
  <c r="DK127" i="3"/>
  <c r="DL127" i="3"/>
  <c r="DM127" i="3"/>
  <c r="DN127" i="3"/>
  <c r="DO127" i="3"/>
  <c r="DP127" i="3"/>
  <c r="DQ127" i="3"/>
  <c r="DR127" i="3"/>
  <c r="DS127" i="3"/>
  <c r="DT127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DD128" i="3"/>
  <c r="DE128" i="3"/>
  <c r="DF128" i="3"/>
  <c r="DG128" i="3"/>
  <c r="DH128" i="3"/>
  <c r="DI128" i="3"/>
  <c r="DJ128" i="3"/>
  <c r="DK128" i="3"/>
  <c r="DL128" i="3"/>
  <c r="DM128" i="3"/>
  <c r="DN128" i="3"/>
  <c r="DO128" i="3"/>
  <c r="DP128" i="3"/>
  <c r="DQ128" i="3"/>
  <c r="DR128" i="3"/>
  <c r="DS128" i="3"/>
  <c r="DT128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DD129" i="3"/>
  <c r="DE129" i="3"/>
  <c r="DF129" i="3"/>
  <c r="DG129" i="3"/>
  <c r="DH129" i="3"/>
  <c r="DI129" i="3"/>
  <c r="DJ129" i="3"/>
  <c r="DK129" i="3"/>
  <c r="DL129" i="3"/>
  <c r="DM129" i="3"/>
  <c r="DN129" i="3"/>
  <c r="DO129" i="3"/>
  <c r="DP129" i="3"/>
  <c r="DQ129" i="3"/>
  <c r="DR129" i="3"/>
  <c r="DS129" i="3"/>
  <c r="DT129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DD130" i="3"/>
  <c r="DE130" i="3"/>
  <c r="DF130" i="3"/>
  <c r="DG130" i="3"/>
  <c r="DH130" i="3"/>
  <c r="DI130" i="3"/>
  <c r="DJ130" i="3"/>
  <c r="DK130" i="3"/>
  <c r="DL130" i="3"/>
  <c r="DM130" i="3"/>
  <c r="DN130" i="3"/>
  <c r="DO130" i="3"/>
  <c r="DP130" i="3"/>
  <c r="DQ130" i="3"/>
  <c r="DR130" i="3"/>
  <c r="DS130" i="3"/>
  <c r="DT130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B131" i="3"/>
  <c r="DC131" i="3"/>
  <c r="DD131" i="3"/>
  <c r="DE131" i="3"/>
  <c r="DF131" i="3"/>
  <c r="DG131" i="3"/>
  <c r="DH131" i="3"/>
  <c r="DI131" i="3"/>
  <c r="DJ131" i="3"/>
  <c r="DK131" i="3"/>
  <c r="DL131" i="3"/>
  <c r="DM131" i="3"/>
  <c r="DN131" i="3"/>
  <c r="DO131" i="3"/>
  <c r="DP131" i="3"/>
  <c r="DQ131" i="3"/>
  <c r="DR131" i="3"/>
  <c r="DS131" i="3"/>
  <c r="DT131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B132" i="3"/>
  <c r="DC132" i="3"/>
  <c r="DD132" i="3"/>
  <c r="DE132" i="3"/>
  <c r="DF132" i="3"/>
  <c r="DG132" i="3"/>
  <c r="DH132" i="3"/>
  <c r="DI132" i="3"/>
  <c r="DJ132" i="3"/>
  <c r="DK132" i="3"/>
  <c r="DL132" i="3"/>
  <c r="DM132" i="3"/>
  <c r="DN132" i="3"/>
  <c r="DO132" i="3"/>
  <c r="DP132" i="3"/>
  <c r="DQ132" i="3"/>
  <c r="DR132" i="3"/>
  <c r="DS132" i="3"/>
  <c r="DT132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B133" i="3"/>
  <c r="DC133" i="3"/>
  <c r="DD133" i="3"/>
  <c r="DE133" i="3"/>
  <c r="DF133" i="3"/>
  <c r="DG133" i="3"/>
  <c r="DH133" i="3"/>
  <c r="DI133" i="3"/>
  <c r="DJ133" i="3"/>
  <c r="DK133" i="3"/>
  <c r="DL133" i="3"/>
  <c r="DM133" i="3"/>
  <c r="DN133" i="3"/>
  <c r="DO133" i="3"/>
  <c r="DP133" i="3"/>
  <c r="DQ133" i="3"/>
  <c r="DR133" i="3"/>
  <c r="DS133" i="3"/>
  <c r="DT133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B134" i="3"/>
  <c r="DC134" i="3"/>
  <c r="DD134" i="3"/>
  <c r="DE134" i="3"/>
  <c r="DF134" i="3"/>
  <c r="DG134" i="3"/>
  <c r="DH134" i="3"/>
  <c r="DI134" i="3"/>
  <c r="DJ134" i="3"/>
  <c r="DK134" i="3"/>
  <c r="DL134" i="3"/>
  <c r="DM134" i="3"/>
  <c r="DN134" i="3"/>
  <c r="DO134" i="3"/>
  <c r="DP134" i="3"/>
  <c r="DQ134" i="3"/>
  <c r="DR134" i="3"/>
  <c r="DS134" i="3"/>
  <c r="DT134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DD135" i="3"/>
  <c r="DE135" i="3"/>
  <c r="DF135" i="3"/>
  <c r="DG135" i="3"/>
  <c r="DH135" i="3"/>
  <c r="DI135" i="3"/>
  <c r="DJ135" i="3"/>
  <c r="DK135" i="3"/>
  <c r="DL135" i="3"/>
  <c r="DM135" i="3"/>
  <c r="DN135" i="3"/>
  <c r="DO135" i="3"/>
  <c r="DP135" i="3"/>
  <c r="DQ135" i="3"/>
  <c r="DR135" i="3"/>
  <c r="DS135" i="3"/>
  <c r="DT135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B136" i="3"/>
  <c r="DC136" i="3"/>
  <c r="DD136" i="3"/>
  <c r="DE136" i="3"/>
  <c r="DF136" i="3"/>
  <c r="DG136" i="3"/>
  <c r="DH136" i="3"/>
  <c r="DI136" i="3"/>
  <c r="DJ136" i="3"/>
  <c r="DK136" i="3"/>
  <c r="DL136" i="3"/>
  <c r="DM136" i="3"/>
  <c r="DN136" i="3"/>
  <c r="DO136" i="3"/>
  <c r="DP136" i="3"/>
  <c r="DQ136" i="3"/>
  <c r="DR136" i="3"/>
  <c r="DS136" i="3"/>
  <c r="DT136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B137" i="3"/>
  <c r="DC137" i="3"/>
  <c r="DD137" i="3"/>
  <c r="DE137" i="3"/>
  <c r="DF137" i="3"/>
  <c r="DG137" i="3"/>
  <c r="DH137" i="3"/>
  <c r="DI137" i="3"/>
  <c r="DJ137" i="3"/>
  <c r="DK137" i="3"/>
  <c r="DL137" i="3"/>
  <c r="DM137" i="3"/>
  <c r="DN137" i="3"/>
  <c r="DO137" i="3"/>
  <c r="DP137" i="3"/>
  <c r="DQ137" i="3"/>
  <c r="DR137" i="3"/>
  <c r="DS137" i="3"/>
  <c r="DT137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B138" i="3"/>
  <c r="DC138" i="3"/>
  <c r="DD138" i="3"/>
  <c r="DE138" i="3"/>
  <c r="DF138" i="3"/>
  <c r="DG138" i="3"/>
  <c r="DH138" i="3"/>
  <c r="DI138" i="3"/>
  <c r="DJ138" i="3"/>
  <c r="DK138" i="3"/>
  <c r="DL138" i="3"/>
  <c r="DM138" i="3"/>
  <c r="DN138" i="3"/>
  <c r="DO138" i="3"/>
  <c r="DP138" i="3"/>
  <c r="DQ138" i="3"/>
  <c r="DR138" i="3"/>
  <c r="DS138" i="3"/>
  <c r="DT138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B139" i="3"/>
  <c r="DC139" i="3"/>
  <c r="DD139" i="3"/>
  <c r="DE139" i="3"/>
  <c r="DF139" i="3"/>
  <c r="DG139" i="3"/>
  <c r="DH139" i="3"/>
  <c r="DI139" i="3"/>
  <c r="DJ139" i="3"/>
  <c r="DK139" i="3"/>
  <c r="DL139" i="3"/>
  <c r="DM139" i="3"/>
  <c r="DN139" i="3"/>
  <c r="DO139" i="3"/>
  <c r="DP139" i="3"/>
  <c r="DQ139" i="3"/>
  <c r="DR139" i="3"/>
  <c r="DS139" i="3"/>
  <c r="DT139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B140" i="3"/>
  <c r="DC140" i="3"/>
  <c r="DD140" i="3"/>
  <c r="DE140" i="3"/>
  <c r="DF140" i="3"/>
  <c r="DG140" i="3"/>
  <c r="DH140" i="3"/>
  <c r="DI140" i="3"/>
  <c r="DJ140" i="3"/>
  <c r="DK140" i="3"/>
  <c r="DL140" i="3"/>
  <c r="DM140" i="3"/>
  <c r="DN140" i="3"/>
  <c r="DO140" i="3"/>
  <c r="DP140" i="3"/>
  <c r="DQ140" i="3"/>
  <c r="DR140" i="3"/>
  <c r="DS140" i="3"/>
  <c r="DT140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B141" i="3"/>
  <c r="DC141" i="3"/>
  <c r="DD141" i="3"/>
  <c r="DE141" i="3"/>
  <c r="DF141" i="3"/>
  <c r="DG141" i="3"/>
  <c r="DH141" i="3"/>
  <c r="DI141" i="3"/>
  <c r="DJ141" i="3"/>
  <c r="DK141" i="3"/>
  <c r="DL141" i="3"/>
  <c r="DM141" i="3"/>
  <c r="DN141" i="3"/>
  <c r="DO141" i="3"/>
  <c r="DP141" i="3"/>
  <c r="DQ141" i="3"/>
  <c r="DR141" i="3"/>
  <c r="DS141" i="3"/>
  <c r="DT141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M2" i="3"/>
  <c r="DT2" i="3"/>
  <c r="DS2" i="3"/>
  <c r="DR2" i="3"/>
  <c r="DQ2" i="3"/>
  <c r="DP2" i="3"/>
  <c r="DO2" i="3"/>
  <c r="DN2" i="3"/>
  <c r="DL2" i="3"/>
  <c r="DK2" i="3"/>
  <c r="DJ2" i="3"/>
  <c r="DI2" i="3"/>
  <c r="DH2" i="3"/>
  <c r="DG2" i="3"/>
  <c r="DF2" i="3"/>
  <c r="DE2" i="3"/>
  <c r="DD2" i="3"/>
  <c r="DC2" i="3"/>
  <c r="DB2" i="3"/>
  <c r="DA2" i="3"/>
  <c r="CZ2" i="3"/>
  <c r="CY2" i="3"/>
  <c r="CX2" i="3"/>
  <c r="CW2" i="3"/>
  <c r="CV2" i="3"/>
  <c r="CU2" i="3"/>
  <c r="CT2" i="3"/>
  <c r="CS2" i="3"/>
  <c r="CR2" i="3"/>
  <c r="CQ2" i="3"/>
  <c r="CP2" i="3"/>
  <c r="CO2" i="3"/>
  <c r="CN2" i="3"/>
  <c r="CM2" i="3"/>
  <c r="CL2" i="3"/>
  <c r="CK2" i="3"/>
  <c r="CJ2" i="3"/>
  <c r="CI2" i="3"/>
  <c r="CH281" i="3"/>
  <c r="CH3" i="3"/>
  <c r="CH4" i="3"/>
  <c r="CH5" i="3"/>
  <c r="CH6" i="3"/>
  <c r="CH7" i="3"/>
  <c r="CH8" i="3"/>
  <c r="CH9" i="3"/>
  <c r="CH10" i="3"/>
  <c r="CH11" i="3"/>
  <c r="CH12" i="3"/>
  <c r="CH13" i="3"/>
  <c r="CH14" i="3"/>
  <c r="CH15" i="3"/>
  <c r="CH16" i="3"/>
  <c r="CH17" i="3"/>
  <c r="CH18" i="3"/>
  <c r="CH19" i="3"/>
  <c r="CH20" i="3"/>
  <c r="CH21" i="3"/>
  <c r="CH22" i="3"/>
  <c r="CH23" i="3"/>
  <c r="CH24" i="3"/>
  <c r="CH25" i="3"/>
  <c r="CH26" i="3"/>
  <c r="CH27" i="3"/>
  <c r="CH28" i="3"/>
  <c r="CH29" i="3"/>
  <c r="CH30" i="3"/>
  <c r="CH31" i="3"/>
  <c r="CH32" i="3"/>
  <c r="CH33" i="3"/>
  <c r="CH34" i="3"/>
  <c r="CH35" i="3"/>
  <c r="CH36" i="3"/>
  <c r="CH37" i="3"/>
  <c r="CH38" i="3"/>
  <c r="CH39" i="3"/>
  <c r="CH40" i="3"/>
  <c r="CH41" i="3"/>
  <c r="CH42" i="3"/>
  <c r="CH43" i="3"/>
  <c r="CH44" i="3"/>
  <c r="CH45" i="3"/>
  <c r="CH46" i="3"/>
  <c r="CH47" i="3"/>
  <c r="CH48" i="3"/>
  <c r="CH49" i="3"/>
  <c r="CH50" i="3"/>
  <c r="CH51" i="3"/>
  <c r="CH52" i="3"/>
  <c r="CH53" i="3"/>
  <c r="CH54" i="3"/>
  <c r="CH55" i="3"/>
  <c r="CH56" i="3"/>
  <c r="CH57" i="3"/>
  <c r="CH58" i="3"/>
  <c r="CH59" i="3"/>
  <c r="CH60" i="3"/>
  <c r="CH61" i="3"/>
  <c r="CH62" i="3"/>
  <c r="CH63" i="3"/>
  <c r="CH64" i="3"/>
  <c r="CH65" i="3"/>
  <c r="CH66" i="3"/>
  <c r="CH67" i="3"/>
  <c r="CH68" i="3"/>
  <c r="CH69" i="3"/>
  <c r="CH70" i="3"/>
  <c r="CH71" i="3"/>
  <c r="CH72" i="3"/>
  <c r="CH73" i="3"/>
  <c r="CH74" i="3"/>
  <c r="CH75" i="3"/>
  <c r="CH76" i="3"/>
  <c r="CH77" i="3"/>
  <c r="CH78" i="3"/>
  <c r="CH79" i="3"/>
  <c r="CH80" i="3"/>
  <c r="CH81" i="3"/>
  <c r="CH82" i="3"/>
  <c r="CH83" i="3"/>
  <c r="CH84" i="3"/>
  <c r="CH85" i="3"/>
  <c r="CH86" i="3"/>
  <c r="CH87" i="3"/>
  <c r="CH88" i="3"/>
  <c r="CH89" i="3"/>
  <c r="CH90" i="3"/>
  <c r="CH91" i="3"/>
  <c r="CH92" i="3"/>
  <c r="CH93" i="3"/>
  <c r="CH94" i="3"/>
  <c r="CH95" i="3"/>
  <c r="CH96" i="3"/>
  <c r="CH97" i="3"/>
  <c r="CH98" i="3"/>
  <c r="CH99" i="3"/>
  <c r="CH100" i="3"/>
  <c r="CH101" i="3"/>
  <c r="CH102" i="3"/>
  <c r="CH103" i="3"/>
  <c r="CH104" i="3"/>
  <c r="CH105" i="3"/>
  <c r="CH106" i="3"/>
  <c r="CH107" i="3"/>
  <c r="CH108" i="3"/>
  <c r="CH109" i="3"/>
  <c r="CH110" i="3"/>
  <c r="CH111" i="3"/>
  <c r="CH112" i="3"/>
  <c r="CH113" i="3"/>
  <c r="CH114" i="3"/>
  <c r="CH115" i="3"/>
  <c r="CH116" i="3"/>
  <c r="CH117" i="3"/>
  <c r="CH118" i="3"/>
  <c r="CH119" i="3"/>
  <c r="CH120" i="3"/>
  <c r="CH121" i="3"/>
  <c r="CH122" i="3"/>
  <c r="CH123" i="3"/>
  <c r="CH124" i="3"/>
  <c r="CH125" i="3"/>
  <c r="CH126" i="3"/>
  <c r="CH127" i="3"/>
  <c r="CH128" i="3"/>
  <c r="CH129" i="3"/>
  <c r="CH130" i="3"/>
  <c r="CH131" i="3"/>
  <c r="CH132" i="3"/>
  <c r="CH133" i="3"/>
  <c r="CH134" i="3"/>
  <c r="CH135" i="3"/>
  <c r="CH136" i="3"/>
  <c r="CH137" i="3"/>
  <c r="CH138" i="3"/>
  <c r="CH139" i="3"/>
  <c r="CH140" i="3"/>
  <c r="CH141" i="3"/>
  <c r="CH142" i="3"/>
  <c r="CH143" i="3"/>
  <c r="CH144" i="3"/>
  <c r="CH145" i="3"/>
  <c r="CH146" i="3"/>
  <c r="CH147" i="3"/>
  <c r="CH148" i="3"/>
  <c r="CH149" i="3"/>
  <c r="CH150" i="3"/>
  <c r="CH151" i="3"/>
  <c r="CH152" i="3"/>
  <c r="CH153" i="3"/>
  <c r="CH154" i="3"/>
  <c r="CH155" i="3"/>
  <c r="CH156" i="3"/>
  <c r="CH157" i="3"/>
  <c r="CH158" i="3"/>
  <c r="CH159" i="3"/>
  <c r="CH160" i="3"/>
  <c r="CH161" i="3"/>
  <c r="CH162" i="3"/>
  <c r="CH163" i="3"/>
  <c r="CH164" i="3"/>
  <c r="CH165" i="3"/>
  <c r="CH166" i="3"/>
  <c r="CH167" i="3"/>
  <c r="CH168" i="3"/>
  <c r="CH169" i="3"/>
  <c r="CH170" i="3"/>
  <c r="CH171" i="3"/>
  <c r="CH172" i="3"/>
  <c r="CH173" i="3"/>
  <c r="CH174" i="3"/>
  <c r="CH175" i="3"/>
  <c r="CH176" i="3"/>
  <c r="CH177" i="3"/>
  <c r="CH178" i="3"/>
  <c r="CH179" i="3"/>
  <c r="CH180" i="3"/>
  <c r="CH181" i="3"/>
  <c r="CH182" i="3"/>
  <c r="CH183" i="3"/>
  <c r="CH184" i="3"/>
  <c r="CH185" i="3"/>
  <c r="CH186" i="3"/>
  <c r="CH187" i="3"/>
  <c r="CH188" i="3"/>
  <c r="CH189" i="3"/>
  <c r="CH190" i="3"/>
  <c r="CH191" i="3"/>
  <c r="CH192" i="3"/>
  <c r="CH193" i="3"/>
  <c r="CH194" i="3"/>
  <c r="CH195" i="3"/>
  <c r="CH196" i="3"/>
  <c r="CH197" i="3"/>
  <c r="CH198" i="3"/>
  <c r="CH199" i="3"/>
  <c r="CH200" i="3"/>
  <c r="CH201" i="3"/>
  <c r="CH202" i="3"/>
  <c r="CH203" i="3"/>
  <c r="CH204" i="3"/>
  <c r="CH205" i="3"/>
  <c r="CH206" i="3"/>
  <c r="CH207" i="3"/>
  <c r="CH208" i="3"/>
  <c r="CH209" i="3"/>
  <c r="CH210" i="3"/>
  <c r="CH211" i="3"/>
  <c r="CH212" i="3"/>
  <c r="CH213" i="3"/>
  <c r="CH214" i="3"/>
  <c r="CH215" i="3"/>
  <c r="CH216" i="3"/>
  <c r="CH217" i="3"/>
  <c r="CH218" i="3"/>
  <c r="CH219" i="3"/>
  <c r="CH220" i="3"/>
  <c r="CH221" i="3"/>
  <c r="CH222" i="3"/>
  <c r="CH223" i="3"/>
  <c r="CH224" i="3"/>
  <c r="CH225" i="3"/>
  <c r="CH226" i="3"/>
  <c r="CH227" i="3"/>
  <c r="CH228" i="3"/>
  <c r="CH229" i="3"/>
  <c r="CH230" i="3"/>
  <c r="CH231" i="3"/>
  <c r="CH232" i="3"/>
  <c r="CH233" i="3"/>
  <c r="CH234" i="3"/>
  <c r="CH235" i="3"/>
  <c r="CH236" i="3"/>
  <c r="CH237" i="3"/>
  <c r="CH238" i="3"/>
  <c r="CH239" i="3"/>
  <c r="CH240" i="3"/>
  <c r="CH241" i="3"/>
  <c r="CH242" i="3"/>
  <c r="CH243" i="3"/>
  <c r="CH244" i="3"/>
  <c r="CH245" i="3"/>
  <c r="CH246" i="3"/>
  <c r="CH247" i="3"/>
  <c r="CH248" i="3"/>
  <c r="CH249" i="3"/>
  <c r="CH250" i="3"/>
  <c r="CH251" i="3"/>
  <c r="CH252" i="3"/>
  <c r="CH253" i="3"/>
  <c r="CH254" i="3"/>
  <c r="CH255" i="3"/>
  <c r="CH256" i="3"/>
  <c r="CH257" i="3"/>
  <c r="CH258" i="3"/>
  <c r="CH259" i="3"/>
  <c r="CH260" i="3"/>
  <c r="CH261" i="3"/>
  <c r="CH262" i="3"/>
  <c r="CH263" i="3"/>
  <c r="CH264" i="3"/>
  <c r="CH265" i="3"/>
  <c r="CH266" i="3"/>
  <c r="CH267" i="3"/>
  <c r="CH268" i="3"/>
  <c r="CH269" i="3"/>
  <c r="CH270" i="3"/>
  <c r="CH271" i="3"/>
  <c r="CH272" i="3"/>
  <c r="CH273" i="3"/>
  <c r="CH274" i="3"/>
  <c r="CH275" i="3"/>
  <c r="CH276" i="3"/>
  <c r="CH277" i="3"/>
  <c r="CH278" i="3"/>
  <c r="CH279" i="3"/>
  <c r="CH280" i="3"/>
  <c r="CH2" i="3"/>
  <c r="CB281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C281" i="3"/>
  <c r="CD281" i="3"/>
  <c r="CE281" i="3"/>
  <c r="CF281" i="3"/>
  <c r="CE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F2" i="3"/>
  <c r="AS2" i="2"/>
  <c r="AR2" i="2"/>
  <c r="AT2" i="3"/>
  <c r="DP543" i="2"/>
  <c r="DP542" i="2"/>
  <c r="DP523" i="2"/>
  <c r="DP522" i="2"/>
  <c r="DP503" i="2"/>
  <c r="DP483" i="2"/>
  <c r="DP482" i="2"/>
  <c r="DP463" i="2"/>
  <c r="DP462" i="2"/>
  <c r="DP443" i="2"/>
  <c r="DP442" i="2"/>
  <c r="DP423" i="2"/>
  <c r="DP422" i="2"/>
  <c r="DP403" i="2"/>
  <c r="DP402" i="2"/>
  <c r="DP383" i="2"/>
  <c r="DP363" i="2"/>
  <c r="DP362" i="2"/>
  <c r="DP343" i="2"/>
  <c r="DP323" i="2"/>
  <c r="DP303" i="2"/>
  <c r="DP302" i="2"/>
  <c r="DP283" i="2"/>
  <c r="DP282" i="2"/>
  <c r="DP263" i="2"/>
  <c r="DP262" i="2"/>
  <c r="DP243" i="2"/>
  <c r="DP242" i="2"/>
  <c r="DP223" i="2"/>
  <c r="DP222" i="2"/>
  <c r="DP203" i="2"/>
  <c r="DP202" i="2"/>
  <c r="DP183" i="2"/>
  <c r="DP182" i="2"/>
  <c r="DP163" i="2"/>
  <c r="DP162" i="2"/>
  <c r="DP143" i="2"/>
  <c r="DP142" i="2"/>
  <c r="DP123" i="2"/>
  <c r="DP122" i="2"/>
  <c r="DP103" i="2"/>
  <c r="DP102" i="2"/>
  <c r="DP63" i="2"/>
  <c r="DP62" i="2"/>
  <c r="DP23" i="2"/>
  <c r="DP42" i="2"/>
  <c r="DP3" i="2"/>
  <c r="DD554" i="2"/>
  <c r="DO554" i="2" s="1"/>
  <c r="DO424" i="2"/>
  <c r="DO425" i="2"/>
  <c r="DO428" i="2"/>
  <c r="DO432" i="2"/>
  <c r="DO435" i="2"/>
  <c r="DO436" i="2"/>
  <c r="DO438" i="2"/>
  <c r="DO440" i="2"/>
  <c r="DO441" i="2"/>
  <c r="DO443" i="2"/>
  <c r="DO444" i="2"/>
  <c r="DO445" i="2"/>
  <c r="DO449" i="2"/>
  <c r="DO450" i="2"/>
  <c r="DO453" i="2"/>
  <c r="DO455" i="2"/>
  <c r="DO456" i="2"/>
  <c r="DO458" i="2"/>
  <c r="DO459" i="2"/>
  <c r="DO461" i="2"/>
  <c r="DO463" i="2"/>
  <c r="DO465" i="2"/>
  <c r="DO467" i="2"/>
  <c r="DO471" i="2"/>
  <c r="DO473" i="2"/>
  <c r="DO474" i="2"/>
  <c r="DO476" i="2"/>
  <c r="DO477" i="2"/>
  <c r="DO478" i="2"/>
  <c r="DO479" i="2"/>
  <c r="DO480" i="2"/>
  <c r="DO481" i="2"/>
  <c r="DO483" i="2"/>
  <c r="DO484" i="2"/>
  <c r="DO485" i="2"/>
  <c r="DO486" i="2"/>
  <c r="DO487" i="2"/>
  <c r="DO488" i="2"/>
  <c r="DO489" i="2"/>
  <c r="DO491" i="2"/>
  <c r="DO493" i="2"/>
  <c r="DO495" i="2"/>
  <c r="DO497" i="2"/>
  <c r="DO499" i="2"/>
  <c r="DO501" i="2"/>
  <c r="DO502" i="2"/>
  <c r="DO503" i="2"/>
  <c r="DO504" i="2"/>
  <c r="DO505" i="2"/>
  <c r="DO506" i="2"/>
  <c r="DO507" i="2"/>
  <c r="DO508" i="2"/>
  <c r="DO509" i="2"/>
  <c r="DO510" i="2"/>
  <c r="DO511" i="2"/>
  <c r="DO513" i="2"/>
  <c r="DO514" i="2"/>
  <c r="DO515" i="2"/>
  <c r="DO516" i="2"/>
  <c r="DO517" i="2"/>
  <c r="DO519" i="2"/>
  <c r="DO520" i="2"/>
  <c r="DO521" i="2"/>
  <c r="DO522" i="2"/>
  <c r="DO523" i="2"/>
  <c r="DO524" i="2"/>
  <c r="DO525" i="2"/>
  <c r="DO526" i="2"/>
  <c r="DO527" i="2"/>
  <c r="DO528" i="2"/>
  <c r="DO529" i="2"/>
  <c r="DO530" i="2"/>
  <c r="DO532" i="2"/>
  <c r="DO533" i="2"/>
  <c r="DO535" i="2"/>
  <c r="DO536" i="2"/>
  <c r="DO537" i="2"/>
  <c r="DO538" i="2"/>
  <c r="DO539" i="2"/>
  <c r="DO540" i="2"/>
  <c r="DO541" i="2"/>
  <c r="DO543" i="2"/>
  <c r="DO544" i="2"/>
  <c r="DO545" i="2"/>
  <c r="DO546" i="2"/>
  <c r="DO547" i="2"/>
  <c r="DO548" i="2"/>
  <c r="DO549" i="2"/>
  <c r="DO550" i="2"/>
  <c r="DO551" i="2"/>
  <c r="DO553" i="2"/>
  <c r="DO555" i="2"/>
  <c r="DO556" i="2"/>
  <c r="DO557" i="2"/>
  <c r="DO558" i="2"/>
  <c r="DO559" i="2"/>
  <c r="DO561" i="2"/>
  <c r="DN561" i="2"/>
  <c r="CE422" i="2"/>
  <c r="CF422" i="2"/>
  <c r="CG422" i="2"/>
  <c r="CH422" i="2"/>
  <c r="CI422" i="2"/>
  <c r="CJ422" i="2"/>
  <c r="CK422" i="2"/>
  <c r="CL422" i="2"/>
  <c r="CM422" i="2"/>
  <c r="CN422" i="2"/>
  <c r="CO422" i="2"/>
  <c r="CP422" i="2"/>
  <c r="CQ422" i="2"/>
  <c r="CR422" i="2"/>
  <c r="CS422" i="2"/>
  <c r="CT422" i="2"/>
  <c r="CU422" i="2"/>
  <c r="CV422" i="2"/>
  <c r="CW422" i="2"/>
  <c r="CX422" i="2"/>
  <c r="CY422" i="2"/>
  <c r="CZ422" i="2"/>
  <c r="DA422" i="2"/>
  <c r="DB422" i="2"/>
  <c r="DC422" i="2"/>
  <c r="DD422" i="2"/>
  <c r="DE422" i="2"/>
  <c r="DF422" i="2"/>
  <c r="DG422" i="2"/>
  <c r="DH422" i="2"/>
  <c r="DI422" i="2"/>
  <c r="DJ422" i="2"/>
  <c r="DK422" i="2"/>
  <c r="DL422" i="2"/>
  <c r="DM422" i="2"/>
  <c r="DN422" i="2"/>
  <c r="CE423" i="2"/>
  <c r="CF423" i="2"/>
  <c r="CG423" i="2"/>
  <c r="CH423" i="2"/>
  <c r="CI423" i="2"/>
  <c r="CJ423" i="2"/>
  <c r="CK423" i="2"/>
  <c r="CL423" i="2"/>
  <c r="CM423" i="2"/>
  <c r="CN423" i="2"/>
  <c r="CO423" i="2"/>
  <c r="CP423" i="2"/>
  <c r="CQ423" i="2"/>
  <c r="CR423" i="2"/>
  <c r="CS423" i="2"/>
  <c r="CT423" i="2"/>
  <c r="CU423" i="2"/>
  <c r="CV423" i="2"/>
  <c r="CW423" i="2"/>
  <c r="CX423" i="2"/>
  <c r="CY423" i="2"/>
  <c r="CZ423" i="2"/>
  <c r="DA423" i="2"/>
  <c r="DB423" i="2"/>
  <c r="DC423" i="2"/>
  <c r="DD423" i="2"/>
  <c r="DE423" i="2"/>
  <c r="DF423" i="2"/>
  <c r="DG423" i="2"/>
  <c r="DH423" i="2"/>
  <c r="DI423" i="2"/>
  <c r="DJ423" i="2"/>
  <c r="DK423" i="2"/>
  <c r="DL423" i="2"/>
  <c r="DM423" i="2"/>
  <c r="DN423" i="2"/>
  <c r="CE424" i="2"/>
  <c r="CF424" i="2"/>
  <c r="CG424" i="2"/>
  <c r="CH424" i="2"/>
  <c r="CI424" i="2"/>
  <c r="CJ424" i="2"/>
  <c r="CK424" i="2"/>
  <c r="CL424" i="2"/>
  <c r="CM424" i="2"/>
  <c r="CN424" i="2"/>
  <c r="CO424" i="2"/>
  <c r="CP424" i="2"/>
  <c r="CQ424" i="2"/>
  <c r="CR424" i="2"/>
  <c r="CS424" i="2"/>
  <c r="CT424" i="2"/>
  <c r="CU424" i="2"/>
  <c r="CV424" i="2"/>
  <c r="CW424" i="2"/>
  <c r="CX424" i="2"/>
  <c r="CY424" i="2"/>
  <c r="CZ424" i="2"/>
  <c r="DA424" i="2"/>
  <c r="DB424" i="2"/>
  <c r="DC424" i="2"/>
  <c r="DD424" i="2"/>
  <c r="DE424" i="2"/>
  <c r="DF424" i="2"/>
  <c r="DG424" i="2"/>
  <c r="DH424" i="2"/>
  <c r="DI424" i="2"/>
  <c r="DJ424" i="2"/>
  <c r="DK424" i="2"/>
  <c r="DL424" i="2"/>
  <c r="DM424" i="2"/>
  <c r="DN424" i="2"/>
  <c r="CE425" i="2"/>
  <c r="CF425" i="2"/>
  <c r="CG425" i="2"/>
  <c r="CH425" i="2"/>
  <c r="CI425" i="2"/>
  <c r="CJ425" i="2"/>
  <c r="CK425" i="2"/>
  <c r="CL425" i="2"/>
  <c r="CM425" i="2"/>
  <c r="CN425" i="2"/>
  <c r="CO425" i="2"/>
  <c r="CP425" i="2"/>
  <c r="CQ425" i="2"/>
  <c r="CR425" i="2"/>
  <c r="CS425" i="2"/>
  <c r="CT425" i="2"/>
  <c r="CU425" i="2"/>
  <c r="CV425" i="2"/>
  <c r="CW425" i="2"/>
  <c r="CX425" i="2"/>
  <c r="CY425" i="2"/>
  <c r="CZ425" i="2"/>
  <c r="DA425" i="2"/>
  <c r="DB425" i="2"/>
  <c r="DC425" i="2"/>
  <c r="DD425" i="2"/>
  <c r="DE425" i="2"/>
  <c r="DF425" i="2"/>
  <c r="DG425" i="2"/>
  <c r="DH425" i="2"/>
  <c r="DI425" i="2"/>
  <c r="DJ425" i="2"/>
  <c r="DK425" i="2"/>
  <c r="DL425" i="2"/>
  <c r="DM425" i="2"/>
  <c r="DN425" i="2"/>
  <c r="CE426" i="2"/>
  <c r="CF426" i="2"/>
  <c r="CG426" i="2"/>
  <c r="CH426" i="2"/>
  <c r="CI426" i="2"/>
  <c r="CJ426" i="2"/>
  <c r="CK426" i="2"/>
  <c r="CL426" i="2"/>
  <c r="CM426" i="2"/>
  <c r="CN426" i="2"/>
  <c r="CO426" i="2"/>
  <c r="CP426" i="2"/>
  <c r="CQ426" i="2"/>
  <c r="CR426" i="2"/>
  <c r="CS426" i="2"/>
  <c r="CT426" i="2"/>
  <c r="CU426" i="2"/>
  <c r="CV426" i="2"/>
  <c r="CW426" i="2"/>
  <c r="CX426" i="2"/>
  <c r="CY426" i="2"/>
  <c r="CZ426" i="2"/>
  <c r="DA426" i="2"/>
  <c r="DB426" i="2"/>
  <c r="DC426" i="2"/>
  <c r="DD426" i="2"/>
  <c r="DE426" i="2"/>
  <c r="DF426" i="2"/>
  <c r="DG426" i="2"/>
  <c r="DH426" i="2"/>
  <c r="DI426" i="2"/>
  <c r="DJ426" i="2"/>
  <c r="DK426" i="2"/>
  <c r="DL426" i="2"/>
  <c r="DM426" i="2"/>
  <c r="DN426" i="2"/>
  <c r="CE427" i="2"/>
  <c r="CF427" i="2"/>
  <c r="CG427" i="2"/>
  <c r="CH427" i="2"/>
  <c r="CI427" i="2"/>
  <c r="CJ427" i="2"/>
  <c r="CK427" i="2"/>
  <c r="CL427" i="2"/>
  <c r="CM427" i="2"/>
  <c r="CN427" i="2"/>
  <c r="CO427" i="2"/>
  <c r="CP427" i="2"/>
  <c r="CQ427" i="2"/>
  <c r="CR427" i="2"/>
  <c r="CS427" i="2"/>
  <c r="CT427" i="2"/>
  <c r="CU427" i="2"/>
  <c r="CV427" i="2"/>
  <c r="CW427" i="2"/>
  <c r="CX427" i="2"/>
  <c r="CY427" i="2"/>
  <c r="CZ427" i="2"/>
  <c r="DA427" i="2"/>
  <c r="DB427" i="2"/>
  <c r="DC427" i="2"/>
  <c r="DD427" i="2"/>
  <c r="DE427" i="2"/>
  <c r="DF427" i="2"/>
  <c r="DG427" i="2"/>
  <c r="DH427" i="2"/>
  <c r="DI427" i="2"/>
  <c r="DJ427" i="2"/>
  <c r="DK427" i="2"/>
  <c r="DL427" i="2"/>
  <c r="DM427" i="2"/>
  <c r="DN427" i="2"/>
  <c r="CE428" i="2"/>
  <c r="CF428" i="2"/>
  <c r="CG428" i="2"/>
  <c r="CH428" i="2"/>
  <c r="CI428" i="2"/>
  <c r="CJ428" i="2"/>
  <c r="CK428" i="2"/>
  <c r="CL428" i="2"/>
  <c r="CM428" i="2"/>
  <c r="CN428" i="2"/>
  <c r="CO428" i="2"/>
  <c r="CP428" i="2"/>
  <c r="CQ428" i="2"/>
  <c r="CR428" i="2"/>
  <c r="CS428" i="2"/>
  <c r="CT428" i="2"/>
  <c r="CU428" i="2"/>
  <c r="CV428" i="2"/>
  <c r="CW428" i="2"/>
  <c r="CX428" i="2"/>
  <c r="CY428" i="2"/>
  <c r="CZ428" i="2"/>
  <c r="DA428" i="2"/>
  <c r="DB428" i="2"/>
  <c r="DC428" i="2"/>
  <c r="DD428" i="2"/>
  <c r="DE428" i="2"/>
  <c r="DF428" i="2"/>
  <c r="DG428" i="2"/>
  <c r="DH428" i="2"/>
  <c r="DI428" i="2"/>
  <c r="DJ428" i="2"/>
  <c r="DK428" i="2"/>
  <c r="DL428" i="2"/>
  <c r="DM428" i="2"/>
  <c r="DN428" i="2"/>
  <c r="CE429" i="2"/>
  <c r="CF429" i="2"/>
  <c r="CG429" i="2"/>
  <c r="CH429" i="2"/>
  <c r="CI429" i="2"/>
  <c r="CJ429" i="2"/>
  <c r="CK429" i="2"/>
  <c r="CL429" i="2"/>
  <c r="CM429" i="2"/>
  <c r="CN429" i="2"/>
  <c r="CO429" i="2"/>
  <c r="CP429" i="2"/>
  <c r="CQ429" i="2"/>
  <c r="CR429" i="2"/>
  <c r="CS429" i="2"/>
  <c r="CT429" i="2"/>
  <c r="CU429" i="2"/>
  <c r="CV429" i="2"/>
  <c r="CW429" i="2"/>
  <c r="CX429" i="2"/>
  <c r="CY429" i="2"/>
  <c r="CZ429" i="2"/>
  <c r="DA429" i="2"/>
  <c r="DB429" i="2"/>
  <c r="DC429" i="2"/>
  <c r="DD429" i="2"/>
  <c r="DE429" i="2"/>
  <c r="DF429" i="2"/>
  <c r="DG429" i="2"/>
  <c r="DH429" i="2"/>
  <c r="DI429" i="2"/>
  <c r="DJ429" i="2"/>
  <c r="DK429" i="2"/>
  <c r="DL429" i="2"/>
  <c r="DM429" i="2"/>
  <c r="DN429" i="2"/>
  <c r="CE430" i="2"/>
  <c r="CF430" i="2"/>
  <c r="CG430" i="2"/>
  <c r="CH430" i="2"/>
  <c r="CI430" i="2"/>
  <c r="CJ430" i="2"/>
  <c r="CK430" i="2"/>
  <c r="CL430" i="2"/>
  <c r="CM430" i="2"/>
  <c r="CN430" i="2"/>
  <c r="CO430" i="2"/>
  <c r="CP430" i="2"/>
  <c r="CQ430" i="2"/>
  <c r="CR430" i="2"/>
  <c r="CS430" i="2"/>
  <c r="CT430" i="2"/>
  <c r="CU430" i="2"/>
  <c r="CV430" i="2"/>
  <c r="CW430" i="2"/>
  <c r="CX430" i="2"/>
  <c r="CY430" i="2"/>
  <c r="CZ430" i="2"/>
  <c r="DA430" i="2"/>
  <c r="DB430" i="2"/>
  <c r="DC430" i="2"/>
  <c r="DD430" i="2"/>
  <c r="DE430" i="2"/>
  <c r="DF430" i="2"/>
  <c r="DG430" i="2"/>
  <c r="DH430" i="2"/>
  <c r="DI430" i="2"/>
  <c r="DJ430" i="2"/>
  <c r="DK430" i="2"/>
  <c r="DL430" i="2"/>
  <c r="DM430" i="2"/>
  <c r="DN430" i="2"/>
  <c r="CE431" i="2"/>
  <c r="CF431" i="2"/>
  <c r="CG431" i="2"/>
  <c r="CH431" i="2"/>
  <c r="CI431" i="2"/>
  <c r="CJ431" i="2"/>
  <c r="CK431" i="2"/>
  <c r="CL431" i="2"/>
  <c r="CM431" i="2"/>
  <c r="CN431" i="2"/>
  <c r="CO431" i="2"/>
  <c r="CP431" i="2"/>
  <c r="CQ431" i="2"/>
  <c r="CR431" i="2"/>
  <c r="CS431" i="2"/>
  <c r="CT431" i="2"/>
  <c r="CU431" i="2"/>
  <c r="CV431" i="2"/>
  <c r="CW431" i="2"/>
  <c r="CX431" i="2"/>
  <c r="CY431" i="2"/>
  <c r="CZ431" i="2"/>
  <c r="DA431" i="2"/>
  <c r="DB431" i="2"/>
  <c r="DC431" i="2"/>
  <c r="DD431" i="2"/>
  <c r="DE431" i="2"/>
  <c r="DF431" i="2"/>
  <c r="DG431" i="2"/>
  <c r="DH431" i="2"/>
  <c r="DI431" i="2"/>
  <c r="DJ431" i="2"/>
  <c r="DK431" i="2"/>
  <c r="DL431" i="2"/>
  <c r="DM431" i="2"/>
  <c r="DN431" i="2"/>
  <c r="CE432" i="2"/>
  <c r="CF432" i="2"/>
  <c r="CG432" i="2"/>
  <c r="CH432" i="2"/>
  <c r="CI432" i="2"/>
  <c r="CJ432" i="2"/>
  <c r="CK432" i="2"/>
  <c r="CL432" i="2"/>
  <c r="CM432" i="2"/>
  <c r="CN432" i="2"/>
  <c r="CO432" i="2"/>
  <c r="CP432" i="2"/>
  <c r="CQ432" i="2"/>
  <c r="CR432" i="2"/>
  <c r="CS432" i="2"/>
  <c r="CT432" i="2"/>
  <c r="CU432" i="2"/>
  <c r="CV432" i="2"/>
  <c r="CW432" i="2"/>
  <c r="CX432" i="2"/>
  <c r="CY432" i="2"/>
  <c r="CZ432" i="2"/>
  <c r="DA432" i="2"/>
  <c r="DB432" i="2"/>
  <c r="DC432" i="2"/>
  <c r="DD432" i="2"/>
  <c r="DE432" i="2"/>
  <c r="DF432" i="2"/>
  <c r="DG432" i="2"/>
  <c r="DH432" i="2"/>
  <c r="DI432" i="2"/>
  <c r="DJ432" i="2"/>
  <c r="DK432" i="2"/>
  <c r="DL432" i="2"/>
  <c r="DM432" i="2"/>
  <c r="DN432" i="2"/>
  <c r="CE433" i="2"/>
  <c r="CF433" i="2"/>
  <c r="CG433" i="2"/>
  <c r="CH433" i="2"/>
  <c r="CI433" i="2"/>
  <c r="CJ433" i="2"/>
  <c r="CK433" i="2"/>
  <c r="CL433" i="2"/>
  <c r="CM433" i="2"/>
  <c r="CN433" i="2"/>
  <c r="CO433" i="2"/>
  <c r="CP433" i="2"/>
  <c r="CQ433" i="2"/>
  <c r="CR433" i="2"/>
  <c r="CS433" i="2"/>
  <c r="CT433" i="2"/>
  <c r="CU433" i="2"/>
  <c r="CV433" i="2"/>
  <c r="CW433" i="2"/>
  <c r="CX433" i="2"/>
  <c r="CY433" i="2"/>
  <c r="CZ433" i="2"/>
  <c r="DA433" i="2"/>
  <c r="DB433" i="2"/>
  <c r="DC433" i="2"/>
  <c r="DD433" i="2"/>
  <c r="DE433" i="2"/>
  <c r="DF433" i="2"/>
  <c r="DG433" i="2"/>
  <c r="DH433" i="2"/>
  <c r="DI433" i="2"/>
  <c r="DJ433" i="2"/>
  <c r="DK433" i="2"/>
  <c r="DL433" i="2"/>
  <c r="DM433" i="2"/>
  <c r="DN433" i="2"/>
  <c r="CE434" i="2"/>
  <c r="CF434" i="2"/>
  <c r="CG434" i="2"/>
  <c r="CH434" i="2"/>
  <c r="CI434" i="2"/>
  <c r="CJ434" i="2"/>
  <c r="CK434" i="2"/>
  <c r="CL434" i="2"/>
  <c r="CM434" i="2"/>
  <c r="CN434" i="2"/>
  <c r="CO434" i="2"/>
  <c r="CP434" i="2"/>
  <c r="CQ434" i="2"/>
  <c r="CR434" i="2"/>
  <c r="CS434" i="2"/>
  <c r="CT434" i="2"/>
  <c r="CU434" i="2"/>
  <c r="CV434" i="2"/>
  <c r="CW434" i="2"/>
  <c r="CX434" i="2"/>
  <c r="CY434" i="2"/>
  <c r="CZ434" i="2"/>
  <c r="DA434" i="2"/>
  <c r="DB434" i="2"/>
  <c r="DC434" i="2"/>
  <c r="DD434" i="2"/>
  <c r="DE434" i="2"/>
  <c r="DF434" i="2"/>
  <c r="DG434" i="2"/>
  <c r="DH434" i="2"/>
  <c r="DI434" i="2"/>
  <c r="DJ434" i="2"/>
  <c r="DK434" i="2"/>
  <c r="DL434" i="2"/>
  <c r="DM434" i="2"/>
  <c r="DN434" i="2"/>
  <c r="CE435" i="2"/>
  <c r="CF435" i="2"/>
  <c r="CG435" i="2"/>
  <c r="CH435" i="2"/>
  <c r="CI435" i="2"/>
  <c r="CJ435" i="2"/>
  <c r="CK435" i="2"/>
  <c r="CL435" i="2"/>
  <c r="CM435" i="2"/>
  <c r="CN435" i="2"/>
  <c r="CO435" i="2"/>
  <c r="CP435" i="2"/>
  <c r="CQ435" i="2"/>
  <c r="CR435" i="2"/>
  <c r="CS435" i="2"/>
  <c r="CT435" i="2"/>
  <c r="CU435" i="2"/>
  <c r="CV435" i="2"/>
  <c r="CW435" i="2"/>
  <c r="CX435" i="2"/>
  <c r="CY435" i="2"/>
  <c r="CZ435" i="2"/>
  <c r="DA435" i="2"/>
  <c r="DB435" i="2"/>
  <c r="DC435" i="2"/>
  <c r="DD435" i="2"/>
  <c r="DE435" i="2"/>
  <c r="DF435" i="2"/>
  <c r="DG435" i="2"/>
  <c r="DH435" i="2"/>
  <c r="DI435" i="2"/>
  <c r="DJ435" i="2"/>
  <c r="DK435" i="2"/>
  <c r="DL435" i="2"/>
  <c r="DM435" i="2"/>
  <c r="DN435" i="2"/>
  <c r="CE436" i="2"/>
  <c r="CF436" i="2"/>
  <c r="CG436" i="2"/>
  <c r="CH436" i="2"/>
  <c r="CI436" i="2"/>
  <c r="CJ436" i="2"/>
  <c r="CK436" i="2"/>
  <c r="CL436" i="2"/>
  <c r="CM436" i="2"/>
  <c r="CN436" i="2"/>
  <c r="CO436" i="2"/>
  <c r="CP436" i="2"/>
  <c r="CQ436" i="2"/>
  <c r="CR436" i="2"/>
  <c r="CS436" i="2"/>
  <c r="CT436" i="2"/>
  <c r="CU436" i="2"/>
  <c r="CV436" i="2"/>
  <c r="CW436" i="2"/>
  <c r="CX436" i="2"/>
  <c r="CY436" i="2"/>
  <c r="CZ436" i="2"/>
  <c r="DA436" i="2"/>
  <c r="DB436" i="2"/>
  <c r="DC436" i="2"/>
  <c r="DD436" i="2"/>
  <c r="DE436" i="2"/>
  <c r="DF436" i="2"/>
  <c r="DG436" i="2"/>
  <c r="DH436" i="2"/>
  <c r="DI436" i="2"/>
  <c r="DJ436" i="2"/>
  <c r="DK436" i="2"/>
  <c r="DL436" i="2"/>
  <c r="DM436" i="2"/>
  <c r="DN436" i="2"/>
  <c r="CE437" i="2"/>
  <c r="CF437" i="2"/>
  <c r="CG437" i="2"/>
  <c r="CH437" i="2"/>
  <c r="CI437" i="2"/>
  <c r="CJ437" i="2"/>
  <c r="CK437" i="2"/>
  <c r="CL437" i="2"/>
  <c r="CM437" i="2"/>
  <c r="CN437" i="2"/>
  <c r="CO437" i="2"/>
  <c r="CP437" i="2"/>
  <c r="CQ437" i="2"/>
  <c r="CR437" i="2"/>
  <c r="CS437" i="2"/>
  <c r="CT437" i="2"/>
  <c r="CU437" i="2"/>
  <c r="CV437" i="2"/>
  <c r="CW437" i="2"/>
  <c r="CX437" i="2"/>
  <c r="CY437" i="2"/>
  <c r="CZ437" i="2"/>
  <c r="DA437" i="2"/>
  <c r="DB437" i="2"/>
  <c r="DC437" i="2"/>
  <c r="DD437" i="2"/>
  <c r="DE437" i="2"/>
  <c r="DF437" i="2"/>
  <c r="DG437" i="2"/>
  <c r="DH437" i="2"/>
  <c r="DI437" i="2"/>
  <c r="DJ437" i="2"/>
  <c r="DK437" i="2"/>
  <c r="DL437" i="2"/>
  <c r="DM437" i="2"/>
  <c r="DN437" i="2"/>
  <c r="CE438" i="2"/>
  <c r="CF438" i="2"/>
  <c r="CG438" i="2"/>
  <c r="CH438" i="2"/>
  <c r="CI438" i="2"/>
  <c r="CJ438" i="2"/>
  <c r="CK438" i="2"/>
  <c r="CL438" i="2"/>
  <c r="CM438" i="2"/>
  <c r="CN438" i="2"/>
  <c r="CO438" i="2"/>
  <c r="CP438" i="2"/>
  <c r="CQ438" i="2"/>
  <c r="CR438" i="2"/>
  <c r="CS438" i="2"/>
  <c r="CT438" i="2"/>
  <c r="CU438" i="2"/>
  <c r="CV438" i="2"/>
  <c r="CW438" i="2"/>
  <c r="CX438" i="2"/>
  <c r="CY438" i="2"/>
  <c r="CZ438" i="2"/>
  <c r="DA438" i="2"/>
  <c r="DB438" i="2"/>
  <c r="DC438" i="2"/>
  <c r="DD438" i="2"/>
  <c r="DE438" i="2"/>
  <c r="DF438" i="2"/>
  <c r="DG438" i="2"/>
  <c r="DH438" i="2"/>
  <c r="DI438" i="2"/>
  <c r="DJ438" i="2"/>
  <c r="DK438" i="2"/>
  <c r="DL438" i="2"/>
  <c r="DM438" i="2"/>
  <c r="DN438" i="2"/>
  <c r="CE439" i="2"/>
  <c r="CF439" i="2"/>
  <c r="CG439" i="2"/>
  <c r="CH439" i="2"/>
  <c r="CI439" i="2"/>
  <c r="CJ439" i="2"/>
  <c r="CK439" i="2"/>
  <c r="CL439" i="2"/>
  <c r="CM439" i="2"/>
  <c r="CN439" i="2"/>
  <c r="CO439" i="2"/>
  <c r="CP439" i="2"/>
  <c r="CQ439" i="2"/>
  <c r="CR439" i="2"/>
  <c r="CS439" i="2"/>
  <c r="CT439" i="2"/>
  <c r="CU439" i="2"/>
  <c r="CV439" i="2"/>
  <c r="CW439" i="2"/>
  <c r="CX439" i="2"/>
  <c r="CY439" i="2"/>
  <c r="CZ439" i="2"/>
  <c r="DA439" i="2"/>
  <c r="DB439" i="2"/>
  <c r="DC439" i="2"/>
  <c r="DD439" i="2"/>
  <c r="DE439" i="2"/>
  <c r="DF439" i="2"/>
  <c r="DG439" i="2"/>
  <c r="DH439" i="2"/>
  <c r="DI439" i="2"/>
  <c r="DJ439" i="2"/>
  <c r="DK439" i="2"/>
  <c r="DL439" i="2"/>
  <c r="DM439" i="2"/>
  <c r="DN439" i="2"/>
  <c r="CE440" i="2"/>
  <c r="CF440" i="2"/>
  <c r="CG440" i="2"/>
  <c r="CH440" i="2"/>
  <c r="CI440" i="2"/>
  <c r="CJ440" i="2"/>
  <c r="CK440" i="2"/>
  <c r="CL440" i="2"/>
  <c r="CM440" i="2"/>
  <c r="CN440" i="2"/>
  <c r="CO440" i="2"/>
  <c r="CP440" i="2"/>
  <c r="CQ440" i="2"/>
  <c r="CR440" i="2"/>
  <c r="CS440" i="2"/>
  <c r="CT440" i="2"/>
  <c r="CU440" i="2"/>
  <c r="CV440" i="2"/>
  <c r="CW440" i="2"/>
  <c r="CX440" i="2"/>
  <c r="CY440" i="2"/>
  <c r="CZ440" i="2"/>
  <c r="DA440" i="2"/>
  <c r="DB440" i="2"/>
  <c r="DC440" i="2"/>
  <c r="DD440" i="2"/>
  <c r="DE440" i="2"/>
  <c r="DF440" i="2"/>
  <c r="DG440" i="2"/>
  <c r="DH440" i="2"/>
  <c r="DI440" i="2"/>
  <c r="DJ440" i="2"/>
  <c r="DK440" i="2"/>
  <c r="DL440" i="2"/>
  <c r="DM440" i="2"/>
  <c r="DN440" i="2"/>
  <c r="CE441" i="2"/>
  <c r="CF441" i="2"/>
  <c r="CG441" i="2"/>
  <c r="CH441" i="2"/>
  <c r="CI441" i="2"/>
  <c r="CJ441" i="2"/>
  <c r="CK441" i="2"/>
  <c r="CL441" i="2"/>
  <c r="CM441" i="2"/>
  <c r="CN441" i="2"/>
  <c r="CO441" i="2"/>
  <c r="CP441" i="2"/>
  <c r="CQ441" i="2"/>
  <c r="CR441" i="2"/>
  <c r="CS441" i="2"/>
  <c r="CT441" i="2"/>
  <c r="CU441" i="2"/>
  <c r="CV441" i="2"/>
  <c r="CW441" i="2"/>
  <c r="CX441" i="2"/>
  <c r="CY441" i="2"/>
  <c r="CZ441" i="2"/>
  <c r="DA441" i="2"/>
  <c r="DB441" i="2"/>
  <c r="DC441" i="2"/>
  <c r="DD441" i="2"/>
  <c r="DE441" i="2"/>
  <c r="DF441" i="2"/>
  <c r="DG441" i="2"/>
  <c r="DH441" i="2"/>
  <c r="DI441" i="2"/>
  <c r="DJ441" i="2"/>
  <c r="DK441" i="2"/>
  <c r="DL441" i="2"/>
  <c r="DM441" i="2"/>
  <c r="DN441" i="2"/>
  <c r="CE442" i="2"/>
  <c r="CF442" i="2"/>
  <c r="CG442" i="2"/>
  <c r="CH442" i="2"/>
  <c r="CI442" i="2"/>
  <c r="CJ442" i="2"/>
  <c r="CK442" i="2"/>
  <c r="CL442" i="2"/>
  <c r="CM442" i="2"/>
  <c r="CN442" i="2"/>
  <c r="CO442" i="2"/>
  <c r="CP442" i="2"/>
  <c r="CQ442" i="2"/>
  <c r="CR442" i="2"/>
  <c r="CS442" i="2"/>
  <c r="CT442" i="2"/>
  <c r="CU442" i="2"/>
  <c r="CV442" i="2"/>
  <c r="CW442" i="2"/>
  <c r="CX442" i="2"/>
  <c r="CY442" i="2"/>
  <c r="CZ442" i="2"/>
  <c r="DA442" i="2"/>
  <c r="DB442" i="2"/>
  <c r="DC442" i="2"/>
  <c r="DD442" i="2"/>
  <c r="DE442" i="2"/>
  <c r="DF442" i="2"/>
  <c r="DG442" i="2"/>
  <c r="DH442" i="2"/>
  <c r="DI442" i="2"/>
  <c r="DJ442" i="2"/>
  <c r="DK442" i="2"/>
  <c r="DL442" i="2"/>
  <c r="DM442" i="2"/>
  <c r="DN442" i="2"/>
  <c r="CE443" i="2"/>
  <c r="CF443" i="2"/>
  <c r="CG443" i="2"/>
  <c r="CH443" i="2"/>
  <c r="CI443" i="2"/>
  <c r="CJ443" i="2"/>
  <c r="CK443" i="2"/>
  <c r="CL443" i="2"/>
  <c r="CM443" i="2"/>
  <c r="CN443" i="2"/>
  <c r="CO443" i="2"/>
  <c r="CP443" i="2"/>
  <c r="CQ443" i="2"/>
  <c r="CR443" i="2"/>
  <c r="CS443" i="2"/>
  <c r="CT443" i="2"/>
  <c r="CU443" i="2"/>
  <c r="CV443" i="2"/>
  <c r="CW443" i="2"/>
  <c r="CX443" i="2"/>
  <c r="CY443" i="2"/>
  <c r="CZ443" i="2"/>
  <c r="DA443" i="2"/>
  <c r="DB443" i="2"/>
  <c r="DC443" i="2"/>
  <c r="DD443" i="2"/>
  <c r="DE443" i="2"/>
  <c r="DF443" i="2"/>
  <c r="DG443" i="2"/>
  <c r="DH443" i="2"/>
  <c r="DI443" i="2"/>
  <c r="DJ443" i="2"/>
  <c r="DK443" i="2"/>
  <c r="DL443" i="2"/>
  <c r="DM443" i="2"/>
  <c r="DN443" i="2"/>
  <c r="CE444" i="2"/>
  <c r="CF444" i="2"/>
  <c r="CG444" i="2"/>
  <c r="CH444" i="2"/>
  <c r="CI444" i="2"/>
  <c r="CJ444" i="2"/>
  <c r="CK444" i="2"/>
  <c r="CL444" i="2"/>
  <c r="CM444" i="2"/>
  <c r="CN444" i="2"/>
  <c r="CO444" i="2"/>
  <c r="CP444" i="2"/>
  <c r="CQ444" i="2"/>
  <c r="CR444" i="2"/>
  <c r="CS444" i="2"/>
  <c r="CT444" i="2"/>
  <c r="CU444" i="2"/>
  <c r="CV444" i="2"/>
  <c r="CW444" i="2"/>
  <c r="CX444" i="2"/>
  <c r="CY444" i="2"/>
  <c r="CZ444" i="2"/>
  <c r="DA444" i="2"/>
  <c r="DB444" i="2"/>
  <c r="DC444" i="2"/>
  <c r="DD444" i="2"/>
  <c r="DE444" i="2"/>
  <c r="DF444" i="2"/>
  <c r="DG444" i="2"/>
  <c r="DH444" i="2"/>
  <c r="DI444" i="2"/>
  <c r="DJ444" i="2"/>
  <c r="DK444" i="2"/>
  <c r="DL444" i="2"/>
  <c r="DM444" i="2"/>
  <c r="DN444" i="2"/>
  <c r="CE445" i="2"/>
  <c r="CF445" i="2"/>
  <c r="CG445" i="2"/>
  <c r="CH445" i="2"/>
  <c r="CI445" i="2"/>
  <c r="CJ445" i="2"/>
  <c r="CK445" i="2"/>
  <c r="CL445" i="2"/>
  <c r="CM445" i="2"/>
  <c r="CN445" i="2"/>
  <c r="CO445" i="2"/>
  <c r="CP445" i="2"/>
  <c r="CQ445" i="2"/>
  <c r="CR445" i="2"/>
  <c r="CS445" i="2"/>
  <c r="CT445" i="2"/>
  <c r="CU445" i="2"/>
  <c r="CV445" i="2"/>
  <c r="CW445" i="2"/>
  <c r="CX445" i="2"/>
  <c r="CY445" i="2"/>
  <c r="CZ445" i="2"/>
  <c r="DA445" i="2"/>
  <c r="DB445" i="2"/>
  <c r="DC445" i="2"/>
  <c r="DD445" i="2"/>
  <c r="DE445" i="2"/>
  <c r="DF445" i="2"/>
  <c r="DG445" i="2"/>
  <c r="DH445" i="2"/>
  <c r="DI445" i="2"/>
  <c r="DJ445" i="2"/>
  <c r="DK445" i="2"/>
  <c r="DL445" i="2"/>
  <c r="DM445" i="2"/>
  <c r="DN445" i="2"/>
  <c r="CE446" i="2"/>
  <c r="CF446" i="2"/>
  <c r="CG446" i="2"/>
  <c r="CH446" i="2"/>
  <c r="CI446" i="2"/>
  <c r="CJ446" i="2"/>
  <c r="CK446" i="2"/>
  <c r="CL446" i="2"/>
  <c r="CM446" i="2"/>
  <c r="CN446" i="2"/>
  <c r="CO446" i="2"/>
  <c r="CP446" i="2"/>
  <c r="CQ446" i="2"/>
  <c r="CR446" i="2"/>
  <c r="CS446" i="2"/>
  <c r="CT446" i="2"/>
  <c r="CU446" i="2"/>
  <c r="CV446" i="2"/>
  <c r="CW446" i="2"/>
  <c r="CX446" i="2"/>
  <c r="CY446" i="2"/>
  <c r="CZ446" i="2"/>
  <c r="DA446" i="2"/>
  <c r="DB446" i="2"/>
  <c r="DC446" i="2"/>
  <c r="DD446" i="2"/>
  <c r="DE446" i="2"/>
  <c r="DF446" i="2"/>
  <c r="DG446" i="2"/>
  <c r="DH446" i="2"/>
  <c r="DI446" i="2"/>
  <c r="DJ446" i="2"/>
  <c r="DK446" i="2"/>
  <c r="DL446" i="2"/>
  <c r="DM446" i="2"/>
  <c r="DN446" i="2"/>
  <c r="CE447" i="2"/>
  <c r="CF447" i="2"/>
  <c r="CG447" i="2"/>
  <c r="CH447" i="2"/>
  <c r="CI447" i="2"/>
  <c r="CJ447" i="2"/>
  <c r="CK447" i="2"/>
  <c r="CL447" i="2"/>
  <c r="CM447" i="2"/>
  <c r="CN447" i="2"/>
  <c r="CO447" i="2"/>
  <c r="CP447" i="2"/>
  <c r="CQ447" i="2"/>
  <c r="CR447" i="2"/>
  <c r="CS447" i="2"/>
  <c r="CT447" i="2"/>
  <c r="CU447" i="2"/>
  <c r="CV447" i="2"/>
  <c r="CW447" i="2"/>
  <c r="CX447" i="2"/>
  <c r="CY447" i="2"/>
  <c r="CZ447" i="2"/>
  <c r="DA447" i="2"/>
  <c r="DB447" i="2"/>
  <c r="DC447" i="2"/>
  <c r="DD447" i="2"/>
  <c r="DE447" i="2"/>
  <c r="DF447" i="2"/>
  <c r="DG447" i="2"/>
  <c r="DH447" i="2"/>
  <c r="DI447" i="2"/>
  <c r="DJ447" i="2"/>
  <c r="DK447" i="2"/>
  <c r="DL447" i="2"/>
  <c r="DM447" i="2"/>
  <c r="DN447" i="2"/>
  <c r="CE448" i="2"/>
  <c r="CF448" i="2"/>
  <c r="CG448" i="2"/>
  <c r="CH448" i="2"/>
  <c r="CI448" i="2"/>
  <c r="CJ448" i="2"/>
  <c r="CK448" i="2"/>
  <c r="CL448" i="2"/>
  <c r="CM448" i="2"/>
  <c r="CN448" i="2"/>
  <c r="CO448" i="2"/>
  <c r="CP448" i="2"/>
  <c r="CQ448" i="2"/>
  <c r="CR448" i="2"/>
  <c r="CS448" i="2"/>
  <c r="CT448" i="2"/>
  <c r="CU448" i="2"/>
  <c r="CV448" i="2"/>
  <c r="CW448" i="2"/>
  <c r="CX448" i="2"/>
  <c r="CY448" i="2"/>
  <c r="CZ448" i="2"/>
  <c r="DA448" i="2"/>
  <c r="DB448" i="2"/>
  <c r="DC448" i="2"/>
  <c r="DD448" i="2"/>
  <c r="DE448" i="2"/>
  <c r="DF448" i="2"/>
  <c r="DG448" i="2"/>
  <c r="DH448" i="2"/>
  <c r="DI448" i="2"/>
  <c r="DJ448" i="2"/>
  <c r="DK448" i="2"/>
  <c r="DL448" i="2"/>
  <c r="DM448" i="2"/>
  <c r="DN448" i="2"/>
  <c r="CE449" i="2"/>
  <c r="CF449" i="2"/>
  <c r="CG449" i="2"/>
  <c r="CH449" i="2"/>
  <c r="CI449" i="2"/>
  <c r="CJ449" i="2"/>
  <c r="CK449" i="2"/>
  <c r="CL449" i="2"/>
  <c r="CM449" i="2"/>
  <c r="CN449" i="2"/>
  <c r="CO449" i="2"/>
  <c r="CP449" i="2"/>
  <c r="CQ449" i="2"/>
  <c r="CR449" i="2"/>
  <c r="CS449" i="2"/>
  <c r="CT449" i="2"/>
  <c r="CU449" i="2"/>
  <c r="CV449" i="2"/>
  <c r="CW449" i="2"/>
  <c r="CX449" i="2"/>
  <c r="CY449" i="2"/>
  <c r="CZ449" i="2"/>
  <c r="DA449" i="2"/>
  <c r="DB449" i="2"/>
  <c r="DC449" i="2"/>
  <c r="DD449" i="2"/>
  <c r="DE449" i="2"/>
  <c r="DF449" i="2"/>
  <c r="DG449" i="2"/>
  <c r="DH449" i="2"/>
  <c r="DI449" i="2"/>
  <c r="DJ449" i="2"/>
  <c r="DK449" i="2"/>
  <c r="DL449" i="2"/>
  <c r="DM449" i="2"/>
  <c r="DN449" i="2"/>
  <c r="CE450" i="2"/>
  <c r="CF450" i="2"/>
  <c r="CG450" i="2"/>
  <c r="CH450" i="2"/>
  <c r="CI450" i="2"/>
  <c r="CJ450" i="2"/>
  <c r="CK450" i="2"/>
  <c r="CL450" i="2"/>
  <c r="CM450" i="2"/>
  <c r="CN450" i="2"/>
  <c r="CO450" i="2"/>
  <c r="CP450" i="2"/>
  <c r="CQ450" i="2"/>
  <c r="CR450" i="2"/>
  <c r="CS450" i="2"/>
  <c r="CT450" i="2"/>
  <c r="CU450" i="2"/>
  <c r="CV450" i="2"/>
  <c r="CW450" i="2"/>
  <c r="CX450" i="2"/>
  <c r="CY450" i="2"/>
  <c r="CZ450" i="2"/>
  <c r="DA450" i="2"/>
  <c r="DB450" i="2"/>
  <c r="DC450" i="2"/>
  <c r="DD450" i="2"/>
  <c r="DE450" i="2"/>
  <c r="DF450" i="2"/>
  <c r="DG450" i="2"/>
  <c r="DH450" i="2"/>
  <c r="DI450" i="2"/>
  <c r="DJ450" i="2"/>
  <c r="DK450" i="2"/>
  <c r="DL450" i="2"/>
  <c r="DM450" i="2"/>
  <c r="DN450" i="2"/>
  <c r="CE451" i="2"/>
  <c r="CF451" i="2"/>
  <c r="CG451" i="2"/>
  <c r="CH451" i="2"/>
  <c r="CI451" i="2"/>
  <c r="CJ451" i="2"/>
  <c r="CK451" i="2"/>
  <c r="CL451" i="2"/>
  <c r="CM451" i="2"/>
  <c r="CN451" i="2"/>
  <c r="CO451" i="2"/>
  <c r="CP451" i="2"/>
  <c r="CQ451" i="2"/>
  <c r="CR451" i="2"/>
  <c r="CS451" i="2"/>
  <c r="CT451" i="2"/>
  <c r="CU451" i="2"/>
  <c r="CV451" i="2"/>
  <c r="CW451" i="2"/>
  <c r="CX451" i="2"/>
  <c r="CY451" i="2"/>
  <c r="CZ451" i="2"/>
  <c r="DA451" i="2"/>
  <c r="DB451" i="2"/>
  <c r="DC451" i="2"/>
  <c r="DD451" i="2"/>
  <c r="DE451" i="2"/>
  <c r="DF451" i="2"/>
  <c r="DG451" i="2"/>
  <c r="DH451" i="2"/>
  <c r="DI451" i="2"/>
  <c r="DJ451" i="2"/>
  <c r="DK451" i="2"/>
  <c r="DL451" i="2"/>
  <c r="DM451" i="2"/>
  <c r="DN451" i="2"/>
  <c r="CE452" i="2"/>
  <c r="CF452" i="2"/>
  <c r="CG452" i="2"/>
  <c r="CH452" i="2"/>
  <c r="CI452" i="2"/>
  <c r="CJ452" i="2"/>
  <c r="CK452" i="2"/>
  <c r="CL452" i="2"/>
  <c r="CM452" i="2"/>
  <c r="CN452" i="2"/>
  <c r="CO452" i="2"/>
  <c r="CP452" i="2"/>
  <c r="CQ452" i="2"/>
  <c r="CR452" i="2"/>
  <c r="CS452" i="2"/>
  <c r="CT452" i="2"/>
  <c r="CU452" i="2"/>
  <c r="CV452" i="2"/>
  <c r="CW452" i="2"/>
  <c r="CX452" i="2"/>
  <c r="CY452" i="2"/>
  <c r="CZ452" i="2"/>
  <c r="DA452" i="2"/>
  <c r="DB452" i="2"/>
  <c r="DC452" i="2"/>
  <c r="DD452" i="2"/>
  <c r="DE452" i="2"/>
  <c r="DF452" i="2"/>
  <c r="DG452" i="2"/>
  <c r="DH452" i="2"/>
  <c r="DI452" i="2"/>
  <c r="DJ452" i="2"/>
  <c r="DK452" i="2"/>
  <c r="DL452" i="2"/>
  <c r="DM452" i="2"/>
  <c r="DN452" i="2"/>
  <c r="CE453" i="2"/>
  <c r="CF453" i="2"/>
  <c r="CG453" i="2"/>
  <c r="CH453" i="2"/>
  <c r="CI453" i="2"/>
  <c r="CJ453" i="2"/>
  <c r="CK453" i="2"/>
  <c r="CL453" i="2"/>
  <c r="CM453" i="2"/>
  <c r="CN453" i="2"/>
  <c r="CO453" i="2"/>
  <c r="CP453" i="2"/>
  <c r="CQ453" i="2"/>
  <c r="CR453" i="2"/>
  <c r="CS453" i="2"/>
  <c r="CT453" i="2"/>
  <c r="CU453" i="2"/>
  <c r="CV453" i="2"/>
  <c r="CW453" i="2"/>
  <c r="CX453" i="2"/>
  <c r="CY453" i="2"/>
  <c r="CZ453" i="2"/>
  <c r="DA453" i="2"/>
  <c r="DB453" i="2"/>
  <c r="DC453" i="2"/>
  <c r="DD453" i="2"/>
  <c r="DE453" i="2"/>
  <c r="DF453" i="2"/>
  <c r="DG453" i="2"/>
  <c r="DH453" i="2"/>
  <c r="DI453" i="2"/>
  <c r="DJ453" i="2"/>
  <c r="DK453" i="2"/>
  <c r="DL453" i="2"/>
  <c r="DM453" i="2"/>
  <c r="DN453" i="2"/>
  <c r="CE454" i="2"/>
  <c r="CF454" i="2"/>
  <c r="CG454" i="2"/>
  <c r="CH454" i="2"/>
  <c r="CI454" i="2"/>
  <c r="CJ454" i="2"/>
  <c r="CK454" i="2"/>
  <c r="CL454" i="2"/>
  <c r="CM454" i="2"/>
  <c r="CN454" i="2"/>
  <c r="CO454" i="2"/>
  <c r="CP454" i="2"/>
  <c r="CQ454" i="2"/>
  <c r="CR454" i="2"/>
  <c r="CS454" i="2"/>
  <c r="CT454" i="2"/>
  <c r="CU454" i="2"/>
  <c r="CV454" i="2"/>
  <c r="CW454" i="2"/>
  <c r="CX454" i="2"/>
  <c r="CY454" i="2"/>
  <c r="CZ454" i="2"/>
  <c r="DA454" i="2"/>
  <c r="DB454" i="2"/>
  <c r="DC454" i="2"/>
  <c r="DD454" i="2"/>
  <c r="DE454" i="2"/>
  <c r="DF454" i="2"/>
  <c r="DG454" i="2"/>
  <c r="DH454" i="2"/>
  <c r="DI454" i="2"/>
  <c r="DJ454" i="2"/>
  <c r="DK454" i="2"/>
  <c r="DL454" i="2"/>
  <c r="DM454" i="2"/>
  <c r="DN454" i="2"/>
  <c r="CE455" i="2"/>
  <c r="CF455" i="2"/>
  <c r="CG455" i="2"/>
  <c r="CH455" i="2"/>
  <c r="CI455" i="2"/>
  <c r="CJ455" i="2"/>
  <c r="CK455" i="2"/>
  <c r="CL455" i="2"/>
  <c r="CM455" i="2"/>
  <c r="CN455" i="2"/>
  <c r="CO455" i="2"/>
  <c r="CP455" i="2"/>
  <c r="CQ455" i="2"/>
  <c r="CR455" i="2"/>
  <c r="CS455" i="2"/>
  <c r="CT455" i="2"/>
  <c r="CU455" i="2"/>
  <c r="CV455" i="2"/>
  <c r="CW455" i="2"/>
  <c r="CX455" i="2"/>
  <c r="CY455" i="2"/>
  <c r="CZ455" i="2"/>
  <c r="DA455" i="2"/>
  <c r="DB455" i="2"/>
  <c r="DC455" i="2"/>
  <c r="DD455" i="2"/>
  <c r="DE455" i="2"/>
  <c r="DF455" i="2"/>
  <c r="DG455" i="2"/>
  <c r="DH455" i="2"/>
  <c r="DI455" i="2"/>
  <c r="DJ455" i="2"/>
  <c r="DK455" i="2"/>
  <c r="DL455" i="2"/>
  <c r="DM455" i="2"/>
  <c r="DN455" i="2"/>
  <c r="CE456" i="2"/>
  <c r="CF456" i="2"/>
  <c r="CG456" i="2"/>
  <c r="CH456" i="2"/>
  <c r="CI456" i="2"/>
  <c r="CJ456" i="2"/>
  <c r="CK456" i="2"/>
  <c r="CL456" i="2"/>
  <c r="CM456" i="2"/>
  <c r="CN456" i="2"/>
  <c r="CO456" i="2"/>
  <c r="CP456" i="2"/>
  <c r="CQ456" i="2"/>
  <c r="CR456" i="2"/>
  <c r="CS456" i="2"/>
  <c r="CT456" i="2"/>
  <c r="CU456" i="2"/>
  <c r="CV456" i="2"/>
  <c r="CW456" i="2"/>
  <c r="CX456" i="2"/>
  <c r="CY456" i="2"/>
  <c r="CZ456" i="2"/>
  <c r="DA456" i="2"/>
  <c r="DB456" i="2"/>
  <c r="DC456" i="2"/>
  <c r="DD456" i="2"/>
  <c r="DE456" i="2"/>
  <c r="DF456" i="2"/>
  <c r="DG456" i="2"/>
  <c r="DH456" i="2"/>
  <c r="DI456" i="2"/>
  <c r="DJ456" i="2"/>
  <c r="DK456" i="2"/>
  <c r="DL456" i="2"/>
  <c r="DM456" i="2"/>
  <c r="DN456" i="2"/>
  <c r="CE457" i="2"/>
  <c r="CF457" i="2"/>
  <c r="CG457" i="2"/>
  <c r="CH457" i="2"/>
  <c r="CI457" i="2"/>
  <c r="CJ457" i="2"/>
  <c r="CK457" i="2"/>
  <c r="CL457" i="2"/>
  <c r="CM457" i="2"/>
  <c r="CN457" i="2"/>
  <c r="CO457" i="2"/>
  <c r="CP457" i="2"/>
  <c r="CQ457" i="2"/>
  <c r="CR457" i="2"/>
  <c r="CS457" i="2"/>
  <c r="CT457" i="2"/>
  <c r="CU457" i="2"/>
  <c r="CV457" i="2"/>
  <c r="CW457" i="2"/>
  <c r="CX457" i="2"/>
  <c r="CY457" i="2"/>
  <c r="CZ457" i="2"/>
  <c r="DA457" i="2"/>
  <c r="DB457" i="2"/>
  <c r="DC457" i="2"/>
  <c r="DD457" i="2"/>
  <c r="DE457" i="2"/>
  <c r="DF457" i="2"/>
  <c r="DG457" i="2"/>
  <c r="DH457" i="2"/>
  <c r="DI457" i="2"/>
  <c r="DJ457" i="2"/>
  <c r="DK457" i="2"/>
  <c r="DL457" i="2"/>
  <c r="DM457" i="2"/>
  <c r="DN457" i="2"/>
  <c r="CE458" i="2"/>
  <c r="CF458" i="2"/>
  <c r="CG458" i="2"/>
  <c r="CH458" i="2"/>
  <c r="CI458" i="2"/>
  <c r="CJ458" i="2"/>
  <c r="CK458" i="2"/>
  <c r="CL458" i="2"/>
  <c r="CM458" i="2"/>
  <c r="CN458" i="2"/>
  <c r="CO458" i="2"/>
  <c r="CP458" i="2"/>
  <c r="CQ458" i="2"/>
  <c r="CR458" i="2"/>
  <c r="CS458" i="2"/>
  <c r="CT458" i="2"/>
  <c r="CU458" i="2"/>
  <c r="CV458" i="2"/>
  <c r="CW458" i="2"/>
  <c r="CX458" i="2"/>
  <c r="CY458" i="2"/>
  <c r="CZ458" i="2"/>
  <c r="DA458" i="2"/>
  <c r="DB458" i="2"/>
  <c r="DC458" i="2"/>
  <c r="DD458" i="2"/>
  <c r="DE458" i="2"/>
  <c r="DF458" i="2"/>
  <c r="DG458" i="2"/>
  <c r="DH458" i="2"/>
  <c r="DI458" i="2"/>
  <c r="DJ458" i="2"/>
  <c r="DK458" i="2"/>
  <c r="DL458" i="2"/>
  <c r="DM458" i="2"/>
  <c r="DN458" i="2"/>
  <c r="CE459" i="2"/>
  <c r="CF459" i="2"/>
  <c r="CG459" i="2"/>
  <c r="CH459" i="2"/>
  <c r="CI459" i="2"/>
  <c r="CJ459" i="2"/>
  <c r="CK459" i="2"/>
  <c r="CL459" i="2"/>
  <c r="CM459" i="2"/>
  <c r="CN459" i="2"/>
  <c r="CO459" i="2"/>
  <c r="CP459" i="2"/>
  <c r="CQ459" i="2"/>
  <c r="CR459" i="2"/>
  <c r="CS459" i="2"/>
  <c r="CT459" i="2"/>
  <c r="CU459" i="2"/>
  <c r="CV459" i="2"/>
  <c r="CW459" i="2"/>
  <c r="CX459" i="2"/>
  <c r="CY459" i="2"/>
  <c r="CZ459" i="2"/>
  <c r="DA459" i="2"/>
  <c r="DB459" i="2"/>
  <c r="DC459" i="2"/>
  <c r="DD459" i="2"/>
  <c r="DE459" i="2"/>
  <c r="DF459" i="2"/>
  <c r="DG459" i="2"/>
  <c r="DH459" i="2"/>
  <c r="DI459" i="2"/>
  <c r="DJ459" i="2"/>
  <c r="DK459" i="2"/>
  <c r="DL459" i="2"/>
  <c r="DM459" i="2"/>
  <c r="DN459" i="2"/>
  <c r="CE460" i="2"/>
  <c r="CF460" i="2"/>
  <c r="CG460" i="2"/>
  <c r="CH460" i="2"/>
  <c r="CI460" i="2"/>
  <c r="CJ460" i="2"/>
  <c r="CK460" i="2"/>
  <c r="CL460" i="2"/>
  <c r="CM460" i="2"/>
  <c r="CN460" i="2"/>
  <c r="CO460" i="2"/>
  <c r="CP460" i="2"/>
  <c r="CQ460" i="2"/>
  <c r="CR460" i="2"/>
  <c r="CS460" i="2"/>
  <c r="CT460" i="2"/>
  <c r="CU460" i="2"/>
  <c r="CV460" i="2"/>
  <c r="CW460" i="2"/>
  <c r="CX460" i="2"/>
  <c r="CY460" i="2"/>
  <c r="CZ460" i="2"/>
  <c r="DA460" i="2"/>
  <c r="DB460" i="2"/>
  <c r="DC460" i="2"/>
  <c r="DD460" i="2"/>
  <c r="DE460" i="2"/>
  <c r="DF460" i="2"/>
  <c r="DG460" i="2"/>
  <c r="DH460" i="2"/>
  <c r="DI460" i="2"/>
  <c r="DJ460" i="2"/>
  <c r="DK460" i="2"/>
  <c r="DL460" i="2"/>
  <c r="DM460" i="2"/>
  <c r="DN460" i="2"/>
  <c r="CE461" i="2"/>
  <c r="CF461" i="2"/>
  <c r="CG461" i="2"/>
  <c r="CH461" i="2"/>
  <c r="CI461" i="2"/>
  <c r="CJ461" i="2"/>
  <c r="CK461" i="2"/>
  <c r="CL461" i="2"/>
  <c r="CM461" i="2"/>
  <c r="CN461" i="2"/>
  <c r="CO461" i="2"/>
  <c r="CP461" i="2"/>
  <c r="CQ461" i="2"/>
  <c r="CR461" i="2"/>
  <c r="CS461" i="2"/>
  <c r="CT461" i="2"/>
  <c r="CU461" i="2"/>
  <c r="CV461" i="2"/>
  <c r="CW461" i="2"/>
  <c r="CX461" i="2"/>
  <c r="CY461" i="2"/>
  <c r="CZ461" i="2"/>
  <c r="DA461" i="2"/>
  <c r="DB461" i="2"/>
  <c r="DC461" i="2"/>
  <c r="DD461" i="2"/>
  <c r="DE461" i="2"/>
  <c r="DF461" i="2"/>
  <c r="DG461" i="2"/>
  <c r="DH461" i="2"/>
  <c r="DI461" i="2"/>
  <c r="DJ461" i="2"/>
  <c r="DK461" i="2"/>
  <c r="DL461" i="2"/>
  <c r="DM461" i="2"/>
  <c r="DN461" i="2"/>
  <c r="CE462" i="2"/>
  <c r="CF462" i="2"/>
  <c r="CG462" i="2"/>
  <c r="CH462" i="2"/>
  <c r="CI462" i="2"/>
  <c r="CJ462" i="2"/>
  <c r="CK462" i="2"/>
  <c r="CL462" i="2"/>
  <c r="CM462" i="2"/>
  <c r="CN462" i="2"/>
  <c r="CO462" i="2"/>
  <c r="CP462" i="2"/>
  <c r="CQ462" i="2"/>
  <c r="CR462" i="2"/>
  <c r="CS462" i="2"/>
  <c r="CT462" i="2"/>
  <c r="CU462" i="2"/>
  <c r="CV462" i="2"/>
  <c r="CW462" i="2"/>
  <c r="CX462" i="2"/>
  <c r="CY462" i="2"/>
  <c r="CZ462" i="2"/>
  <c r="DA462" i="2"/>
  <c r="DB462" i="2"/>
  <c r="DC462" i="2"/>
  <c r="DD462" i="2"/>
  <c r="DE462" i="2"/>
  <c r="DF462" i="2"/>
  <c r="DG462" i="2"/>
  <c r="DH462" i="2"/>
  <c r="DI462" i="2"/>
  <c r="DJ462" i="2"/>
  <c r="DK462" i="2"/>
  <c r="DL462" i="2"/>
  <c r="DM462" i="2"/>
  <c r="DN462" i="2"/>
  <c r="CE463" i="2"/>
  <c r="CF463" i="2"/>
  <c r="CG463" i="2"/>
  <c r="CH463" i="2"/>
  <c r="CI463" i="2"/>
  <c r="CJ463" i="2"/>
  <c r="CK463" i="2"/>
  <c r="CL463" i="2"/>
  <c r="CM463" i="2"/>
  <c r="CN463" i="2"/>
  <c r="CO463" i="2"/>
  <c r="CP463" i="2"/>
  <c r="CQ463" i="2"/>
  <c r="CR463" i="2"/>
  <c r="CS463" i="2"/>
  <c r="CT463" i="2"/>
  <c r="CU463" i="2"/>
  <c r="CV463" i="2"/>
  <c r="CW463" i="2"/>
  <c r="CX463" i="2"/>
  <c r="CY463" i="2"/>
  <c r="CZ463" i="2"/>
  <c r="DA463" i="2"/>
  <c r="DB463" i="2"/>
  <c r="DC463" i="2"/>
  <c r="DD463" i="2"/>
  <c r="DE463" i="2"/>
  <c r="DF463" i="2"/>
  <c r="DG463" i="2"/>
  <c r="DH463" i="2"/>
  <c r="DI463" i="2"/>
  <c r="DJ463" i="2"/>
  <c r="DK463" i="2"/>
  <c r="DL463" i="2"/>
  <c r="DM463" i="2"/>
  <c r="DN463" i="2"/>
  <c r="CE464" i="2"/>
  <c r="CF464" i="2"/>
  <c r="CG464" i="2"/>
  <c r="CH464" i="2"/>
  <c r="CI464" i="2"/>
  <c r="CJ464" i="2"/>
  <c r="CK464" i="2"/>
  <c r="CL464" i="2"/>
  <c r="CM464" i="2"/>
  <c r="CN464" i="2"/>
  <c r="CO464" i="2"/>
  <c r="CP464" i="2"/>
  <c r="CQ464" i="2"/>
  <c r="CR464" i="2"/>
  <c r="CS464" i="2"/>
  <c r="CT464" i="2"/>
  <c r="CU464" i="2"/>
  <c r="CV464" i="2"/>
  <c r="CW464" i="2"/>
  <c r="CX464" i="2"/>
  <c r="CY464" i="2"/>
  <c r="CZ464" i="2"/>
  <c r="DA464" i="2"/>
  <c r="DB464" i="2"/>
  <c r="DC464" i="2"/>
  <c r="DD464" i="2"/>
  <c r="DE464" i="2"/>
  <c r="DF464" i="2"/>
  <c r="DG464" i="2"/>
  <c r="DH464" i="2"/>
  <c r="DI464" i="2"/>
  <c r="DJ464" i="2"/>
  <c r="DK464" i="2"/>
  <c r="DL464" i="2"/>
  <c r="DM464" i="2"/>
  <c r="DN464" i="2"/>
  <c r="CE465" i="2"/>
  <c r="CF465" i="2"/>
  <c r="CG465" i="2"/>
  <c r="CH465" i="2"/>
  <c r="CI465" i="2"/>
  <c r="CJ465" i="2"/>
  <c r="CK465" i="2"/>
  <c r="CL465" i="2"/>
  <c r="CM465" i="2"/>
  <c r="CN465" i="2"/>
  <c r="CO465" i="2"/>
  <c r="CP465" i="2"/>
  <c r="CQ465" i="2"/>
  <c r="CR465" i="2"/>
  <c r="CS465" i="2"/>
  <c r="CT465" i="2"/>
  <c r="CU465" i="2"/>
  <c r="CV465" i="2"/>
  <c r="CW465" i="2"/>
  <c r="CX465" i="2"/>
  <c r="CY465" i="2"/>
  <c r="CZ465" i="2"/>
  <c r="DA465" i="2"/>
  <c r="DB465" i="2"/>
  <c r="DC465" i="2"/>
  <c r="DD465" i="2"/>
  <c r="DE465" i="2"/>
  <c r="DF465" i="2"/>
  <c r="DG465" i="2"/>
  <c r="DH465" i="2"/>
  <c r="DI465" i="2"/>
  <c r="DJ465" i="2"/>
  <c r="DK465" i="2"/>
  <c r="DL465" i="2"/>
  <c r="DM465" i="2"/>
  <c r="DN465" i="2"/>
  <c r="CE466" i="2"/>
  <c r="CF466" i="2"/>
  <c r="CG466" i="2"/>
  <c r="CH466" i="2"/>
  <c r="CI466" i="2"/>
  <c r="CJ466" i="2"/>
  <c r="CK466" i="2"/>
  <c r="CL466" i="2"/>
  <c r="CM466" i="2"/>
  <c r="CN466" i="2"/>
  <c r="CO466" i="2"/>
  <c r="CP466" i="2"/>
  <c r="CQ466" i="2"/>
  <c r="CR466" i="2"/>
  <c r="CS466" i="2"/>
  <c r="CT466" i="2"/>
  <c r="CU466" i="2"/>
  <c r="CV466" i="2"/>
  <c r="CW466" i="2"/>
  <c r="CX466" i="2"/>
  <c r="CY466" i="2"/>
  <c r="CZ466" i="2"/>
  <c r="DA466" i="2"/>
  <c r="DB466" i="2"/>
  <c r="DC466" i="2"/>
  <c r="DD466" i="2"/>
  <c r="DE466" i="2"/>
  <c r="DF466" i="2"/>
  <c r="DG466" i="2"/>
  <c r="DH466" i="2"/>
  <c r="DI466" i="2"/>
  <c r="DJ466" i="2"/>
  <c r="DK466" i="2"/>
  <c r="DL466" i="2"/>
  <c r="DM466" i="2"/>
  <c r="DN466" i="2"/>
  <c r="CE467" i="2"/>
  <c r="CF467" i="2"/>
  <c r="CG467" i="2"/>
  <c r="CH467" i="2"/>
  <c r="CI467" i="2"/>
  <c r="CJ467" i="2"/>
  <c r="CK467" i="2"/>
  <c r="CL467" i="2"/>
  <c r="CM467" i="2"/>
  <c r="CN467" i="2"/>
  <c r="CO467" i="2"/>
  <c r="CP467" i="2"/>
  <c r="CQ467" i="2"/>
  <c r="CR467" i="2"/>
  <c r="CS467" i="2"/>
  <c r="CT467" i="2"/>
  <c r="CU467" i="2"/>
  <c r="CV467" i="2"/>
  <c r="CW467" i="2"/>
  <c r="CX467" i="2"/>
  <c r="CY467" i="2"/>
  <c r="CZ467" i="2"/>
  <c r="DA467" i="2"/>
  <c r="DB467" i="2"/>
  <c r="DC467" i="2"/>
  <c r="DD467" i="2"/>
  <c r="DE467" i="2"/>
  <c r="DF467" i="2"/>
  <c r="DG467" i="2"/>
  <c r="DH467" i="2"/>
  <c r="DI467" i="2"/>
  <c r="DJ467" i="2"/>
  <c r="DK467" i="2"/>
  <c r="DL467" i="2"/>
  <c r="DM467" i="2"/>
  <c r="DN467" i="2"/>
  <c r="CE468" i="2"/>
  <c r="CF468" i="2"/>
  <c r="CG468" i="2"/>
  <c r="CH468" i="2"/>
  <c r="CI468" i="2"/>
  <c r="CJ468" i="2"/>
  <c r="CK468" i="2"/>
  <c r="CL468" i="2"/>
  <c r="CM468" i="2"/>
  <c r="CN468" i="2"/>
  <c r="CO468" i="2"/>
  <c r="CP468" i="2"/>
  <c r="CQ468" i="2"/>
  <c r="CR468" i="2"/>
  <c r="CS468" i="2"/>
  <c r="CT468" i="2"/>
  <c r="CU468" i="2"/>
  <c r="CV468" i="2"/>
  <c r="CW468" i="2"/>
  <c r="CX468" i="2"/>
  <c r="CY468" i="2"/>
  <c r="CZ468" i="2"/>
  <c r="DA468" i="2"/>
  <c r="DB468" i="2"/>
  <c r="DC468" i="2"/>
  <c r="DD468" i="2"/>
  <c r="DE468" i="2"/>
  <c r="DF468" i="2"/>
  <c r="DG468" i="2"/>
  <c r="DH468" i="2"/>
  <c r="DI468" i="2"/>
  <c r="DJ468" i="2"/>
  <c r="DK468" i="2"/>
  <c r="DL468" i="2"/>
  <c r="DM468" i="2"/>
  <c r="DN468" i="2"/>
  <c r="CE469" i="2"/>
  <c r="CF469" i="2"/>
  <c r="CG469" i="2"/>
  <c r="CH469" i="2"/>
  <c r="CI469" i="2"/>
  <c r="CJ469" i="2"/>
  <c r="CK469" i="2"/>
  <c r="CL469" i="2"/>
  <c r="CM469" i="2"/>
  <c r="CN469" i="2"/>
  <c r="CO469" i="2"/>
  <c r="CP469" i="2"/>
  <c r="CQ469" i="2"/>
  <c r="CR469" i="2"/>
  <c r="CS469" i="2"/>
  <c r="CT469" i="2"/>
  <c r="CU469" i="2"/>
  <c r="CV469" i="2"/>
  <c r="CW469" i="2"/>
  <c r="CX469" i="2"/>
  <c r="CY469" i="2"/>
  <c r="CZ469" i="2"/>
  <c r="DA469" i="2"/>
  <c r="DB469" i="2"/>
  <c r="DC469" i="2"/>
  <c r="DD469" i="2"/>
  <c r="DE469" i="2"/>
  <c r="DF469" i="2"/>
  <c r="DG469" i="2"/>
  <c r="DH469" i="2"/>
  <c r="DI469" i="2"/>
  <c r="DJ469" i="2"/>
  <c r="DK469" i="2"/>
  <c r="DL469" i="2"/>
  <c r="DM469" i="2"/>
  <c r="DN469" i="2"/>
  <c r="CE470" i="2"/>
  <c r="CF470" i="2"/>
  <c r="CG470" i="2"/>
  <c r="CH470" i="2"/>
  <c r="CI470" i="2"/>
  <c r="CJ470" i="2"/>
  <c r="CK470" i="2"/>
  <c r="CL470" i="2"/>
  <c r="CM470" i="2"/>
  <c r="CN470" i="2"/>
  <c r="CO470" i="2"/>
  <c r="CP470" i="2"/>
  <c r="CQ470" i="2"/>
  <c r="CR470" i="2"/>
  <c r="CS470" i="2"/>
  <c r="CT470" i="2"/>
  <c r="CU470" i="2"/>
  <c r="CV470" i="2"/>
  <c r="CW470" i="2"/>
  <c r="CX470" i="2"/>
  <c r="CY470" i="2"/>
  <c r="CZ470" i="2"/>
  <c r="DA470" i="2"/>
  <c r="DB470" i="2"/>
  <c r="DC470" i="2"/>
  <c r="DD470" i="2"/>
  <c r="DE470" i="2"/>
  <c r="DF470" i="2"/>
  <c r="DG470" i="2"/>
  <c r="DH470" i="2"/>
  <c r="DI470" i="2"/>
  <c r="DJ470" i="2"/>
  <c r="DK470" i="2"/>
  <c r="DL470" i="2"/>
  <c r="DM470" i="2"/>
  <c r="DN470" i="2"/>
  <c r="CE471" i="2"/>
  <c r="CF471" i="2"/>
  <c r="CG471" i="2"/>
  <c r="CH471" i="2"/>
  <c r="CI471" i="2"/>
  <c r="CJ471" i="2"/>
  <c r="CK471" i="2"/>
  <c r="CL471" i="2"/>
  <c r="CM471" i="2"/>
  <c r="CN471" i="2"/>
  <c r="CO471" i="2"/>
  <c r="CP471" i="2"/>
  <c r="CQ471" i="2"/>
  <c r="CR471" i="2"/>
  <c r="CS471" i="2"/>
  <c r="CT471" i="2"/>
  <c r="CU471" i="2"/>
  <c r="CV471" i="2"/>
  <c r="CW471" i="2"/>
  <c r="CX471" i="2"/>
  <c r="CY471" i="2"/>
  <c r="CZ471" i="2"/>
  <c r="DA471" i="2"/>
  <c r="DB471" i="2"/>
  <c r="DC471" i="2"/>
  <c r="DD471" i="2"/>
  <c r="DE471" i="2"/>
  <c r="DF471" i="2"/>
  <c r="DG471" i="2"/>
  <c r="DH471" i="2"/>
  <c r="DI471" i="2"/>
  <c r="DJ471" i="2"/>
  <c r="DK471" i="2"/>
  <c r="DL471" i="2"/>
  <c r="DM471" i="2"/>
  <c r="DN471" i="2"/>
  <c r="CE472" i="2"/>
  <c r="CF472" i="2"/>
  <c r="CG472" i="2"/>
  <c r="CH472" i="2"/>
  <c r="CI472" i="2"/>
  <c r="CJ472" i="2"/>
  <c r="CK472" i="2"/>
  <c r="CL472" i="2"/>
  <c r="CM472" i="2"/>
  <c r="CN472" i="2"/>
  <c r="CO472" i="2"/>
  <c r="CP472" i="2"/>
  <c r="CQ472" i="2"/>
  <c r="CR472" i="2"/>
  <c r="CS472" i="2"/>
  <c r="CT472" i="2"/>
  <c r="CU472" i="2"/>
  <c r="CV472" i="2"/>
  <c r="CW472" i="2"/>
  <c r="CX472" i="2"/>
  <c r="CY472" i="2"/>
  <c r="CZ472" i="2"/>
  <c r="DA472" i="2"/>
  <c r="DB472" i="2"/>
  <c r="DC472" i="2"/>
  <c r="DD472" i="2"/>
  <c r="DE472" i="2"/>
  <c r="DF472" i="2"/>
  <c r="DG472" i="2"/>
  <c r="DH472" i="2"/>
  <c r="DI472" i="2"/>
  <c r="DJ472" i="2"/>
  <c r="DK472" i="2"/>
  <c r="DL472" i="2"/>
  <c r="DM472" i="2"/>
  <c r="DN472" i="2"/>
  <c r="CE473" i="2"/>
  <c r="CF473" i="2"/>
  <c r="CG473" i="2"/>
  <c r="CH473" i="2"/>
  <c r="CI473" i="2"/>
  <c r="CJ473" i="2"/>
  <c r="CK473" i="2"/>
  <c r="CL473" i="2"/>
  <c r="CM473" i="2"/>
  <c r="CN473" i="2"/>
  <c r="CO473" i="2"/>
  <c r="CP473" i="2"/>
  <c r="CQ473" i="2"/>
  <c r="CR473" i="2"/>
  <c r="CS473" i="2"/>
  <c r="CT473" i="2"/>
  <c r="CU473" i="2"/>
  <c r="CV473" i="2"/>
  <c r="CW473" i="2"/>
  <c r="CX473" i="2"/>
  <c r="CY473" i="2"/>
  <c r="CZ473" i="2"/>
  <c r="DA473" i="2"/>
  <c r="DB473" i="2"/>
  <c r="DC473" i="2"/>
  <c r="DD473" i="2"/>
  <c r="DE473" i="2"/>
  <c r="DF473" i="2"/>
  <c r="DG473" i="2"/>
  <c r="DH473" i="2"/>
  <c r="DI473" i="2"/>
  <c r="DJ473" i="2"/>
  <c r="DK473" i="2"/>
  <c r="DL473" i="2"/>
  <c r="DM473" i="2"/>
  <c r="DN473" i="2"/>
  <c r="CE474" i="2"/>
  <c r="CF474" i="2"/>
  <c r="CG474" i="2"/>
  <c r="CH474" i="2"/>
  <c r="CI474" i="2"/>
  <c r="CJ474" i="2"/>
  <c r="CK474" i="2"/>
  <c r="CL474" i="2"/>
  <c r="CM474" i="2"/>
  <c r="CN474" i="2"/>
  <c r="CO474" i="2"/>
  <c r="CP474" i="2"/>
  <c r="CQ474" i="2"/>
  <c r="CR474" i="2"/>
  <c r="CS474" i="2"/>
  <c r="CT474" i="2"/>
  <c r="CU474" i="2"/>
  <c r="CV474" i="2"/>
  <c r="CW474" i="2"/>
  <c r="CX474" i="2"/>
  <c r="CY474" i="2"/>
  <c r="CZ474" i="2"/>
  <c r="DA474" i="2"/>
  <c r="DB474" i="2"/>
  <c r="DC474" i="2"/>
  <c r="DD474" i="2"/>
  <c r="DE474" i="2"/>
  <c r="DF474" i="2"/>
  <c r="DG474" i="2"/>
  <c r="DH474" i="2"/>
  <c r="DI474" i="2"/>
  <c r="DJ474" i="2"/>
  <c r="DK474" i="2"/>
  <c r="DL474" i="2"/>
  <c r="DM474" i="2"/>
  <c r="DN474" i="2"/>
  <c r="CE475" i="2"/>
  <c r="CF475" i="2"/>
  <c r="CG475" i="2"/>
  <c r="CH475" i="2"/>
  <c r="CI475" i="2"/>
  <c r="CJ475" i="2"/>
  <c r="CK475" i="2"/>
  <c r="CL475" i="2"/>
  <c r="CM475" i="2"/>
  <c r="CN475" i="2"/>
  <c r="CO475" i="2"/>
  <c r="CP475" i="2"/>
  <c r="CQ475" i="2"/>
  <c r="CR475" i="2"/>
  <c r="CS475" i="2"/>
  <c r="CT475" i="2"/>
  <c r="CU475" i="2"/>
  <c r="CV475" i="2"/>
  <c r="CW475" i="2"/>
  <c r="CX475" i="2"/>
  <c r="CY475" i="2"/>
  <c r="CZ475" i="2"/>
  <c r="DA475" i="2"/>
  <c r="DB475" i="2"/>
  <c r="DC475" i="2"/>
  <c r="DD475" i="2"/>
  <c r="DE475" i="2"/>
  <c r="DF475" i="2"/>
  <c r="DG475" i="2"/>
  <c r="DH475" i="2"/>
  <c r="DI475" i="2"/>
  <c r="DJ475" i="2"/>
  <c r="DK475" i="2"/>
  <c r="DL475" i="2"/>
  <c r="DM475" i="2"/>
  <c r="DN475" i="2"/>
  <c r="CE476" i="2"/>
  <c r="CF476" i="2"/>
  <c r="CG476" i="2"/>
  <c r="CH476" i="2"/>
  <c r="CI476" i="2"/>
  <c r="CJ476" i="2"/>
  <c r="CK476" i="2"/>
  <c r="CL476" i="2"/>
  <c r="CM476" i="2"/>
  <c r="CN476" i="2"/>
  <c r="CO476" i="2"/>
  <c r="CP476" i="2"/>
  <c r="CQ476" i="2"/>
  <c r="CR476" i="2"/>
  <c r="CS476" i="2"/>
  <c r="CT476" i="2"/>
  <c r="CU476" i="2"/>
  <c r="CV476" i="2"/>
  <c r="CW476" i="2"/>
  <c r="CX476" i="2"/>
  <c r="CY476" i="2"/>
  <c r="CZ476" i="2"/>
  <c r="DA476" i="2"/>
  <c r="DB476" i="2"/>
  <c r="DC476" i="2"/>
  <c r="DD476" i="2"/>
  <c r="DE476" i="2"/>
  <c r="DF476" i="2"/>
  <c r="DG476" i="2"/>
  <c r="DH476" i="2"/>
  <c r="DI476" i="2"/>
  <c r="DJ476" i="2"/>
  <c r="DK476" i="2"/>
  <c r="DL476" i="2"/>
  <c r="DM476" i="2"/>
  <c r="DN476" i="2"/>
  <c r="CE477" i="2"/>
  <c r="CF477" i="2"/>
  <c r="CG477" i="2"/>
  <c r="CH477" i="2"/>
  <c r="CI477" i="2"/>
  <c r="CJ477" i="2"/>
  <c r="CK477" i="2"/>
  <c r="CL477" i="2"/>
  <c r="CM477" i="2"/>
  <c r="CN477" i="2"/>
  <c r="CO477" i="2"/>
  <c r="CP477" i="2"/>
  <c r="CQ477" i="2"/>
  <c r="CR477" i="2"/>
  <c r="CS477" i="2"/>
  <c r="CT477" i="2"/>
  <c r="CU477" i="2"/>
  <c r="CV477" i="2"/>
  <c r="CW477" i="2"/>
  <c r="CX477" i="2"/>
  <c r="CY477" i="2"/>
  <c r="CZ477" i="2"/>
  <c r="DA477" i="2"/>
  <c r="DB477" i="2"/>
  <c r="DC477" i="2"/>
  <c r="DD477" i="2"/>
  <c r="DE477" i="2"/>
  <c r="DF477" i="2"/>
  <c r="DG477" i="2"/>
  <c r="DH477" i="2"/>
  <c r="DI477" i="2"/>
  <c r="DJ477" i="2"/>
  <c r="DK477" i="2"/>
  <c r="DL477" i="2"/>
  <c r="DM477" i="2"/>
  <c r="DN477" i="2"/>
  <c r="CE478" i="2"/>
  <c r="CF478" i="2"/>
  <c r="CG478" i="2"/>
  <c r="CH478" i="2"/>
  <c r="CI478" i="2"/>
  <c r="CJ478" i="2"/>
  <c r="CK478" i="2"/>
  <c r="CL478" i="2"/>
  <c r="CM478" i="2"/>
  <c r="CN478" i="2"/>
  <c r="CO478" i="2"/>
  <c r="CP478" i="2"/>
  <c r="CQ478" i="2"/>
  <c r="CR478" i="2"/>
  <c r="CS478" i="2"/>
  <c r="CT478" i="2"/>
  <c r="CU478" i="2"/>
  <c r="CV478" i="2"/>
  <c r="CW478" i="2"/>
  <c r="CX478" i="2"/>
  <c r="CY478" i="2"/>
  <c r="CZ478" i="2"/>
  <c r="DA478" i="2"/>
  <c r="DB478" i="2"/>
  <c r="DC478" i="2"/>
  <c r="DD478" i="2"/>
  <c r="DE478" i="2"/>
  <c r="DF478" i="2"/>
  <c r="DG478" i="2"/>
  <c r="DH478" i="2"/>
  <c r="DI478" i="2"/>
  <c r="DJ478" i="2"/>
  <c r="DK478" i="2"/>
  <c r="DL478" i="2"/>
  <c r="DM478" i="2"/>
  <c r="DN478" i="2"/>
  <c r="CE479" i="2"/>
  <c r="CF479" i="2"/>
  <c r="CG479" i="2"/>
  <c r="CH479" i="2"/>
  <c r="CI479" i="2"/>
  <c r="CJ479" i="2"/>
  <c r="CK479" i="2"/>
  <c r="CL479" i="2"/>
  <c r="CM479" i="2"/>
  <c r="CN479" i="2"/>
  <c r="CO479" i="2"/>
  <c r="CP479" i="2"/>
  <c r="CQ479" i="2"/>
  <c r="CR479" i="2"/>
  <c r="CS479" i="2"/>
  <c r="CT479" i="2"/>
  <c r="CU479" i="2"/>
  <c r="CV479" i="2"/>
  <c r="CW479" i="2"/>
  <c r="CX479" i="2"/>
  <c r="CY479" i="2"/>
  <c r="CZ479" i="2"/>
  <c r="DA479" i="2"/>
  <c r="DB479" i="2"/>
  <c r="DC479" i="2"/>
  <c r="DD479" i="2"/>
  <c r="DE479" i="2"/>
  <c r="DF479" i="2"/>
  <c r="DG479" i="2"/>
  <c r="DH479" i="2"/>
  <c r="DI479" i="2"/>
  <c r="DJ479" i="2"/>
  <c r="DK479" i="2"/>
  <c r="DL479" i="2"/>
  <c r="DM479" i="2"/>
  <c r="DN479" i="2"/>
  <c r="CE480" i="2"/>
  <c r="CF480" i="2"/>
  <c r="CG480" i="2"/>
  <c r="CH480" i="2"/>
  <c r="CI480" i="2"/>
  <c r="CJ480" i="2"/>
  <c r="CK480" i="2"/>
  <c r="CL480" i="2"/>
  <c r="CM480" i="2"/>
  <c r="CN480" i="2"/>
  <c r="CO480" i="2"/>
  <c r="CP480" i="2"/>
  <c r="CQ480" i="2"/>
  <c r="CR480" i="2"/>
  <c r="CS480" i="2"/>
  <c r="CT480" i="2"/>
  <c r="CU480" i="2"/>
  <c r="CV480" i="2"/>
  <c r="CW480" i="2"/>
  <c r="CX480" i="2"/>
  <c r="CY480" i="2"/>
  <c r="CZ480" i="2"/>
  <c r="DA480" i="2"/>
  <c r="DB480" i="2"/>
  <c r="DC480" i="2"/>
  <c r="DD480" i="2"/>
  <c r="DE480" i="2"/>
  <c r="DF480" i="2"/>
  <c r="DG480" i="2"/>
  <c r="DH480" i="2"/>
  <c r="DI480" i="2"/>
  <c r="DJ480" i="2"/>
  <c r="DK480" i="2"/>
  <c r="DL480" i="2"/>
  <c r="DM480" i="2"/>
  <c r="DN480" i="2"/>
  <c r="CE481" i="2"/>
  <c r="CF481" i="2"/>
  <c r="CG481" i="2"/>
  <c r="CH481" i="2"/>
  <c r="CI481" i="2"/>
  <c r="CJ481" i="2"/>
  <c r="CK481" i="2"/>
  <c r="CL481" i="2"/>
  <c r="CM481" i="2"/>
  <c r="CN481" i="2"/>
  <c r="CO481" i="2"/>
  <c r="CP481" i="2"/>
  <c r="CQ481" i="2"/>
  <c r="CR481" i="2"/>
  <c r="CS481" i="2"/>
  <c r="CT481" i="2"/>
  <c r="CU481" i="2"/>
  <c r="CV481" i="2"/>
  <c r="CW481" i="2"/>
  <c r="CX481" i="2"/>
  <c r="CY481" i="2"/>
  <c r="CZ481" i="2"/>
  <c r="DA481" i="2"/>
  <c r="DB481" i="2"/>
  <c r="DC481" i="2"/>
  <c r="DD481" i="2"/>
  <c r="DE481" i="2"/>
  <c r="DF481" i="2"/>
  <c r="DG481" i="2"/>
  <c r="DH481" i="2"/>
  <c r="DI481" i="2"/>
  <c r="DJ481" i="2"/>
  <c r="DK481" i="2"/>
  <c r="DL481" i="2"/>
  <c r="DM481" i="2"/>
  <c r="DN481" i="2"/>
  <c r="CE482" i="2"/>
  <c r="CF482" i="2"/>
  <c r="CG482" i="2"/>
  <c r="CH482" i="2"/>
  <c r="CI482" i="2"/>
  <c r="CJ482" i="2"/>
  <c r="CK482" i="2"/>
  <c r="CL482" i="2"/>
  <c r="CM482" i="2"/>
  <c r="CN482" i="2"/>
  <c r="CO482" i="2"/>
  <c r="CP482" i="2"/>
  <c r="CQ482" i="2"/>
  <c r="CR482" i="2"/>
  <c r="CS482" i="2"/>
  <c r="CT482" i="2"/>
  <c r="CU482" i="2"/>
  <c r="CV482" i="2"/>
  <c r="CW482" i="2"/>
  <c r="CX482" i="2"/>
  <c r="CY482" i="2"/>
  <c r="CZ482" i="2"/>
  <c r="DA482" i="2"/>
  <c r="DB482" i="2"/>
  <c r="DC482" i="2"/>
  <c r="DD482" i="2"/>
  <c r="DE482" i="2"/>
  <c r="DF482" i="2"/>
  <c r="DG482" i="2"/>
  <c r="DH482" i="2"/>
  <c r="DI482" i="2"/>
  <c r="DJ482" i="2"/>
  <c r="DK482" i="2"/>
  <c r="DL482" i="2"/>
  <c r="DM482" i="2"/>
  <c r="DN482" i="2"/>
  <c r="CE483" i="2"/>
  <c r="CF483" i="2"/>
  <c r="CG483" i="2"/>
  <c r="CH483" i="2"/>
  <c r="CI483" i="2"/>
  <c r="CJ483" i="2"/>
  <c r="CK483" i="2"/>
  <c r="CL483" i="2"/>
  <c r="CM483" i="2"/>
  <c r="CN483" i="2"/>
  <c r="CO483" i="2"/>
  <c r="CP483" i="2"/>
  <c r="CQ483" i="2"/>
  <c r="CR483" i="2"/>
  <c r="CS483" i="2"/>
  <c r="CT483" i="2"/>
  <c r="CU483" i="2"/>
  <c r="CV483" i="2"/>
  <c r="CW483" i="2"/>
  <c r="CX483" i="2"/>
  <c r="CY483" i="2"/>
  <c r="CZ483" i="2"/>
  <c r="DA483" i="2"/>
  <c r="DB483" i="2"/>
  <c r="DC483" i="2"/>
  <c r="DD483" i="2"/>
  <c r="DE483" i="2"/>
  <c r="DF483" i="2"/>
  <c r="DG483" i="2"/>
  <c r="DH483" i="2"/>
  <c r="DI483" i="2"/>
  <c r="DJ483" i="2"/>
  <c r="DK483" i="2"/>
  <c r="DL483" i="2"/>
  <c r="DM483" i="2"/>
  <c r="DN483" i="2"/>
  <c r="CE484" i="2"/>
  <c r="CF484" i="2"/>
  <c r="CG484" i="2"/>
  <c r="CH484" i="2"/>
  <c r="CI484" i="2"/>
  <c r="CJ484" i="2"/>
  <c r="CK484" i="2"/>
  <c r="CL484" i="2"/>
  <c r="CM484" i="2"/>
  <c r="CN484" i="2"/>
  <c r="CO484" i="2"/>
  <c r="CP484" i="2"/>
  <c r="CQ484" i="2"/>
  <c r="CR484" i="2"/>
  <c r="CS484" i="2"/>
  <c r="CT484" i="2"/>
  <c r="CU484" i="2"/>
  <c r="CV484" i="2"/>
  <c r="CW484" i="2"/>
  <c r="CX484" i="2"/>
  <c r="CY484" i="2"/>
  <c r="CZ484" i="2"/>
  <c r="DA484" i="2"/>
  <c r="DB484" i="2"/>
  <c r="DC484" i="2"/>
  <c r="DD484" i="2"/>
  <c r="DE484" i="2"/>
  <c r="DF484" i="2"/>
  <c r="DG484" i="2"/>
  <c r="DH484" i="2"/>
  <c r="DI484" i="2"/>
  <c r="DJ484" i="2"/>
  <c r="DK484" i="2"/>
  <c r="DL484" i="2"/>
  <c r="DM484" i="2"/>
  <c r="DN484" i="2"/>
  <c r="CE485" i="2"/>
  <c r="CF485" i="2"/>
  <c r="CG485" i="2"/>
  <c r="CH485" i="2"/>
  <c r="CI485" i="2"/>
  <c r="CJ485" i="2"/>
  <c r="CK485" i="2"/>
  <c r="CL485" i="2"/>
  <c r="CM485" i="2"/>
  <c r="CN485" i="2"/>
  <c r="CO485" i="2"/>
  <c r="CP485" i="2"/>
  <c r="CQ485" i="2"/>
  <c r="CR485" i="2"/>
  <c r="CS485" i="2"/>
  <c r="CT485" i="2"/>
  <c r="CU485" i="2"/>
  <c r="CV485" i="2"/>
  <c r="CW485" i="2"/>
  <c r="CX485" i="2"/>
  <c r="CY485" i="2"/>
  <c r="CZ485" i="2"/>
  <c r="DA485" i="2"/>
  <c r="DB485" i="2"/>
  <c r="DC485" i="2"/>
  <c r="DD485" i="2"/>
  <c r="DE485" i="2"/>
  <c r="DF485" i="2"/>
  <c r="DG485" i="2"/>
  <c r="DH485" i="2"/>
  <c r="DI485" i="2"/>
  <c r="DJ485" i="2"/>
  <c r="DK485" i="2"/>
  <c r="DL485" i="2"/>
  <c r="DM485" i="2"/>
  <c r="DN485" i="2"/>
  <c r="CE486" i="2"/>
  <c r="CF486" i="2"/>
  <c r="CG486" i="2"/>
  <c r="CH486" i="2"/>
  <c r="CI486" i="2"/>
  <c r="CJ486" i="2"/>
  <c r="CK486" i="2"/>
  <c r="CL486" i="2"/>
  <c r="CM486" i="2"/>
  <c r="CN486" i="2"/>
  <c r="CO486" i="2"/>
  <c r="CP486" i="2"/>
  <c r="CQ486" i="2"/>
  <c r="CR486" i="2"/>
  <c r="CS486" i="2"/>
  <c r="CT486" i="2"/>
  <c r="CU486" i="2"/>
  <c r="CV486" i="2"/>
  <c r="CW486" i="2"/>
  <c r="CX486" i="2"/>
  <c r="CY486" i="2"/>
  <c r="CZ486" i="2"/>
  <c r="DA486" i="2"/>
  <c r="DB486" i="2"/>
  <c r="DC486" i="2"/>
  <c r="DD486" i="2"/>
  <c r="DE486" i="2"/>
  <c r="DF486" i="2"/>
  <c r="DG486" i="2"/>
  <c r="DH486" i="2"/>
  <c r="DI486" i="2"/>
  <c r="DJ486" i="2"/>
  <c r="DK486" i="2"/>
  <c r="DL486" i="2"/>
  <c r="DM486" i="2"/>
  <c r="DN486" i="2"/>
  <c r="CE487" i="2"/>
  <c r="CF487" i="2"/>
  <c r="CG487" i="2"/>
  <c r="CH487" i="2"/>
  <c r="CI487" i="2"/>
  <c r="CJ487" i="2"/>
  <c r="CK487" i="2"/>
  <c r="CL487" i="2"/>
  <c r="CM487" i="2"/>
  <c r="CN487" i="2"/>
  <c r="CO487" i="2"/>
  <c r="CP487" i="2"/>
  <c r="CQ487" i="2"/>
  <c r="CR487" i="2"/>
  <c r="CS487" i="2"/>
  <c r="CT487" i="2"/>
  <c r="CU487" i="2"/>
  <c r="CV487" i="2"/>
  <c r="CW487" i="2"/>
  <c r="CX487" i="2"/>
  <c r="CY487" i="2"/>
  <c r="CZ487" i="2"/>
  <c r="DA487" i="2"/>
  <c r="DB487" i="2"/>
  <c r="DC487" i="2"/>
  <c r="DD487" i="2"/>
  <c r="DE487" i="2"/>
  <c r="DF487" i="2"/>
  <c r="DG487" i="2"/>
  <c r="DH487" i="2"/>
  <c r="DI487" i="2"/>
  <c r="DJ487" i="2"/>
  <c r="DK487" i="2"/>
  <c r="DL487" i="2"/>
  <c r="DM487" i="2"/>
  <c r="DN487" i="2"/>
  <c r="CE488" i="2"/>
  <c r="CF488" i="2"/>
  <c r="CG488" i="2"/>
  <c r="CH488" i="2"/>
  <c r="CI488" i="2"/>
  <c r="CJ488" i="2"/>
  <c r="CK488" i="2"/>
  <c r="CL488" i="2"/>
  <c r="CM488" i="2"/>
  <c r="CN488" i="2"/>
  <c r="CO488" i="2"/>
  <c r="CP488" i="2"/>
  <c r="CQ488" i="2"/>
  <c r="CR488" i="2"/>
  <c r="CS488" i="2"/>
  <c r="CT488" i="2"/>
  <c r="CU488" i="2"/>
  <c r="CV488" i="2"/>
  <c r="CW488" i="2"/>
  <c r="CX488" i="2"/>
  <c r="CY488" i="2"/>
  <c r="CZ488" i="2"/>
  <c r="DA488" i="2"/>
  <c r="DB488" i="2"/>
  <c r="DC488" i="2"/>
  <c r="DD488" i="2"/>
  <c r="DE488" i="2"/>
  <c r="DF488" i="2"/>
  <c r="DG488" i="2"/>
  <c r="DH488" i="2"/>
  <c r="DI488" i="2"/>
  <c r="DJ488" i="2"/>
  <c r="DK488" i="2"/>
  <c r="DL488" i="2"/>
  <c r="DM488" i="2"/>
  <c r="DN488" i="2"/>
  <c r="CE489" i="2"/>
  <c r="CF489" i="2"/>
  <c r="CG489" i="2"/>
  <c r="CH489" i="2"/>
  <c r="CI489" i="2"/>
  <c r="CJ489" i="2"/>
  <c r="CK489" i="2"/>
  <c r="CL489" i="2"/>
  <c r="CM489" i="2"/>
  <c r="CN489" i="2"/>
  <c r="CO489" i="2"/>
  <c r="CP489" i="2"/>
  <c r="CQ489" i="2"/>
  <c r="CR489" i="2"/>
  <c r="CS489" i="2"/>
  <c r="CT489" i="2"/>
  <c r="CU489" i="2"/>
  <c r="CV489" i="2"/>
  <c r="CW489" i="2"/>
  <c r="CX489" i="2"/>
  <c r="CY489" i="2"/>
  <c r="CZ489" i="2"/>
  <c r="DA489" i="2"/>
  <c r="DB489" i="2"/>
  <c r="DC489" i="2"/>
  <c r="DD489" i="2"/>
  <c r="DE489" i="2"/>
  <c r="DF489" i="2"/>
  <c r="DG489" i="2"/>
  <c r="DH489" i="2"/>
  <c r="DI489" i="2"/>
  <c r="DJ489" i="2"/>
  <c r="DK489" i="2"/>
  <c r="DL489" i="2"/>
  <c r="DM489" i="2"/>
  <c r="DN489" i="2"/>
  <c r="CE490" i="2"/>
  <c r="CF490" i="2"/>
  <c r="CG490" i="2"/>
  <c r="CH490" i="2"/>
  <c r="CI490" i="2"/>
  <c r="CJ490" i="2"/>
  <c r="CK490" i="2"/>
  <c r="CL490" i="2"/>
  <c r="CM490" i="2"/>
  <c r="CN490" i="2"/>
  <c r="CO490" i="2"/>
  <c r="CP490" i="2"/>
  <c r="CQ490" i="2"/>
  <c r="CR490" i="2"/>
  <c r="CS490" i="2"/>
  <c r="CT490" i="2"/>
  <c r="CU490" i="2"/>
  <c r="CV490" i="2"/>
  <c r="CW490" i="2"/>
  <c r="CX490" i="2"/>
  <c r="CY490" i="2"/>
  <c r="CZ490" i="2"/>
  <c r="DA490" i="2"/>
  <c r="DB490" i="2"/>
  <c r="DC490" i="2"/>
  <c r="DD490" i="2"/>
  <c r="DE490" i="2"/>
  <c r="DF490" i="2"/>
  <c r="DG490" i="2"/>
  <c r="DH490" i="2"/>
  <c r="DI490" i="2"/>
  <c r="DJ490" i="2"/>
  <c r="DK490" i="2"/>
  <c r="DL490" i="2"/>
  <c r="DM490" i="2"/>
  <c r="DN490" i="2"/>
  <c r="CE491" i="2"/>
  <c r="CF491" i="2"/>
  <c r="CG491" i="2"/>
  <c r="CH491" i="2"/>
  <c r="CI491" i="2"/>
  <c r="CJ491" i="2"/>
  <c r="CK491" i="2"/>
  <c r="CL491" i="2"/>
  <c r="CM491" i="2"/>
  <c r="CN491" i="2"/>
  <c r="CO491" i="2"/>
  <c r="CP491" i="2"/>
  <c r="CQ491" i="2"/>
  <c r="CR491" i="2"/>
  <c r="CS491" i="2"/>
  <c r="CT491" i="2"/>
  <c r="CU491" i="2"/>
  <c r="CV491" i="2"/>
  <c r="CW491" i="2"/>
  <c r="CX491" i="2"/>
  <c r="CY491" i="2"/>
  <c r="CZ491" i="2"/>
  <c r="DA491" i="2"/>
  <c r="DB491" i="2"/>
  <c r="DC491" i="2"/>
  <c r="DD491" i="2"/>
  <c r="DE491" i="2"/>
  <c r="DF491" i="2"/>
  <c r="DG491" i="2"/>
  <c r="DH491" i="2"/>
  <c r="DI491" i="2"/>
  <c r="DJ491" i="2"/>
  <c r="DK491" i="2"/>
  <c r="DL491" i="2"/>
  <c r="DM491" i="2"/>
  <c r="DN491" i="2"/>
  <c r="CE492" i="2"/>
  <c r="CF492" i="2"/>
  <c r="CG492" i="2"/>
  <c r="CH492" i="2"/>
  <c r="CI492" i="2"/>
  <c r="CJ492" i="2"/>
  <c r="CK492" i="2"/>
  <c r="CL492" i="2"/>
  <c r="CM492" i="2"/>
  <c r="CN492" i="2"/>
  <c r="CO492" i="2"/>
  <c r="CP492" i="2"/>
  <c r="CQ492" i="2"/>
  <c r="CR492" i="2"/>
  <c r="CS492" i="2"/>
  <c r="CT492" i="2"/>
  <c r="CU492" i="2"/>
  <c r="CV492" i="2"/>
  <c r="CW492" i="2"/>
  <c r="CX492" i="2"/>
  <c r="CY492" i="2"/>
  <c r="CZ492" i="2"/>
  <c r="DA492" i="2"/>
  <c r="DB492" i="2"/>
  <c r="DC492" i="2"/>
  <c r="DD492" i="2"/>
  <c r="DE492" i="2"/>
  <c r="DF492" i="2"/>
  <c r="DG492" i="2"/>
  <c r="DH492" i="2"/>
  <c r="DI492" i="2"/>
  <c r="DJ492" i="2"/>
  <c r="DK492" i="2"/>
  <c r="DL492" i="2"/>
  <c r="DM492" i="2"/>
  <c r="DN492" i="2"/>
  <c r="CE493" i="2"/>
  <c r="CF493" i="2"/>
  <c r="CG493" i="2"/>
  <c r="CH493" i="2"/>
  <c r="CI493" i="2"/>
  <c r="CJ493" i="2"/>
  <c r="CK493" i="2"/>
  <c r="CL493" i="2"/>
  <c r="CM493" i="2"/>
  <c r="CN493" i="2"/>
  <c r="CO493" i="2"/>
  <c r="CP493" i="2"/>
  <c r="CQ493" i="2"/>
  <c r="CR493" i="2"/>
  <c r="CS493" i="2"/>
  <c r="CT493" i="2"/>
  <c r="CU493" i="2"/>
  <c r="CV493" i="2"/>
  <c r="CW493" i="2"/>
  <c r="CX493" i="2"/>
  <c r="CY493" i="2"/>
  <c r="CZ493" i="2"/>
  <c r="DA493" i="2"/>
  <c r="DB493" i="2"/>
  <c r="DC493" i="2"/>
  <c r="DD493" i="2"/>
  <c r="DE493" i="2"/>
  <c r="DF493" i="2"/>
  <c r="DG493" i="2"/>
  <c r="DH493" i="2"/>
  <c r="DI493" i="2"/>
  <c r="DJ493" i="2"/>
  <c r="DK493" i="2"/>
  <c r="DL493" i="2"/>
  <c r="DM493" i="2"/>
  <c r="DN493" i="2"/>
  <c r="CE494" i="2"/>
  <c r="CF494" i="2"/>
  <c r="CG494" i="2"/>
  <c r="CH494" i="2"/>
  <c r="CI494" i="2"/>
  <c r="CJ494" i="2"/>
  <c r="CK494" i="2"/>
  <c r="CL494" i="2"/>
  <c r="CM494" i="2"/>
  <c r="CN494" i="2"/>
  <c r="CO494" i="2"/>
  <c r="CP494" i="2"/>
  <c r="CQ494" i="2"/>
  <c r="CR494" i="2"/>
  <c r="CS494" i="2"/>
  <c r="CT494" i="2"/>
  <c r="CU494" i="2"/>
  <c r="CV494" i="2"/>
  <c r="CW494" i="2"/>
  <c r="CX494" i="2"/>
  <c r="CY494" i="2"/>
  <c r="CZ494" i="2"/>
  <c r="DA494" i="2"/>
  <c r="DB494" i="2"/>
  <c r="DC494" i="2"/>
  <c r="DD494" i="2"/>
  <c r="DE494" i="2"/>
  <c r="DF494" i="2"/>
  <c r="DG494" i="2"/>
  <c r="DH494" i="2"/>
  <c r="DI494" i="2"/>
  <c r="DJ494" i="2"/>
  <c r="DK494" i="2"/>
  <c r="DL494" i="2"/>
  <c r="DM494" i="2"/>
  <c r="DN494" i="2"/>
  <c r="CE495" i="2"/>
  <c r="CF495" i="2"/>
  <c r="CG495" i="2"/>
  <c r="CH495" i="2"/>
  <c r="CI495" i="2"/>
  <c r="CJ495" i="2"/>
  <c r="CK495" i="2"/>
  <c r="CL495" i="2"/>
  <c r="CM495" i="2"/>
  <c r="CN495" i="2"/>
  <c r="CO495" i="2"/>
  <c r="CP495" i="2"/>
  <c r="CQ495" i="2"/>
  <c r="CR495" i="2"/>
  <c r="CS495" i="2"/>
  <c r="CT495" i="2"/>
  <c r="CU495" i="2"/>
  <c r="CV495" i="2"/>
  <c r="CW495" i="2"/>
  <c r="CX495" i="2"/>
  <c r="CY495" i="2"/>
  <c r="CZ495" i="2"/>
  <c r="DA495" i="2"/>
  <c r="DB495" i="2"/>
  <c r="DC495" i="2"/>
  <c r="DD495" i="2"/>
  <c r="DE495" i="2"/>
  <c r="DF495" i="2"/>
  <c r="DG495" i="2"/>
  <c r="DH495" i="2"/>
  <c r="DI495" i="2"/>
  <c r="DJ495" i="2"/>
  <c r="DK495" i="2"/>
  <c r="DL495" i="2"/>
  <c r="DM495" i="2"/>
  <c r="DN495" i="2"/>
  <c r="CE496" i="2"/>
  <c r="CF496" i="2"/>
  <c r="CG496" i="2"/>
  <c r="CH496" i="2"/>
  <c r="CI496" i="2"/>
  <c r="CJ496" i="2"/>
  <c r="CK496" i="2"/>
  <c r="CL496" i="2"/>
  <c r="CM496" i="2"/>
  <c r="CN496" i="2"/>
  <c r="CO496" i="2"/>
  <c r="CP496" i="2"/>
  <c r="CQ496" i="2"/>
  <c r="CR496" i="2"/>
  <c r="CS496" i="2"/>
  <c r="CT496" i="2"/>
  <c r="CU496" i="2"/>
  <c r="CV496" i="2"/>
  <c r="CW496" i="2"/>
  <c r="CX496" i="2"/>
  <c r="CY496" i="2"/>
  <c r="CZ496" i="2"/>
  <c r="DA496" i="2"/>
  <c r="DB496" i="2"/>
  <c r="DC496" i="2"/>
  <c r="DD496" i="2"/>
  <c r="DE496" i="2"/>
  <c r="DF496" i="2"/>
  <c r="DG496" i="2"/>
  <c r="DH496" i="2"/>
  <c r="DI496" i="2"/>
  <c r="DJ496" i="2"/>
  <c r="DK496" i="2"/>
  <c r="DL496" i="2"/>
  <c r="DM496" i="2"/>
  <c r="DN496" i="2"/>
  <c r="CE497" i="2"/>
  <c r="CF497" i="2"/>
  <c r="CG497" i="2"/>
  <c r="CH497" i="2"/>
  <c r="CI497" i="2"/>
  <c r="CJ497" i="2"/>
  <c r="CK497" i="2"/>
  <c r="CL497" i="2"/>
  <c r="CM497" i="2"/>
  <c r="CN497" i="2"/>
  <c r="CO497" i="2"/>
  <c r="CP497" i="2"/>
  <c r="CQ497" i="2"/>
  <c r="CR497" i="2"/>
  <c r="CS497" i="2"/>
  <c r="CT497" i="2"/>
  <c r="CU497" i="2"/>
  <c r="CV497" i="2"/>
  <c r="CW497" i="2"/>
  <c r="CX497" i="2"/>
  <c r="CY497" i="2"/>
  <c r="CZ497" i="2"/>
  <c r="DA497" i="2"/>
  <c r="DB497" i="2"/>
  <c r="DC497" i="2"/>
  <c r="DD497" i="2"/>
  <c r="DE497" i="2"/>
  <c r="DF497" i="2"/>
  <c r="DG497" i="2"/>
  <c r="DH497" i="2"/>
  <c r="DI497" i="2"/>
  <c r="DJ497" i="2"/>
  <c r="DK497" i="2"/>
  <c r="DL497" i="2"/>
  <c r="DM497" i="2"/>
  <c r="DN497" i="2"/>
  <c r="CE498" i="2"/>
  <c r="CF498" i="2"/>
  <c r="CG498" i="2"/>
  <c r="CH498" i="2"/>
  <c r="CI498" i="2"/>
  <c r="CJ498" i="2"/>
  <c r="CK498" i="2"/>
  <c r="CL498" i="2"/>
  <c r="CM498" i="2"/>
  <c r="CN498" i="2"/>
  <c r="CO498" i="2"/>
  <c r="CP498" i="2"/>
  <c r="CQ498" i="2"/>
  <c r="CR498" i="2"/>
  <c r="CS498" i="2"/>
  <c r="CT498" i="2"/>
  <c r="CU498" i="2"/>
  <c r="CV498" i="2"/>
  <c r="CW498" i="2"/>
  <c r="CX498" i="2"/>
  <c r="CY498" i="2"/>
  <c r="CZ498" i="2"/>
  <c r="DA498" i="2"/>
  <c r="DB498" i="2"/>
  <c r="DC498" i="2"/>
  <c r="DD498" i="2"/>
  <c r="DE498" i="2"/>
  <c r="DF498" i="2"/>
  <c r="DG498" i="2"/>
  <c r="DH498" i="2"/>
  <c r="DI498" i="2"/>
  <c r="DJ498" i="2"/>
  <c r="DK498" i="2"/>
  <c r="DL498" i="2"/>
  <c r="DM498" i="2"/>
  <c r="DN498" i="2"/>
  <c r="CE499" i="2"/>
  <c r="CF499" i="2"/>
  <c r="CG499" i="2"/>
  <c r="CH499" i="2"/>
  <c r="CI499" i="2"/>
  <c r="CJ499" i="2"/>
  <c r="CK499" i="2"/>
  <c r="CL499" i="2"/>
  <c r="CM499" i="2"/>
  <c r="CN499" i="2"/>
  <c r="CO499" i="2"/>
  <c r="CP499" i="2"/>
  <c r="CQ499" i="2"/>
  <c r="CR499" i="2"/>
  <c r="CS499" i="2"/>
  <c r="CT499" i="2"/>
  <c r="CU499" i="2"/>
  <c r="CV499" i="2"/>
  <c r="CW499" i="2"/>
  <c r="CX499" i="2"/>
  <c r="CY499" i="2"/>
  <c r="CZ499" i="2"/>
  <c r="DA499" i="2"/>
  <c r="DB499" i="2"/>
  <c r="DC499" i="2"/>
  <c r="DD499" i="2"/>
  <c r="DE499" i="2"/>
  <c r="DF499" i="2"/>
  <c r="DG499" i="2"/>
  <c r="DH499" i="2"/>
  <c r="DI499" i="2"/>
  <c r="DJ499" i="2"/>
  <c r="DK499" i="2"/>
  <c r="DL499" i="2"/>
  <c r="DM499" i="2"/>
  <c r="DN499" i="2"/>
  <c r="CE500" i="2"/>
  <c r="CF500" i="2"/>
  <c r="CG500" i="2"/>
  <c r="CH500" i="2"/>
  <c r="CI500" i="2"/>
  <c r="CJ500" i="2"/>
  <c r="CK500" i="2"/>
  <c r="CL500" i="2"/>
  <c r="CM500" i="2"/>
  <c r="CN500" i="2"/>
  <c r="CO500" i="2"/>
  <c r="CP500" i="2"/>
  <c r="CQ500" i="2"/>
  <c r="CR500" i="2"/>
  <c r="CS500" i="2"/>
  <c r="CT500" i="2"/>
  <c r="CU500" i="2"/>
  <c r="CV500" i="2"/>
  <c r="CW500" i="2"/>
  <c r="CX500" i="2"/>
  <c r="CY500" i="2"/>
  <c r="CZ500" i="2"/>
  <c r="DA500" i="2"/>
  <c r="DB500" i="2"/>
  <c r="DC500" i="2"/>
  <c r="DD500" i="2"/>
  <c r="DE500" i="2"/>
  <c r="DF500" i="2"/>
  <c r="DG500" i="2"/>
  <c r="DH500" i="2"/>
  <c r="DI500" i="2"/>
  <c r="DJ500" i="2"/>
  <c r="DK500" i="2"/>
  <c r="DL500" i="2"/>
  <c r="DM500" i="2"/>
  <c r="DN500" i="2"/>
  <c r="CE501" i="2"/>
  <c r="CF501" i="2"/>
  <c r="CG501" i="2"/>
  <c r="CH501" i="2"/>
  <c r="CI501" i="2"/>
  <c r="CJ501" i="2"/>
  <c r="CK501" i="2"/>
  <c r="CL501" i="2"/>
  <c r="CM501" i="2"/>
  <c r="CN501" i="2"/>
  <c r="CO501" i="2"/>
  <c r="CP501" i="2"/>
  <c r="CQ501" i="2"/>
  <c r="CR501" i="2"/>
  <c r="CS501" i="2"/>
  <c r="CT501" i="2"/>
  <c r="CU501" i="2"/>
  <c r="CV501" i="2"/>
  <c r="CW501" i="2"/>
  <c r="CX501" i="2"/>
  <c r="CY501" i="2"/>
  <c r="CZ501" i="2"/>
  <c r="DA501" i="2"/>
  <c r="DB501" i="2"/>
  <c r="DC501" i="2"/>
  <c r="DD501" i="2"/>
  <c r="DE501" i="2"/>
  <c r="DF501" i="2"/>
  <c r="DG501" i="2"/>
  <c r="DH501" i="2"/>
  <c r="DI501" i="2"/>
  <c r="DJ501" i="2"/>
  <c r="DK501" i="2"/>
  <c r="DL501" i="2"/>
  <c r="DM501" i="2"/>
  <c r="DN501" i="2"/>
  <c r="CE502" i="2"/>
  <c r="CF502" i="2"/>
  <c r="CG502" i="2"/>
  <c r="CH502" i="2"/>
  <c r="CI502" i="2"/>
  <c r="CJ502" i="2"/>
  <c r="CK502" i="2"/>
  <c r="CL502" i="2"/>
  <c r="CM502" i="2"/>
  <c r="CN502" i="2"/>
  <c r="CO502" i="2"/>
  <c r="CP502" i="2"/>
  <c r="CQ502" i="2"/>
  <c r="CR502" i="2"/>
  <c r="CS502" i="2"/>
  <c r="CT502" i="2"/>
  <c r="CU502" i="2"/>
  <c r="CV502" i="2"/>
  <c r="CW502" i="2"/>
  <c r="CX502" i="2"/>
  <c r="CY502" i="2"/>
  <c r="CZ502" i="2"/>
  <c r="DA502" i="2"/>
  <c r="DB502" i="2"/>
  <c r="DC502" i="2"/>
  <c r="DD502" i="2"/>
  <c r="DE502" i="2"/>
  <c r="DF502" i="2"/>
  <c r="DG502" i="2"/>
  <c r="DH502" i="2"/>
  <c r="DI502" i="2"/>
  <c r="DJ502" i="2"/>
  <c r="DK502" i="2"/>
  <c r="DL502" i="2"/>
  <c r="DM502" i="2"/>
  <c r="DN502" i="2"/>
  <c r="CE503" i="2"/>
  <c r="CF503" i="2"/>
  <c r="CG503" i="2"/>
  <c r="CH503" i="2"/>
  <c r="CI503" i="2"/>
  <c r="CJ503" i="2"/>
  <c r="CK503" i="2"/>
  <c r="CL503" i="2"/>
  <c r="CM503" i="2"/>
  <c r="CN503" i="2"/>
  <c r="CO503" i="2"/>
  <c r="CP503" i="2"/>
  <c r="CQ503" i="2"/>
  <c r="CR503" i="2"/>
  <c r="CS503" i="2"/>
  <c r="CT503" i="2"/>
  <c r="CU503" i="2"/>
  <c r="CV503" i="2"/>
  <c r="CW503" i="2"/>
  <c r="CX503" i="2"/>
  <c r="CY503" i="2"/>
  <c r="CZ503" i="2"/>
  <c r="DA503" i="2"/>
  <c r="DB503" i="2"/>
  <c r="DC503" i="2"/>
  <c r="DD503" i="2"/>
  <c r="DE503" i="2"/>
  <c r="DF503" i="2"/>
  <c r="DG503" i="2"/>
  <c r="DH503" i="2"/>
  <c r="DI503" i="2"/>
  <c r="DJ503" i="2"/>
  <c r="DK503" i="2"/>
  <c r="DL503" i="2"/>
  <c r="DM503" i="2"/>
  <c r="DN503" i="2"/>
  <c r="CE504" i="2"/>
  <c r="CF504" i="2"/>
  <c r="CG504" i="2"/>
  <c r="CH504" i="2"/>
  <c r="CI504" i="2"/>
  <c r="CJ504" i="2"/>
  <c r="CK504" i="2"/>
  <c r="CL504" i="2"/>
  <c r="CM504" i="2"/>
  <c r="CN504" i="2"/>
  <c r="CO504" i="2"/>
  <c r="CP504" i="2"/>
  <c r="CQ504" i="2"/>
  <c r="CR504" i="2"/>
  <c r="CS504" i="2"/>
  <c r="CT504" i="2"/>
  <c r="CU504" i="2"/>
  <c r="CV504" i="2"/>
  <c r="CW504" i="2"/>
  <c r="CX504" i="2"/>
  <c r="CY504" i="2"/>
  <c r="CZ504" i="2"/>
  <c r="DA504" i="2"/>
  <c r="DB504" i="2"/>
  <c r="DC504" i="2"/>
  <c r="DD504" i="2"/>
  <c r="DE504" i="2"/>
  <c r="DF504" i="2"/>
  <c r="DG504" i="2"/>
  <c r="DH504" i="2"/>
  <c r="DI504" i="2"/>
  <c r="DJ504" i="2"/>
  <c r="DK504" i="2"/>
  <c r="DL504" i="2"/>
  <c r="DM504" i="2"/>
  <c r="DN504" i="2"/>
  <c r="CE505" i="2"/>
  <c r="CF505" i="2"/>
  <c r="CG505" i="2"/>
  <c r="CH505" i="2"/>
  <c r="CI505" i="2"/>
  <c r="CJ505" i="2"/>
  <c r="CK505" i="2"/>
  <c r="CL505" i="2"/>
  <c r="CM505" i="2"/>
  <c r="CN505" i="2"/>
  <c r="CO505" i="2"/>
  <c r="CP505" i="2"/>
  <c r="CQ505" i="2"/>
  <c r="CR505" i="2"/>
  <c r="CS505" i="2"/>
  <c r="CT505" i="2"/>
  <c r="CU505" i="2"/>
  <c r="CV505" i="2"/>
  <c r="CW505" i="2"/>
  <c r="CX505" i="2"/>
  <c r="CY505" i="2"/>
  <c r="CZ505" i="2"/>
  <c r="DA505" i="2"/>
  <c r="DB505" i="2"/>
  <c r="DC505" i="2"/>
  <c r="DD505" i="2"/>
  <c r="DE505" i="2"/>
  <c r="DF505" i="2"/>
  <c r="DG505" i="2"/>
  <c r="DH505" i="2"/>
  <c r="DI505" i="2"/>
  <c r="DJ505" i="2"/>
  <c r="DK505" i="2"/>
  <c r="DL505" i="2"/>
  <c r="DM505" i="2"/>
  <c r="DN505" i="2"/>
  <c r="CE506" i="2"/>
  <c r="CF506" i="2"/>
  <c r="CG506" i="2"/>
  <c r="CH506" i="2"/>
  <c r="CI506" i="2"/>
  <c r="CJ506" i="2"/>
  <c r="CK506" i="2"/>
  <c r="CL506" i="2"/>
  <c r="CM506" i="2"/>
  <c r="CN506" i="2"/>
  <c r="CO506" i="2"/>
  <c r="CP506" i="2"/>
  <c r="CQ506" i="2"/>
  <c r="CR506" i="2"/>
  <c r="CS506" i="2"/>
  <c r="CT506" i="2"/>
  <c r="CU506" i="2"/>
  <c r="CV506" i="2"/>
  <c r="CW506" i="2"/>
  <c r="CX506" i="2"/>
  <c r="CY506" i="2"/>
  <c r="CZ506" i="2"/>
  <c r="DA506" i="2"/>
  <c r="DB506" i="2"/>
  <c r="DC506" i="2"/>
  <c r="DD506" i="2"/>
  <c r="DE506" i="2"/>
  <c r="DF506" i="2"/>
  <c r="DG506" i="2"/>
  <c r="DH506" i="2"/>
  <c r="DI506" i="2"/>
  <c r="DJ506" i="2"/>
  <c r="DK506" i="2"/>
  <c r="DL506" i="2"/>
  <c r="DM506" i="2"/>
  <c r="DN506" i="2"/>
  <c r="CE507" i="2"/>
  <c r="CF507" i="2"/>
  <c r="CG507" i="2"/>
  <c r="CH507" i="2"/>
  <c r="CI507" i="2"/>
  <c r="CJ507" i="2"/>
  <c r="CK507" i="2"/>
  <c r="CL507" i="2"/>
  <c r="CM507" i="2"/>
  <c r="CN507" i="2"/>
  <c r="CO507" i="2"/>
  <c r="CP507" i="2"/>
  <c r="CQ507" i="2"/>
  <c r="CR507" i="2"/>
  <c r="CS507" i="2"/>
  <c r="CT507" i="2"/>
  <c r="CU507" i="2"/>
  <c r="CV507" i="2"/>
  <c r="CW507" i="2"/>
  <c r="CX507" i="2"/>
  <c r="CY507" i="2"/>
  <c r="CZ507" i="2"/>
  <c r="DA507" i="2"/>
  <c r="DB507" i="2"/>
  <c r="DC507" i="2"/>
  <c r="DD507" i="2"/>
  <c r="DE507" i="2"/>
  <c r="DF507" i="2"/>
  <c r="DG507" i="2"/>
  <c r="DH507" i="2"/>
  <c r="DI507" i="2"/>
  <c r="DJ507" i="2"/>
  <c r="DK507" i="2"/>
  <c r="DL507" i="2"/>
  <c r="DM507" i="2"/>
  <c r="DN507" i="2"/>
  <c r="CE508" i="2"/>
  <c r="CF508" i="2"/>
  <c r="CG508" i="2"/>
  <c r="CH508" i="2"/>
  <c r="CI508" i="2"/>
  <c r="CJ508" i="2"/>
  <c r="CK508" i="2"/>
  <c r="CL508" i="2"/>
  <c r="CM508" i="2"/>
  <c r="CN508" i="2"/>
  <c r="CO508" i="2"/>
  <c r="CP508" i="2"/>
  <c r="CQ508" i="2"/>
  <c r="CR508" i="2"/>
  <c r="CS508" i="2"/>
  <c r="CT508" i="2"/>
  <c r="CU508" i="2"/>
  <c r="CV508" i="2"/>
  <c r="CW508" i="2"/>
  <c r="CX508" i="2"/>
  <c r="CY508" i="2"/>
  <c r="CZ508" i="2"/>
  <c r="DA508" i="2"/>
  <c r="DB508" i="2"/>
  <c r="DC508" i="2"/>
  <c r="DD508" i="2"/>
  <c r="DE508" i="2"/>
  <c r="DF508" i="2"/>
  <c r="DG508" i="2"/>
  <c r="DH508" i="2"/>
  <c r="DI508" i="2"/>
  <c r="DJ508" i="2"/>
  <c r="DK508" i="2"/>
  <c r="DL508" i="2"/>
  <c r="DM508" i="2"/>
  <c r="DN508" i="2"/>
  <c r="CE509" i="2"/>
  <c r="CF509" i="2"/>
  <c r="CG509" i="2"/>
  <c r="CH509" i="2"/>
  <c r="CI509" i="2"/>
  <c r="CJ509" i="2"/>
  <c r="CK509" i="2"/>
  <c r="CL509" i="2"/>
  <c r="CM509" i="2"/>
  <c r="CN509" i="2"/>
  <c r="CO509" i="2"/>
  <c r="CP509" i="2"/>
  <c r="CQ509" i="2"/>
  <c r="CR509" i="2"/>
  <c r="CS509" i="2"/>
  <c r="CT509" i="2"/>
  <c r="CU509" i="2"/>
  <c r="CV509" i="2"/>
  <c r="CW509" i="2"/>
  <c r="CX509" i="2"/>
  <c r="CY509" i="2"/>
  <c r="CZ509" i="2"/>
  <c r="DA509" i="2"/>
  <c r="DB509" i="2"/>
  <c r="DC509" i="2"/>
  <c r="DD509" i="2"/>
  <c r="DE509" i="2"/>
  <c r="DF509" i="2"/>
  <c r="DG509" i="2"/>
  <c r="DH509" i="2"/>
  <c r="DI509" i="2"/>
  <c r="DJ509" i="2"/>
  <c r="DK509" i="2"/>
  <c r="DL509" i="2"/>
  <c r="DM509" i="2"/>
  <c r="DN509" i="2"/>
  <c r="CE510" i="2"/>
  <c r="CF510" i="2"/>
  <c r="CG510" i="2"/>
  <c r="CH510" i="2"/>
  <c r="CI510" i="2"/>
  <c r="CJ510" i="2"/>
  <c r="CK510" i="2"/>
  <c r="CL510" i="2"/>
  <c r="CM510" i="2"/>
  <c r="CN510" i="2"/>
  <c r="CO510" i="2"/>
  <c r="CP510" i="2"/>
  <c r="CQ510" i="2"/>
  <c r="CR510" i="2"/>
  <c r="CS510" i="2"/>
  <c r="CT510" i="2"/>
  <c r="CU510" i="2"/>
  <c r="CV510" i="2"/>
  <c r="CW510" i="2"/>
  <c r="CX510" i="2"/>
  <c r="CY510" i="2"/>
  <c r="CZ510" i="2"/>
  <c r="DA510" i="2"/>
  <c r="DB510" i="2"/>
  <c r="DC510" i="2"/>
  <c r="DD510" i="2"/>
  <c r="DE510" i="2"/>
  <c r="DF510" i="2"/>
  <c r="DG510" i="2"/>
  <c r="DH510" i="2"/>
  <c r="DI510" i="2"/>
  <c r="DJ510" i="2"/>
  <c r="DK510" i="2"/>
  <c r="DL510" i="2"/>
  <c r="DM510" i="2"/>
  <c r="DN510" i="2"/>
  <c r="CE511" i="2"/>
  <c r="CF511" i="2"/>
  <c r="CG511" i="2"/>
  <c r="CH511" i="2"/>
  <c r="CI511" i="2"/>
  <c r="CJ511" i="2"/>
  <c r="CK511" i="2"/>
  <c r="CL511" i="2"/>
  <c r="CM511" i="2"/>
  <c r="CN511" i="2"/>
  <c r="CO511" i="2"/>
  <c r="CP511" i="2"/>
  <c r="CQ511" i="2"/>
  <c r="CR511" i="2"/>
  <c r="CS511" i="2"/>
  <c r="CT511" i="2"/>
  <c r="CU511" i="2"/>
  <c r="CV511" i="2"/>
  <c r="CW511" i="2"/>
  <c r="CX511" i="2"/>
  <c r="CY511" i="2"/>
  <c r="CZ511" i="2"/>
  <c r="DA511" i="2"/>
  <c r="DB511" i="2"/>
  <c r="DC511" i="2"/>
  <c r="DD511" i="2"/>
  <c r="DE511" i="2"/>
  <c r="DF511" i="2"/>
  <c r="DG511" i="2"/>
  <c r="DH511" i="2"/>
  <c r="DI511" i="2"/>
  <c r="DJ511" i="2"/>
  <c r="DK511" i="2"/>
  <c r="DL511" i="2"/>
  <c r="DM511" i="2"/>
  <c r="DN511" i="2"/>
  <c r="CE512" i="2"/>
  <c r="CF512" i="2"/>
  <c r="CG512" i="2"/>
  <c r="CH512" i="2"/>
  <c r="CI512" i="2"/>
  <c r="CJ512" i="2"/>
  <c r="CK512" i="2"/>
  <c r="CL512" i="2"/>
  <c r="CM512" i="2"/>
  <c r="CN512" i="2"/>
  <c r="CO512" i="2"/>
  <c r="CP512" i="2"/>
  <c r="CQ512" i="2"/>
  <c r="CR512" i="2"/>
  <c r="CS512" i="2"/>
  <c r="CT512" i="2"/>
  <c r="CU512" i="2"/>
  <c r="CV512" i="2"/>
  <c r="CW512" i="2"/>
  <c r="CX512" i="2"/>
  <c r="CY512" i="2"/>
  <c r="CZ512" i="2"/>
  <c r="DA512" i="2"/>
  <c r="DB512" i="2"/>
  <c r="DC512" i="2"/>
  <c r="DD512" i="2"/>
  <c r="DE512" i="2"/>
  <c r="DF512" i="2"/>
  <c r="DG512" i="2"/>
  <c r="DH512" i="2"/>
  <c r="DI512" i="2"/>
  <c r="DJ512" i="2"/>
  <c r="DK512" i="2"/>
  <c r="DL512" i="2"/>
  <c r="DM512" i="2"/>
  <c r="DN512" i="2"/>
  <c r="CE513" i="2"/>
  <c r="CF513" i="2"/>
  <c r="CG513" i="2"/>
  <c r="CH513" i="2"/>
  <c r="CI513" i="2"/>
  <c r="CJ513" i="2"/>
  <c r="CK513" i="2"/>
  <c r="CL513" i="2"/>
  <c r="CM513" i="2"/>
  <c r="CN513" i="2"/>
  <c r="CO513" i="2"/>
  <c r="CP513" i="2"/>
  <c r="CQ513" i="2"/>
  <c r="CR513" i="2"/>
  <c r="CS513" i="2"/>
  <c r="CT513" i="2"/>
  <c r="CU513" i="2"/>
  <c r="CV513" i="2"/>
  <c r="CW513" i="2"/>
  <c r="CX513" i="2"/>
  <c r="CY513" i="2"/>
  <c r="CZ513" i="2"/>
  <c r="DA513" i="2"/>
  <c r="DB513" i="2"/>
  <c r="DC513" i="2"/>
  <c r="DD513" i="2"/>
  <c r="DE513" i="2"/>
  <c r="DF513" i="2"/>
  <c r="DG513" i="2"/>
  <c r="DH513" i="2"/>
  <c r="DI513" i="2"/>
  <c r="DJ513" i="2"/>
  <c r="DK513" i="2"/>
  <c r="DL513" i="2"/>
  <c r="DM513" i="2"/>
  <c r="DN513" i="2"/>
  <c r="CE514" i="2"/>
  <c r="CF514" i="2"/>
  <c r="CG514" i="2"/>
  <c r="CH514" i="2"/>
  <c r="CI514" i="2"/>
  <c r="CJ514" i="2"/>
  <c r="CK514" i="2"/>
  <c r="CL514" i="2"/>
  <c r="CM514" i="2"/>
  <c r="CN514" i="2"/>
  <c r="CO514" i="2"/>
  <c r="CP514" i="2"/>
  <c r="CQ514" i="2"/>
  <c r="CR514" i="2"/>
  <c r="CS514" i="2"/>
  <c r="CT514" i="2"/>
  <c r="CU514" i="2"/>
  <c r="CV514" i="2"/>
  <c r="CW514" i="2"/>
  <c r="CX514" i="2"/>
  <c r="CY514" i="2"/>
  <c r="CZ514" i="2"/>
  <c r="DA514" i="2"/>
  <c r="DB514" i="2"/>
  <c r="DC514" i="2"/>
  <c r="DD514" i="2"/>
  <c r="DE514" i="2"/>
  <c r="DF514" i="2"/>
  <c r="DG514" i="2"/>
  <c r="DH514" i="2"/>
  <c r="DI514" i="2"/>
  <c r="DJ514" i="2"/>
  <c r="DK514" i="2"/>
  <c r="DL514" i="2"/>
  <c r="DM514" i="2"/>
  <c r="DN514" i="2"/>
  <c r="CE515" i="2"/>
  <c r="CF515" i="2"/>
  <c r="CG515" i="2"/>
  <c r="CH515" i="2"/>
  <c r="CI515" i="2"/>
  <c r="CJ515" i="2"/>
  <c r="CK515" i="2"/>
  <c r="CL515" i="2"/>
  <c r="CM515" i="2"/>
  <c r="CN515" i="2"/>
  <c r="CO515" i="2"/>
  <c r="CP515" i="2"/>
  <c r="CQ515" i="2"/>
  <c r="CR515" i="2"/>
  <c r="CS515" i="2"/>
  <c r="CT515" i="2"/>
  <c r="CU515" i="2"/>
  <c r="CV515" i="2"/>
  <c r="CW515" i="2"/>
  <c r="CX515" i="2"/>
  <c r="CY515" i="2"/>
  <c r="CZ515" i="2"/>
  <c r="DA515" i="2"/>
  <c r="DB515" i="2"/>
  <c r="DC515" i="2"/>
  <c r="DD515" i="2"/>
  <c r="DE515" i="2"/>
  <c r="DF515" i="2"/>
  <c r="DG515" i="2"/>
  <c r="DH515" i="2"/>
  <c r="DI515" i="2"/>
  <c r="DJ515" i="2"/>
  <c r="DK515" i="2"/>
  <c r="DL515" i="2"/>
  <c r="DM515" i="2"/>
  <c r="DN515" i="2"/>
  <c r="CE516" i="2"/>
  <c r="CF516" i="2"/>
  <c r="CG516" i="2"/>
  <c r="CH516" i="2"/>
  <c r="CI516" i="2"/>
  <c r="CJ516" i="2"/>
  <c r="CK516" i="2"/>
  <c r="CL516" i="2"/>
  <c r="CM516" i="2"/>
  <c r="CN516" i="2"/>
  <c r="CO516" i="2"/>
  <c r="CP516" i="2"/>
  <c r="CQ516" i="2"/>
  <c r="CR516" i="2"/>
  <c r="CS516" i="2"/>
  <c r="CT516" i="2"/>
  <c r="CU516" i="2"/>
  <c r="CV516" i="2"/>
  <c r="CW516" i="2"/>
  <c r="CX516" i="2"/>
  <c r="CY516" i="2"/>
  <c r="CZ516" i="2"/>
  <c r="DA516" i="2"/>
  <c r="DB516" i="2"/>
  <c r="DC516" i="2"/>
  <c r="DD516" i="2"/>
  <c r="DE516" i="2"/>
  <c r="DF516" i="2"/>
  <c r="DG516" i="2"/>
  <c r="DH516" i="2"/>
  <c r="DI516" i="2"/>
  <c r="DJ516" i="2"/>
  <c r="DK516" i="2"/>
  <c r="DL516" i="2"/>
  <c r="DM516" i="2"/>
  <c r="DN516" i="2"/>
  <c r="CE517" i="2"/>
  <c r="CF517" i="2"/>
  <c r="CG517" i="2"/>
  <c r="CH517" i="2"/>
  <c r="CI517" i="2"/>
  <c r="CJ517" i="2"/>
  <c r="CK517" i="2"/>
  <c r="CL517" i="2"/>
  <c r="CM517" i="2"/>
  <c r="CN517" i="2"/>
  <c r="CO517" i="2"/>
  <c r="CP517" i="2"/>
  <c r="CQ517" i="2"/>
  <c r="CR517" i="2"/>
  <c r="CS517" i="2"/>
  <c r="CT517" i="2"/>
  <c r="CU517" i="2"/>
  <c r="CV517" i="2"/>
  <c r="CW517" i="2"/>
  <c r="CX517" i="2"/>
  <c r="CY517" i="2"/>
  <c r="CZ517" i="2"/>
  <c r="DA517" i="2"/>
  <c r="DB517" i="2"/>
  <c r="DC517" i="2"/>
  <c r="DD517" i="2"/>
  <c r="DE517" i="2"/>
  <c r="DF517" i="2"/>
  <c r="DG517" i="2"/>
  <c r="DH517" i="2"/>
  <c r="DI517" i="2"/>
  <c r="DJ517" i="2"/>
  <c r="DK517" i="2"/>
  <c r="DL517" i="2"/>
  <c r="DM517" i="2"/>
  <c r="DN517" i="2"/>
  <c r="CE518" i="2"/>
  <c r="CF518" i="2"/>
  <c r="CG518" i="2"/>
  <c r="CH518" i="2"/>
  <c r="CI518" i="2"/>
  <c r="CJ518" i="2"/>
  <c r="CK518" i="2"/>
  <c r="CL518" i="2"/>
  <c r="CM518" i="2"/>
  <c r="CN518" i="2"/>
  <c r="CO518" i="2"/>
  <c r="CP518" i="2"/>
  <c r="CQ518" i="2"/>
  <c r="CR518" i="2"/>
  <c r="CS518" i="2"/>
  <c r="CT518" i="2"/>
  <c r="CU518" i="2"/>
  <c r="CV518" i="2"/>
  <c r="CW518" i="2"/>
  <c r="CX518" i="2"/>
  <c r="CY518" i="2"/>
  <c r="CZ518" i="2"/>
  <c r="DA518" i="2"/>
  <c r="DB518" i="2"/>
  <c r="DC518" i="2"/>
  <c r="DD518" i="2"/>
  <c r="DE518" i="2"/>
  <c r="DF518" i="2"/>
  <c r="DG518" i="2"/>
  <c r="DH518" i="2"/>
  <c r="DI518" i="2"/>
  <c r="DJ518" i="2"/>
  <c r="DK518" i="2"/>
  <c r="DL518" i="2"/>
  <c r="DM518" i="2"/>
  <c r="DN518" i="2"/>
  <c r="CE519" i="2"/>
  <c r="CF519" i="2"/>
  <c r="CG519" i="2"/>
  <c r="CH519" i="2"/>
  <c r="CI519" i="2"/>
  <c r="CJ519" i="2"/>
  <c r="CK519" i="2"/>
  <c r="CL519" i="2"/>
  <c r="CM519" i="2"/>
  <c r="CN519" i="2"/>
  <c r="CO519" i="2"/>
  <c r="CP519" i="2"/>
  <c r="CQ519" i="2"/>
  <c r="CR519" i="2"/>
  <c r="CS519" i="2"/>
  <c r="CT519" i="2"/>
  <c r="CU519" i="2"/>
  <c r="CV519" i="2"/>
  <c r="CW519" i="2"/>
  <c r="CX519" i="2"/>
  <c r="CY519" i="2"/>
  <c r="CZ519" i="2"/>
  <c r="DA519" i="2"/>
  <c r="DB519" i="2"/>
  <c r="DC519" i="2"/>
  <c r="DD519" i="2"/>
  <c r="DE519" i="2"/>
  <c r="DF519" i="2"/>
  <c r="DG519" i="2"/>
  <c r="DH519" i="2"/>
  <c r="DI519" i="2"/>
  <c r="DJ519" i="2"/>
  <c r="DK519" i="2"/>
  <c r="DL519" i="2"/>
  <c r="DM519" i="2"/>
  <c r="DN519" i="2"/>
  <c r="CE520" i="2"/>
  <c r="CF520" i="2"/>
  <c r="CG520" i="2"/>
  <c r="CH520" i="2"/>
  <c r="CI520" i="2"/>
  <c r="CJ520" i="2"/>
  <c r="CK520" i="2"/>
  <c r="CL520" i="2"/>
  <c r="CM520" i="2"/>
  <c r="CN520" i="2"/>
  <c r="CO520" i="2"/>
  <c r="CP520" i="2"/>
  <c r="CQ520" i="2"/>
  <c r="CR520" i="2"/>
  <c r="CS520" i="2"/>
  <c r="CT520" i="2"/>
  <c r="CU520" i="2"/>
  <c r="CV520" i="2"/>
  <c r="CW520" i="2"/>
  <c r="CX520" i="2"/>
  <c r="CY520" i="2"/>
  <c r="CZ520" i="2"/>
  <c r="DA520" i="2"/>
  <c r="DB520" i="2"/>
  <c r="DC520" i="2"/>
  <c r="DD520" i="2"/>
  <c r="DE520" i="2"/>
  <c r="DF520" i="2"/>
  <c r="DG520" i="2"/>
  <c r="DH520" i="2"/>
  <c r="DI520" i="2"/>
  <c r="DJ520" i="2"/>
  <c r="DK520" i="2"/>
  <c r="DL520" i="2"/>
  <c r="DM520" i="2"/>
  <c r="DN520" i="2"/>
  <c r="CE521" i="2"/>
  <c r="CF521" i="2"/>
  <c r="CG521" i="2"/>
  <c r="CH521" i="2"/>
  <c r="CI521" i="2"/>
  <c r="CJ521" i="2"/>
  <c r="CK521" i="2"/>
  <c r="CL521" i="2"/>
  <c r="CM521" i="2"/>
  <c r="CN521" i="2"/>
  <c r="CO521" i="2"/>
  <c r="CP521" i="2"/>
  <c r="CQ521" i="2"/>
  <c r="CR521" i="2"/>
  <c r="CS521" i="2"/>
  <c r="CT521" i="2"/>
  <c r="CU521" i="2"/>
  <c r="CV521" i="2"/>
  <c r="CW521" i="2"/>
  <c r="CX521" i="2"/>
  <c r="CY521" i="2"/>
  <c r="CZ521" i="2"/>
  <c r="DA521" i="2"/>
  <c r="DB521" i="2"/>
  <c r="DC521" i="2"/>
  <c r="DD521" i="2"/>
  <c r="DE521" i="2"/>
  <c r="DF521" i="2"/>
  <c r="DG521" i="2"/>
  <c r="DH521" i="2"/>
  <c r="DI521" i="2"/>
  <c r="DJ521" i="2"/>
  <c r="DK521" i="2"/>
  <c r="DL521" i="2"/>
  <c r="DM521" i="2"/>
  <c r="DN521" i="2"/>
  <c r="CE522" i="2"/>
  <c r="CF522" i="2"/>
  <c r="CG522" i="2"/>
  <c r="CH522" i="2"/>
  <c r="CI522" i="2"/>
  <c r="CJ522" i="2"/>
  <c r="CK522" i="2"/>
  <c r="CL522" i="2"/>
  <c r="CM522" i="2"/>
  <c r="CN522" i="2"/>
  <c r="CO522" i="2"/>
  <c r="CP522" i="2"/>
  <c r="CQ522" i="2"/>
  <c r="CR522" i="2"/>
  <c r="CS522" i="2"/>
  <c r="CT522" i="2"/>
  <c r="CU522" i="2"/>
  <c r="CV522" i="2"/>
  <c r="CW522" i="2"/>
  <c r="CX522" i="2"/>
  <c r="CY522" i="2"/>
  <c r="CZ522" i="2"/>
  <c r="DA522" i="2"/>
  <c r="DB522" i="2"/>
  <c r="DC522" i="2"/>
  <c r="DD522" i="2"/>
  <c r="DE522" i="2"/>
  <c r="DF522" i="2"/>
  <c r="DG522" i="2"/>
  <c r="DH522" i="2"/>
  <c r="DI522" i="2"/>
  <c r="DJ522" i="2"/>
  <c r="DK522" i="2"/>
  <c r="DL522" i="2"/>
  <c r="DM522" i="2"/>
  <c r="DN522" i="2"/>
  <c r="CE523" i="2"/>
  <c r="CF523" i="2"/>
  <c r="CG523" i="2"/>
  <c r="CH523" i="2"/>
  <c r="CI523" i="2"/>
  <c r="CJ523" i="2"/>
  <c r="CK523" i="2"/>
  <c r="CL523" i="2"/>
  <c r="CM523" i="2"/>
  <c r="CN523" i="2"/>
  <c r="CO523" i="2"/>
  <c r="CP523" i="2"/>
  <c r="CQ523" i="2"/>
  <c r="CR523" i="2"/>
  <c r="CS523" i="2"/>
  <c r="CT523" i="2"/>
  <c r="CU523" i="2"/>
  <c r="CV523" i="2"/>
  <c r="CW523" i="2"/>
  <c r="CX523" i="2"/>
  <c r="CY523" i="2"/>
  <c r="CZ523" i="2"/>
  <c r="DA523" i="2"/>
  <c r="DB523" i="2"/>
  <c r="DC523" i="2"/>
  <c r="DD523" i="2"/>
  <c r="DE523" i="2"/>
  <c r="DF523" i="2"/>
  <c r="DG523" i="2"/>
  <c r="DH523" i="2"/>
  <c r="DI523" i="2"/>
  <c r="DJ523" i="2"/>
  <c r="DK523" i="2"/>
  <c r="DL523" i="2"/>
  <c r="DM523" i="2"/>
  <c r="DN523" i="2"/>
  <c r="CE524" i="2"/>
  <c r="CF524" i="2"/>
  <c r="CG524" i="2"/>
  <c r="CH524" i="2"/>
  <c r="CI524" i="2"/>
  <c r="CJ524" i="2"/>
  <c r="CK524" i="2"/>
  <c r="CL524" i="2"/>
  <c r="CM524" i="2"/>
  <c r="CN524" i="2"/>
  <c r="CO524" i="2"/>
  <c r="CP524" i="2"/>
  <c r="CQ524" i="2"/>
  <c r="CR524" i="2"/>
  <c r="CS524" i="2"/>
  <c r="CT524" i="2"/>
  <c r="CU524" i="2"/>
  <c r="CV524" i="2"/>
  <c r="CW524" i="2"/>
  <c r="CX524" i="2"/>
  <c r="CY524" i="2"/>
  <c r="CZ524" i="2"/>
  <c r="DA524" i="2"/>
  <c r="DB524" i="2"/>
  <c r="DC524" i="2"/>
  <c r="DD524" i="2"/>
  <c r="DE524" i="2"/>
  <c r="DF524" i="2"/>
  <c r="DG524" i="2"/>
  <c r="DH524" i="2"/>
  <c r="DI524" i="2"/>
  <c r="DJ524" i="2"/>
  <c r="DK524" i="2"/>
  <c r="DL524" i="2"/>
  <c r="DM524" i="2"/>
  <c r="DN524" i="2"/>
  <c r="CE525" i="2"/>
  <c r="CF525" i="2"/>
  <c r="CG525" i="2"/>
  <c r="CH525" i="2"/>
  <c r="CI525" i="2"/>
  <c r="CJ525" i="2"/>
  <c r="CK525" i="2"/>
  <c r="CL525" i="2"/>
  <c r="CM525" i="2"/>
  <c r="CN525" i="2"/>
  <c r="CO525" i="2"/>
  <c r="CP525" i="2"/>
  <c r="CQ525" i="2"/>
  <c r="CR525" i="2"/>
  <c r="CS525" i="2"/>
  <c r="CT525" i="2"/>
  <c r="CU525" i="2"/>
  <c r="CV525" i="2"/>
  <c r="CW525" i="2"/>
  <c r="CX525" i="2"/>
  <c r="CY525" i="2"/>
  <c r="CZ525" i="2"/>
  <c r="DA525" i="2"/>
  <c r="DB525" i="2"/>
  <c r="DC525" i="2"/>
  <c r="DD525" i="2"/>
  <c r="DE525" i="2"/>
  <c r="DF525" i="2"/>
  <c r="DG525" i="2"/>
  <c r="DH525" i="2"/>
  <c r="DI525" i="2"/>
  <c r="DJ525" i="2"/>
  <c r="DK525" i="2"/>
  <c r="DL525" i="2"/>
  <c r="DM525" i="2"/>
  <c r="DN525" i="2"/>
  <c r="CE526" i="2"/>
  <c r="CF526" i="2"/>
  <c r="CG526" i="2"/>
  <c r="CH526" i="2"/>
  <c r="CI526" i="2"/>
  <c r="CJ526" i="2"/>
  <c r="CK526" i="2"/>
  <c r="CL526" i="2"/>
  <c r="CM526" i="2"/>
  <c r="CN526" i="2"/>
  <c r="CO526" i="2"/>
  <c r="CP526" i="2"/>
  <c r="CQ526" i="2"/>
  <c r="CR526" i="2"/>
  <c r="CS526" i="2"/>
  <c r="CT526" i="2"/>
  <c r="CU526" i="2"/>
  <c r="CV526" i="2"/>
  <c r="CW526" i="2"/>
  <c r="CX526" i="2"/>
  <c r="CY526" i="2"/>
  <c r="CZ526" i="2"/>
  <c r="DA526" i="2"/>
  <c r="DB526" i="2"/>
  <c r="DC526" i="2"/>
  <c r="DD526" i="2"/>
  <c r="DE526" i="2"/>
  <c r="DF526" i="2"/>
  <c r="DG526" i="2"/>
  <c r="DH526" i="2"/>
  <c r="DI526" i="2"/>
  <c r="DJ526" i="2"/>
  <c r="DK526" i="2"/>
  <c r="DL526" i="2"/>
  <c r="DM526" i="2"/>
  <c r="DN526" i="2"/>
  <c r="CE527" i="2"/>
  <c r="CF527" i="2"/>
  <c r="CG527" i="2"/>
  <c r="CH527" i="2"/>
  <c r="CI527" i="2"/>
  <c r="CJ527" i="2"/>
  <c r="CK527" i="2"/>
  <c r="CL527" i="2"/>
  <c r="CM527" i="2"/>
  <c r="CN527" i="2"/>
  <c r="CO527" i="2"/>
  <c r="CP527" i="2"/>
  <c r="CQ527" i="2"/>
  <c r="CR527" i="2"/>
  <c r="CS527" i="2"/>
  <c r="CT527" i="2"/>
  <c r="CU527" i="2"/>
  <c r="CV527" i="2"/>
  <c r="CW527" i="2"/>
  <c r="CX527" i="2"/>
  <c r="CY527" i="2"/>
  <c r="CZ527" i="2"/>
  <c r="DA527" i="2"/>
  <c r="DB527" i="2"/>
  <c r="DC527" i="2"/>
  <c r="DD527" i="2"/>
  <c r="DE527" i="2"/>
  <c r="DF527" i="2"/>
  <c r="DG527" i="2"/>
  <c r="DH527" i="2"/>
  <c r="DI527" i="2"/>
  <c r="DJ527" i="2"/>
  <c r="DK527" i="2"/>
  <c r="DL527" i="2"/>
  <c r="DM527" i="2"/>
  <c r="DN527" i="2"/>
  <c r="CE528" i="2"/>
  <c r="CF528" i="2"/>
  <c r="CG528" i="2"/>
  <c r="CH528" i="2"/>
  <c r="CI528" i="2"/>
  <c r="CJ528" i="2"/>
  <c r="CK528" i="2"/>
  <c r="CL528" i="2"/>
  <c r="CM528" i="2"/>
  <c r="CN528" i="2"/>
  <c r="CO528" i="2"/>
  <c r="CP528" i="2"/>
  <c r="CQ528" i="2"/>
  <c r="CR528" i="2"/>
  <c r="CS528" i="2"/>
  <c r="CT528" i="2"/>
  <c r="CU528" i="2"/>
  <c r="CV528" i="2"/>
  <c r="CW528" i="2"/>
  <c r="CX528" i="2"/>
  <c r="CY528" i="2"/>
  <c r="CZ528" i="2"/>
  <c r="DA528" i="2"/>
  <c r="DB528" i="2"/>
  <c r="DC528" i="2"/>
  <c r="DD528" i="2"/>
  <c r="DE528" i="2"/>
  <c r="DF528" i="2"/>
  <c r="DG528" i="2"/>
  <c r="DH528" i="2"/>
  <c r="DI528" i="2"/>
  <c r="DJ528" i="2"/>
  <c r="DK528" i="2"/>
  <c r="DL528" i="2"/>
  <c r="DM528" i="2"/>
  <c r="DN528" i="2"/>
  <c r="CE529" i="2"/>
  <c r="CF529" i="2"/>
  <c r="CG529" i="2"/>
  <c r="CH529" i="2"/>
  <c r="CI529" i="2"/>
  <c r="CJ529" i="2"/>
  <c r="CK529" i="2"/>
  <c r="CL529" i="2"/>
  <c r="CM529" i="2"/>
  <c r="CN529" i="2"/>
  <c r="CO529" i="2"/>
  <c r="CP529" i="2"/>
  <c r="CQ529" i="2"/>
  <c r="CR529" i="2"/>
  <c r="CS529" i="2"/>
  <c r="CT529" i="2"/>
  <c r="CU529" i="2"/>
  <c r="CV529" i="2"/>
  <c r="CW529" i="2"/>
  <c r="CX529" i="2"/>
  <c r="CY529" i="2"/>
  <c r="CZ529" i="2"/>
  <c r="DA529" i="2"/>
  <c r="DB529" i="2"/>
  <c r="DC529" i="2"/>
  <c r="DD529" i="2"/>
  <c r="DE529" i="2"/>
  <c r="DF529" i="2"/>
  <c r="DG529" i="2"/>
  <c r="DH529" i="2"/>
  <c r="DI529" i="2"/>
  <c r="DJ529" i="2"/>
  <c r="DK529" i="2"/>
  <c r="DL529" i="2"/>
  <c r="DM529" i="2"/>
  <c r="DN529" i="2"/>
  <c r="CE530" i="2"/>
  <c r="CF530" i="2"/>
  <c r="CG530" i="2"/>
  <c r="CH530" i="2"/>
  <c r="CI530" i="2"/>
  <c r="CJ530" i="2"/>
  <c r="CK530" i="2"/>
  <c r="CL530" i="2"/>
  <c r="CM530" i="2"/>
  <c r="CN530" i="2"/>
  <c r="CO530" i="2"/>
  <c r="CP530" i="2"/>
  <c r="CQ530" i="2"/>
  <c r="CR530" i="2"/>
  <c r="CS530" i="2"/>
  <c r="CT530" i="2"/>
  <c r="CU530" i="2"/>
  <c r="CV530" i="2"/>
  <c r="CW530" i="2"/>
  <c r="CX530" i="2"/>
  <c r="CY530" i="2"/>
  <c r="CZ530" i="2"/>
  <c r="DA530" i="2"/>
  <c r="DB530" i="2"/>
  <c r="DC530" i="2"/>
  <c r="DD530" i="2"/>
  <c r="DE530" i="2"/>
  <c r="DF530" i="2"/>
  <c r="DG530" i="2"/>
  <c r="DH530" i="2"/>
  <c r="DI530" i="2"/>
  <c r="DJ530" i="2"/>
  <c r="DK530" i="2"/>
  <c r="DL530" i="2"/>
  <c r="DM530" i="2"/>
  <c r="DN530" i="2"/>
  <c r="CE531" i="2"/>
  <c r="CF531" i="2"/>
  <c r="CG531" i="2"/>
  <c r="CH531" i="2"/>
  <c r="CI531" i="2"/>
  <c r="CJ531" i="2"/>
  <c r="CK531" i="2"/>
  <c r="CL531" i="2"/>
  <c r="CM531" i="2"/>
  <c r="CN531" i="2"/>
  <c r="CO531" i="2"/>
  <c r="CP531" i="2"/>
  <c r="CQ531" i="2"/>
  <c r="CR531" i="2"/>
  <c r="CS531" i="2"/>
  <c r="CT531" i="2"/>
  <c r="CU531" i="2"/>
  <c r="CV531" i="2"/>
  <c r="CW531" i="2"/>
  <c r="CX531" i="2"/>
  <c r="CY531" i="2"/>
  <c r="CZ531" i="2"/>
  <c r="DA531" i="2"/>
  <c r="DB531" i="2"/>
  <c r="DC531" i="2"/>
  <c r="DD531" i="2"/>
  <c r="DE531" i="2"/>
  <c r="DF531" i="2"/>
  <c r="DG531" i="2"/>
  <c r="DH531" i="2"/>
  <c r="DI531" i="2"/>
  <c r="DJ531" i="2"/>
  <c r="DK531" i="2"/>
  <c r="DL531" i="2"/>
  <c r="DM531" i="2"/>
  <c r="DN531" i="2"/>
  <c r="CE532" i="2"/>
  <c r="CF532" i="2"/>
  <c r="CG532" i="2"/>
  <c r="CH532" i="2"/>
  <c r="CI532" i="2"/>
  <c r="CJ532" i="2"/>
  <c r="CK532" i="2"/>
  <c r="CL532" i="2"/>
  <c r="CM532" i="2"/>
  <c r="CN532" i="2"/>
  <c r="CO532" i="2"/>
  <c r="CP532" i="2"/>
  <c r="CQ532" i="2"/>
  <c r="CR532" i="2"/>
  <c r="CS532" i="2"/>
  <c r="CT532" i="2"/>
  <c r="CU532" i="2"/>
  <c r="CV532" i="2"/>
  <c r="CW532" i="2"/>
  <c r="CX532" i="2"/>
  <c r="CY532" i="2"/>
  <c r="CZ532" i="2"/>
  <c r="DA532" i="2"/>
  <c r="DB532" i="2"/>
  <c r="DC532" i="2"/>
  <c r="DD532" i="2"/>
  <c r="DE532" i="2"/>
  <c r="DF532" i="2"/>
  <c r="DG532" i="2"/>
  <c r="DH532" i="2"/>
  <c r="DI532" i="2"/>
  <c r="DJ532" i="2"/>
  <c r="DK532" i="2"/>
  <c r="DL532" i="2"/>
  <c r="DM532" i="2"/>
  <c r="DN532" i="2"/>
  <c r="CE533" i="2"/>
  <c r="CF533" i="2"/>
  <c r="CG533" i="2"/>
  <c r="CH533" i="2"/>
  <c r="CI533" i="2"/>
  <c r="CJ533" i="2"/>
  <c r="CK533" i="2"/>
  <c r="CL533" i="2"/>
  <c r="CM533" i="2"/>
  <c r="CN533" i="2"/>
  <c r="CO533" i="2"/>
  <c r="CP533" i="2"/>
  <c r="CQ533" i="2"/>
  <c r="CR533" i="2"/>
  <c r="CS533" i="2"/>
  <c r="CT533" i="2"/>
  <c r="CU533" i="2"/>
  <c r="CV533" i="2"/>
  <c r="CW533" i="2"/>
  <c r="CX533" i="2"/>
  <c r="CY533" i="2"/>
  <c r="CZ533" i="2"/>
  <c r="DA533" i="2"/>
  <c r="DB533" i="2"/>
  <c r="DC533" i="2"/>
  <c r="DD533" i="2"/>
  <c r="DE533" i="2"/>
  <c r="DF533" i="2"/>
  <c r="DG533" i="2"/>
  <c r="DH533" i="2"/>
  <c r="DI533" i="2"/>
  <c r="DJ533" i="2"/>
  <c r="DK533" i="2"/>
  <c r="DL533" i="2"/>
  <c r="DM533" i="2"/>
  <c r="DN533" i="2"/>
  <c r="CE534" i="2"/>
  <c r="CF534" i="2"/>
  <c r="CG534" i="2"/>
  <c r="CH534" i="2"/>
  <c r="CI534" i="2"/>
  <c r="CJ534" i="2"/>
  <c r="CK534" i="2"/>
  <c r="CL534" i="2"/>
  <c r="CM534" i="2"/>
  <c r="CN534" i="2"/>
  <c r="CO534" i="2"/>
  <c r="CP534" i="2"/>
  <c r="CQ534" i="2"/>
  <c r="CR534" i="2"/>
  <c r="CS534" i="2"/>
  <c r="CT534" i="2"/>
  <c r="CU534" i="2"/>
  <c r="CV534" i="2"/>
  <c r="CW534" i="2"/>
  <c r="CX534" i="2"/>
  <c r="CY534" i="2"/>
  <c r="CZ534" i="2"/>
  <c r="DA534" i="2"/>
  <c r="DB534" i="2"/>
  <c r="DC534" i="2"/>
  <c r="DD534" i="2"/>
  <c r="DE534" i="2"/>
  <c r="DF534" i="2"/>
  <c r="DG534" i="2"/>
  <c r="DH534" i="2"/>
  <c r="DI534" i="2"/>
  <c r="DJ534" i="2"/>
  <c r="DK534" i="2"/>
  <c r="DL534" i="2"/>
  <c r="DM534" i="2"/>
  <c r="DN534" i="2"/>
  <c r="CE535" i="2"/>
  <c r="CF535" i="2"/>
  <c r="CG535" i="2"/>
  <c r="CH535" i="2"/>
  <c r="CI535" i="2"/>
  <c r="CJ535" i="2"/>
  <c r="CK535" i="2"/>
  <c r="CL535" i="2"/>
  <c r="CM535" i="2"/>
  <c r="CN535" i="2"/>
  <c r="CO535" i="2"/>
  <c r="CP535" i="2"/>
  <c r="CQ535" i="2"/>
  <c r="CR535" i="2"/>
  <c r="CS535" i="2"/>
  <c r="CT535" i="2"/>
  <c r="CU535" i="2"/>
  <c r="CV535" i="2"/>
  <c r="CW535" i="2"/>
  <c r="CX535" i="2"/>
  <c r="CY535" i="2"/>
  <c r="CZ535" i="2"/>
  <c r="DA535" i="2"/>
  <c r="DB535" i="2"/>
  <c r="DC535" i="2"/>
  <c r="DD535" i="2"/>
  <c r="DE535" i="2"/>
  <c r="DF535" i="2"/>
  <c r="DG535" i="2"/>
  <c r="DH535" i="2"/>
  <c r="DI535" i="2"/>
  <c r="DJ535" i="2"/>
  <c r="DK535" i="2"/>
  <c r="DL535" i="2"/>
  <c r="DM535" i="2"/>
  <c r="DN535" i="2"/>
  <c r="CE536" i="2"/>
  <c r="CF536" i="2"/>
  <c r="CG536" i="2"/>
  <c r="CH536" i="2"/>
  <c r="CI536" i="2"/>
  <c r="CJ536" i="2"/>
  <c r="CK536" i="2"/>
  <c r="CL536" i="2"/>
  <c r="CM536" i="2"/>
  <c r="CN536" i="2"/>
  <c r="CO536" i="2"/>
  <c r="CP536" i="2"/>
  <c r="CQ536" i="2"/>
  <c r="CR536" i="2"/>
  <c r="CS536" i="2"/>
  <c r="CT536" i="2"/>
  <c r="CU536" i="2"/>
  <c r="CV536" i="2"/>
  <c r="CW536" i="2"/>
  <c r="CX536" i="2"/>
  <c r="CY536" i="2"/>
  <c r="CZ536" i="2"/>
  <c r="DA536" i="2"/>
  <c r="DB536" i="2"/>
  <c r="DC536" i="2"/>
  <c r="DD536" i="2"/>
  <c r="DE536" i="2"/>
  <c r="DF536" i="2"/>
  <c r="DG536" i="2"/>
  <c r="DH536" i="2"/>
  <c r="DI536" i="2"/>
  <c r="DJ536" i="2"/>
  <c r="DK536" i="2"/>
  <c r="DL536" i="2"/>
  <c r="DM536" i="2"/>
  <c r="DN536" i="2"/>
  <c r="CE537" i="2"/>
  <c r="CF537" i="2"/>
  <c r="CG537" i="2"/>
  <c r="CH537" i="2"/>
  <c r="CI537" i="2"/>
  <c r="CJ537" i="2"/>
  <c r="CK537" i="2"/>
  <c r="CL537" i="2"/>
  <c r="CM537" i="2"/>
  <c r="CN537" i="2"/>
  <c r="CO537" i="2"/>
  <c r="CP537" i="2"/>
  <c r="CQ537" i="2"/>
  <c r="CR537" i="2"/>
  <c r="CS537" i="2"/>
  <c r="CT537" i="2"/>
  <c r="CU537" i="2"/>
  <c r="CV537" i="2"/>
  <c r="CW537" i="2"/>
  <c r="CX537" i="2"/>
  <c r="CY537" i="2"/>
  <c r="CZ537" i="2"/>
  <c r="DA537" i="2"/>
  <c r="DB537" i="2"/>
  <c r="DC537" i="2"/>
  <c r="DD537" i="2"/>
  <c r="DE537" i="2"/>
  <c r="DF537" i="2"/>
  <c r="DG537" i="2"/>
  <c r="DH537" i="2"/>
  <c r="DI537" i="2"/>
  <c r="DJ537" i="2"/>
  <c r="DK537" i="2"/>
  <c r="DL537" i="2"/>
  <c r="DM537" i="2"/>
  <c r="DN537" i="2"/>
  <c r="CE538" i="2"/>
  <c r="CF538" i="2"/>
  <c r="CG538" i="2"/>
  <c r="CH538" i="2"/>
  <c r="CI538" i="2"/>
  <c r="CJ538" i="2"/>
  <c r="CK538" i="2"/>
  <c r="CL538" i="2"/>
  <c r="CM538" i="2"/>
  <c r="CN538" i="2"/>
  <c r="CO538" i="2"/>
  <c r="CP538" i="2"/>
  <c r="CQ538" i="2"/>
  <c r="CR538" i="2"/>
  <c r="CS538" i="2"/>
  <c r="CT538" i="2"/>
  <c r="CU538" i="2"/>
  <c r="CV538" i="2"/>
  <c r="CW538" i="2"/>
  <c r="CX538" i="2"/>
  <c r="CY538" i="2"/>
  <c r="CZ538" i="2"/>
  <c r="DA538" i="2"/>
  <c r="DB538" i="2"/>
  <c r="DC538" i="2"/>
  <c r="DD538" i="2"/>
  <c r="DE538" i="2"/>
  <c r="DF538" i="2"/>
  <c r="DG538" i="2"/>
  <c r="DH538" i="2"/>
  <c r="DI538" i="2"/>
  <c r="DJ538" i="2"/>
  <c r="DK538" i="2"/>
  <c r="DL538" i="2"/>
  <c r="DM538" i="2"/>
  <c r="DN538" i="2"/>
  <c r="CE539" i="2"/>
  <c r="CF539" i="2"/>
  <c r="CG539" i="2"/>
  <c r="CH539" i="2"/>
  <c r="CI539" i="2"/>
  <c r="CJ539" i="2"/>
  <c r="CK539" i="2"/>
  <c r="CL539" i="2"/>
  <c r="CM539" i="2"/>
  <c r="CN539" i="2"/>
  <c r="CO539" i="2"/>
  <c r="CP539" i="2"/>
  <c r="CQ539" i="2"/>
  <c r="CR539" i="2"/>
  <c r="CS539" i="2"/>
  <c r="CT539" i="2"/>
  <c r="CU539" i="2"/>
  <c r="CV539" i="2"/>
  <c r="CW539" i="2"/>
  <c r="CX539" i="2"/>
  <c r="CY539" i="2"/>
  <c r="CZ539" i="2"/>
  <c r="DA539" i="2"/>
  <c r="DB539" i="2"/>
  <c r="DC539" i="2"/>
  <c r="DD539" i="2"/>
  <c r="DE539" i="2"/>
  <c r="DF539" i="2"/>
  <c r="DG539" i="2"/>
  <c r="DH539" i="2"/>
  <c r="DI539" i="2"/>
  <c r="DJ539" i="2"/>
  <c r="DK539" i="2"/>
  <c r="DL539" i="2"/>
  <c r="DM539" i="2"/>
  <c r="DN539" i="2"/>
  <c r="CE540" i="2"/>
  <c r="CF540" i="2"/>
  <c r="CG540" i="2"/>
  <c r="CH540" i="2"/>
  <c r="CI540" i="2"/>
  <c r="CJ540" i="2"/>
  <c r="CK540" i="2"/>
  <c r="CL540" i="2"/>
  <c r="CM540" i="2"/>
  <c r="CN540" i="2"/>
  <c r="CO540" i="2"/>
  <c r="CP540" i="2"/>
  <c r="CQ540" i="2"/>
  <c r="CR540" i="2"/>
  <c r="CS540" i="2"/>
  <c r="CT540" i="2"/>
  <c r="CU540" i="2"/>
  <c r="CV540" i="2"/>
  <c r="CW540" i="2"/>
  <c r="CX540" i="2"/>
  <c r="CY540" i="2"/>
  <c r="CZ540" i="2"/>
  <c r="DA540" i="2"/>
  <c r="DB540" i="2"/>
  <c r="DC540" i="2"/>
  <c r="DD540" i="2"/>
  <c r="DE540" i="2"/>
  <c r="DF540" i="2"/>
  <c r="DG540" i="2"/>
  <c r="DH540" i="2"/>
  <c r="DI540" i="2"/>
  <c r="DJ540" i="2"/>
  <c r="DK540" i="2"/>
  <c r="DL540" i="2"/>
  <c r="DM540" i="2"/>
  <c r="DN540" i="2"/>
  <c r="CE541" i="2"/>
  <c r="CF541" i="2"/>
  <c r="CG541" i="2"/>
  <c r="CH541" i="2"/>
  <c r="CI541" i="2"/>
  <c r="CJ541" i="2"/>
  <c r="CK541" i="2"/>
  <c r="CL541" i="2"/>
  <c r="CM541" i="2"/>
  <c r="CN541" i="2"/>
  <c r="CO541" i="2"/>
  <c r="CP541" i="2"/>
  <c r="CQ541" i="2"/>
  <c r="CR541" i="2"/>
  <c r="CS541" i="2"/>
  <c r="CT541" i="2"/>
  <c r="CU541" i="2"/>
  <c r="CV541" i="2"/>
  <c r="CW541" i="2"/>
  <c r="CX541" i="2"/>
  <c r="CY541" i="2"/>
  <c r="CZ541" i="2"/>
  <c r="DA541" i="2"/>
  <c r="DB541" i="2"/>
  <c r="DC541" i="2"/>
  <c r="DD541" i="2"/>
  <c r="DE541" i="2"/>
  <c r="DF541" i="2"/>
  <c r="DG541" i="2"/>
  <c r="DH541" i="2"/>
  <c r="DI541" i="2"/>
  <c r="DJ541" i="2"/>
  <c r="DK541" i="2"/>
  <c r="DL541" i="2"/>
  <c r="DM541" i="2"/>
  <c r="DN541" i="2"/>
  <c r="CE542" i="2"/>
  <c r="CF542" i="2"/>
  <c r="CG542" i="2"/>
  <c r="CH542" i="2"/>
  <c r="CI542" i="2"/>
  <c r="CJ542" i="2"/>
  <c r="CK542" i="2"/>
  <c r="CL542" i="2"/>
  <c r="CM542" i="2"/>
  <c r="CN542" i="2"/>
  <c r="CO542" i="2"/>
  <c r="CP542" i="2"/>
  <c r="CQ542" i="2"/>
  <c r="CR542" i="2"/>
  <c r="CS542" i="2"/>
  <c r="CT542" i="2"/>
  <c r="CU542" i="2"/>
  <c r="CV542" i="2"/>
  <c r="CW542" i="2"/>
  <c r="CX542" i="2"/>
  <c r="CY542" i="2"/>
  <c r="CZ542" i="2"/>
  <c r="DA542" i="2"/>
  <c r="DB542" i="2"/>
  <c r="DC542" i="2"/>
  <c r="DD542" i="2"/>
  <c r="DE542" i="2"/>
  <c r="DF542" i="2"/>
  <c r="DG542" i="2"/>
  <c r="DH542" i="2"/>
  <c r="DI542" i="2"/>
  <c r="DJ542" i="2"/>
  <c r="DK542" i="2"/>
  <c r="DL542" i="2"/>
  <c r="DM542" i="2"/>
  <c r="DN542" i="2"/>
  <c r="CE543" i="2"/>
  <c r="CF543" i="2"/>
  <c r="CG543" i="2"/>
  <c r="CH543" i="2"/>
  <c r="CI543" i="2"/>
  <c r="CJ543" i="2"/>
  <c r="CK543" i="2"/>
  <c r="CL543" i="2"/>
  <c r="CM543" i="2"/>
  <c r="CN543" i="2"/>
  <c r="CO543" i="2"/>
  <c r="CP543" i="2"/>
  <c r="CQ543" i="2"/>
  <c r="CR543" i="2"/>
  <c r="CS543" i="2"/>
  <c r="CT543" i="2"/>
  <c r="CU543" i="2"/>
  <c r="CV543" i="2"/>
  <c r="CW543" i="2"/>
  <c r="CX543" i="2"/>
  <c r="CY543" i="2"/>
  <c r="CZ543" i="2"/>
  <c r="DA543" i="2"/>
  <c r="DB543" i="2"/>
  <c r="DC543" i="2"/>
  <c r="DD543" i="2"/>
  <c r="DE543" i="2"/>
  <c r="DF543" i="2"/>
  <c r="DG543" i="2"/>
  <c r="DH543" i="2"/>
  <c r="DI543" i="2"/>
  <c r="DJ543" i="2"/>
  <c r="DK543" i="2"/>
  <c r="DL543" i="2"/>
  <c r="DM543" i="2"/>
  <c r="DN543" i="2"/>
  <c r="CE544" i="2"/>
  <c r="CF544" i="2"/>
  <c r="CG544" i="2"/>
  <c r="CH544" i="2"/>
  <c r="CI544" i="2"/>
  <c r="CJ544" i="2"/>
  <c r="CK544" i="2"/>
  <c r="CL544" i="2"/>
  <c r="CM544" i="2"/>
  <c r="CN544" i="2"/>
  <c r="CO544" i="2"/>
  <c r="CP544" i="2"/>
  <c r="CQ544" i="2"/>
  <c r="CR544" i="2"/>
  <c r="CS544" i="2"/>
  <c r="CT544" i="2"/>
  <c r="CU544" i="2"/>
  <c r="CV544" i="2"/>
  <c r="CW544" i="2"/>
  <c r="CX544" i="2"/>
  <c r="CY544" i="2"/>
  <c r="CZ544" i="2"/>
  <c r="DA544" i="2"/>
  <c r="DB544" i="2"/>
  <c r="DC544" i="2"/>
  <c r="DD544" i="2"/>
  <c r="DE544" i="2"/>
  <c r="DF544" i="2"/>
  <c r="DG544" i="2"/>
  <c r="DH544" i="2"/>
  <c r="DI544" i="2"/>
  <c r="DJ544" i="2"/>
  <c r="DK544" i="2"/>
  <c r="DL544" i="2"/>
  <c r="DM544" i="2"/>
  <c r="DN544" i="2"/>
  <c r="CE545" i="2"/>
  <c r="CF545" i="2"/>
  <c r="CG545" i="2"/>
  <c r="CH545" i="2"/>
  <c r="CI545" i="2"/>
  <c r="CJ545" i="2"/>
  <c r="CK545" i="2"/>
  <c r="CL545" i="2"/>
  <c r="CM545" i="2"/>
  <c r="CN545" i="2"/>
  <c r="CO545" i="2"/>
  <c r="CP545" i="2"/>
  <c r="CQ545" i="2"/>
  <c r="CR545" i="2"/>
  <c r="CS545" i="2"/>
  <c r="CT545" i="2"/>
  <c r="CU545" i="2"/>
  <c r="CV545" i="2"/>
  <c r="CW545" i="2"/>
  <c r="CX545" i="2"/>
  <c r="CY545" i="2"/>
  <c r="CZ545" i="2"/>
  <c r="DA545" i="2"/>
  <c r="DB545" i="2"/>
  <c r="DC545" i="2"/>
  <c r="DD545" i="2"/>
  <c r="DE545" i="2"/>
  <c r="DF545" i="2"/>
  <c r="DG545" i="2"/>
  <c r="DH545" i="2"/>
  <c r="DI545" i="2"/>
  <c r="DJ545" i="2"/>
  <c r="DK545" i="2"/>
  <c r="DL545" i="2"/>
  <c r="DM545" i="2"/>
  <c r="DN545" i="2"/>
  <c r="CE546" i="2"/>
  <c r="CF546" i="2"/>
  <c r="CG546" i="2"/>
  <c r="CH546" i="2"/>
  <c r="CI546" i="2"/>
  <c r="CJ546" i="2"/>
  <c r="CK546" i="2"/>
  <c r="CL546" i="2"/>
  <c r="CM546" i="2"/>
  <c r="CN546" i="2"/>
  <c r="CO546" i="2"/>
  <c r="CP546" i="2"/>
  <c r="CQ546" i="2"/>
  <c r="CR546" i="2"/>
  <c r="CS546" i="2"/>
  <c r="CT546" i="2"/>
  <c r="CU546" i="2"/>
  <c r="CV546" i="2"/>
  <c r="CW546" i="2"/>
  <c r="CX546" i="2"/>
  <c r="CY546" i="2"/>
  <c r="CZ546" i="2"/>
  <c r="DA546" i="2"/>
  <c r="DB546" i="2"/>
  <c r="DC546" i="2"/>
  <c r="DD546" i="2"/>
  <c r="DE546" i="2"/>
  <c r="DF546" i="2"/>
  <c r="DG546" i="2"/>
  <c r="DH546" i="2"/>
  <c r="DI546" i="2"/>
  <c r="DJ546" i="2"/>
  <c r="DK546" i="2"/>
  <c r="DL546" i="2"/>
  <c r="DM546" i="2"/>
  <c r="DN546" i="2"/>
  <c r="CE547" i="2"/>
  <c r="CF547" i="2"/>
  <c r="CG547" i="2"/>
  <c r="CH547" i="2"/>
  <c r="CI547" i="2"/>
  <c r="CJ547" i="2"/>
  <c r="CK547" i="2"/>
  <c r="CL547" i="2"/>
  <c r="CM547" i="2"/>
  <c r="CN547" i="2"/>
  <c r="CO547" i="2"/>
  <c r="CP547" i="2"/>
  <c r="CQ547" i="2"/>
  <c r="CR547" i="2"/>
  <c r="CS547" i="2"/>
  <c r="CT547" i="2"/>
  <c r="CU547" i="2"/>
  <c r="CV547" i="2"/>
  <c r="CW547" i="2"/>
  <c r="CX547" i="2"/>
  <c r="CY547" i="2"/>
  <c r="CZ547" i="2"/>
  <c r="DA547" i="2"/>
  <c r="DB547" i="2"/>
  <c r="DC547" i="2"/>
  <c r="DD547" i="2"/>
  <c r="DE547" i="2"/>
  <c r="DF547" i="2"/>
  <c r="DG547" i="2"/>
  <c r="DH547" i="2"/>
  <c r="DI547" i="2"/>
  <c r="DJ547" i="2"/>
  <c r="DK547" i="2"/>
  <c r="DL547" i="2"/>
  <c r="DM547" i="2"/>
  <c r="DN547" i="2"/>
  <c r="CE548" i="2"/>
  <c r="CF548" i="2"/>
  <c r="CG548" i="2"/>
  <c r="CH548" i="2"/>
  <c r="CI548" i="2"/>
  <c r="CJ548" i="2"/>
  <c r="CK548" i="2"/>
  <c r="CL548" i="2"/>
  <c r="CM548" i="2"/>
  <c r="CN548" i="2"/>
  <c r="CO548" i="2"/>
  <c r="CP548" i="2"/>
  <c r="CQ548" i="2"/>
  <c r="CR548" i="2"/>
  <c r="CS548" i="2"/>
  <c r="CT548" i="2"/>
  <c r="CU548" i="2"/>
  <c r="CV548" i="2"/>
  <c r="CW548" i="2"/>
  <c r="CX548" i="2"/>
  <c r="CY548" i="2"/>
  <c r="CZ548" i="2"/>
  <c r="DA548" i="2"/>
  <c r="DB548" i="2"/>
  <c r="DC548" i="2"/>
  <c r="DD548" i="2"/>
  <c r="DE548" i="2"/>
  <c r="DF548" i="2"/>
  <c r="DG548" i="2"/>
  <c r="DH548" i="2"/>
  <c r="DI548" i="2"/>
  <c r="DJ548" i="2"/>
  <c r="DK548" i="2"/>
  <c r="DL548" i="2"/>
  <c r="DM548" i="2"/>
  <c r="DN548" i="2"/>
  <c r="CE549" i="2"/>
  <c r="CF549" i="2"/>
  <c r="CG549" i="2"/>
  <c r="CH549" i="2"/>
  <c r="CI549" i="2"/>
  <c r="CJ549" i="2"/>
  <c r="CK549" i="2"/>
  <c r="CL549" i="2"/>
  <c r="CM549" i="2"/>
  <c r="CN549" i="2"/>
  <c r="CO549" i="2"/>
  <c r="CP549" i="2"/>
  <c r="CQ549" i="2"/>
  <c r="CR549" i="2"/>
  <c r="CS549" i="2"/>
  <c r="CT549" i="2"/>
  <c r="CU549" i="2"/>
  <c r="CV549" i="2"/>
  <c r="CW549" i="2"/>
  <c r="CX549" i="2"/>
  <c r="CY549" i="2"/>
  <c r="CZ549" i="2"/>
  <c r="DA549" i="2"/>
  <c r="DB549" i="2"/>
  <c r="DC549" i="2"/>
  <c r="DD549" i="2"/>
  <c r="DE549" i="2"/>
  <c r="DF549" i="2"/>
  <c r="DG549" i="2"/>
  <c r="DH549" i="2"/>
  <c r="DI549" i="2"/>
  <c r="DJ549" i="2"/>
  <c r="DK549" i="2"/>
  <c r="DL549" i="2"/>
  <c r="DM549" i="2"/>
  <c r="DN549" i="2"/>
  <c r="CE550" i="2"/>
  <c r="CF550" i="2"/>
  <c r="CG550" i="2"/>
  <c r="CH550" i="2"/>
  <c r="CI550" i="2"/>
  <c r="CJ550" i="2"/>
  <c r="CK550" i="2"/>
  <c r="CL550" i="2"/>
  <c r="CM550" i="2"/>
  <c r="CN550" i="2"/>
  <c r="CO550" i="2"/>
  <c r="CP550" i="2"/>
  <c r="CQ550" i="2"/>
  <c r="CR550" i="2"/>
  <c r="CS550" i="2"/>
  <c r="CT550" i="2"/>
  <c r="CU550" i="2"/>
  <c r="CV550" i="2"/>
  <c r="CW550" i="2"/>
  <c r="CX550" i="2"/>
  <c r="CY550" i="2"/>
  <c r="CZ550" i="2"/>
  <c r="DA550" i="2"/>
  <c r="DB550" i="2"/>
  <c r="DC550" i="2"/>
  <c r="DD550" i="2"/>
  <c r="DE550" i="2"/>
  <c r="DF550" i="2"/>
  <c r="DG550" i="2"/>
  <c r="DH550" i="2"/>
  <c r="DI550" i="2"/>
  <c r="DJ550" i="2"/>
  <c r="DK550" i="2"/>
  <c r="DL550" i="2"/>
  <c r="DM550" i="2"/>
  <c r="DN550" i="2"/>
  <c r="CE551" i="2"/>
  <c r="CF551" i="2"/>
  <c r="CG551" i="2"/>
  <c r="CH551" i="2"/>
  <c r="CI551" i="2"/>
  <c r="CJ551" i="2"/>
  <c r="CK551" i="2"/>
  <c r="CL551" i="2"/>
  <c r="CM551" i="2"/>
  <c r="CN551" i="2"/>
  <c r="CO551" i="2"/>
  <c r="CP551" i="2"/>
  <c r="CQ551" i="2"/>
  <c r="CR551" i="2"/>
  <c r="CS551" i="2"/>
  <c r="CT551" i="2"/>
  <c r="CU551" i="2"/>
  <c r="CV551" i="2"/>
  <c r="CW551" i="2"/>
  <c r="CX551" i="2"/>
  <c r="CY551" i="2"/>
  <c r="CZ551" i="2"/>
  <c r="DA551" i="2"/>
  <c r="DB551" i="2"/>
  <c r="DC551" i="2"/>
  <c r="DD551" i="2"/>
  <c r="DE551" i="2"/>
  <c r="DF551" i="2"/>
  <c r="DG551" i="2"/>
  <c r="DH551" i="2"/>
  <c r="DI551" i="2"/>
  <c r="DJ551" i="2"/>
  <c r="DK551" i="2"/>
  <c r="DL551" i="2"/>
  <c r="DM551" i="2"/>
  <c r="DN551" i="2"/>
  <c r="CE552" i="2"/>
  <c r="CF552" i="2"/>
  <c r="CG552" i="2"/>
  <c r="CH552" i="2"/>
  <c r="CI552" i="2"/>
  <c r="CJ552" i="2"/>
  <c r="CK552" i="2"/>
  <c r="CL552" i="2"/>
  <c r="CM552" i="2"/>
  <c r="CN552" i="2"/>
  <c r="CO552" i="2"/>
  <c r="CP552" i="2"/>
  <c r="CQ552" i="2"/>
  <c r="CR552" i="2"/>
  <c r="CS552" i="2"/>
  <c r="CT552" i="2"/>
  <c r="CU552" i="2"/>
  <c r="CV552" i="2"/>
  <c r="CW552" i="2"/>
  <c r="CX552" i="2"/>
  <c r="CY552" i="2"/>
  <c r="CZ552" i="2"/>
  <c r="DA552" i="2"/>
  <c r="DB552" i="2"/>
  <c r="DC552" i="2"/>
  <c r="DD552" i="2"/>
  <c r="DE552" i="2"/>
  <c r="DF552" i="2"/>
  <c r="DG552" i="2"/>
  <c r="DH552" i="2"/>
  <c r="DI552" i="2"/>
  <c r="DJ552" i="2"/>
  <c r="DK552" i="2"/>
  <c r="DL552" i="2"/>
  <c r="DM552" i="2"/>
  <c r="DN552" i="2"/>
  <c r="CE553" i="2"/>
  <c r="CF553" i="2"/>
  <c r="CG553" i="2"/>
  <c r="CH553" i="2"/>
  <c r="CI553" i="2"/>
  <c r="CJ553" i="2"/>
  <c r="CK553" i="2"/>
  <c r="CL553" i="2"/>
  <c r="CM553" i="2"/>
  <c r="CN553" i="2"/>
  <c r="CO553" i="2"/>
  <c r="CP553" i="2"/>
  <c r="CQ553" i="2"/>
  <c r="CR553" i="2"/>
  <c r="CS553" i="2"/>
  <c r="CT553" i="2"/>
  <c r="CU553" i="2"/>
  <c r="CV553" i="2"/>
  <c r="CW553" i="2"/>
  <c r="CX553" i="2"/>
  <c r="CY553" i="2"/>
  <c r="CZ553" i="2"/>
  <c r="DA553" i="2"/>
  <c r="DB553" i="2"/>
  <c r="DC553" i="2"/>
  <c r="DD553" i="2"/>
  <c r="DE553" i="2"/>
  <c r="DF553" i="2"/>
  <c r="DG553" i="2"/>
  <c r="DH553" i="2"/>
  <c r="DI553" i="2"/>
  <c r="DJ553" i="2"/>
  <c r="DK553" i="2"/>
  <c r="DL553" i="2"/>
  <c r="DM553" i="2"/>
  <c r="DN553" i="2"/>
  <c r="CE554" i="2"/>
  <c r="CF554" i="2"/>
  <c r="CG554" i="2"/>
  <c r="CH554" i="2"/>
  <c r="CI554" i="2"/>
  <c r="CJ554" i="2"/>
  <c r="CK554" i="2"/>
  <c r="CL554" i="2"/>
  <c r="CM554" i="2"/>
  <c r="CN554" i="2"/>
  <c r="CO554" i="2"/>
  <c r="CP554" i="2"/>
  <c r="CQ554" i="2"/>
  <c r="CR554" i="2"/>
  <c r="CS554" i="2"/>
  <c r="CT554" i="2"/>
  <c r="CU554" i="2"/>
  <c r="CV554" i="2"/>
  <c r="CW554" i="2"/>
  <c r="CX554" i="2"/>
  <c r="CY554" i="2"/>
  <c r="CZ554" i="2"/>
  <c r="DA554" i="2"/>
  <c r="DB554" i="2"/>
  <c r="DC554" i="2"/>
  <c r="DE554" i="2"/>
  <c r="DF554" i="2"/>
  <c r="DG554" i="2"/>
  <c r="DH554" i="2"/>
  <c r="DI554" i="2"/>
  <c r="DJ554" i="2"/>
  <c r="DK554" i="2"/>
  <c r="DL554" i="2"/>
  <c r="DM554" i="2"/>
  <c r="DN554" i="2"/>
  <c r="CE555" i="2"/>
  <c r="CF555" i="2"/>
  <c r="CG555" i="2"/>
  <c r="CH555" i="2"/>
  <c r="CI555" i="2"/>
  <c r="CJ555" i="2"/>
  <c r="CK555" i="2"/>
  <c r="CL555" i="2"/>
  <c r="CM555" i="2"/>
  <c r="CN555" i="2"/>
  <c r="CO555" i="2"/>
  <c r="CP555" i="2"/>
  <c r="CQ555" i="2"/>
  <c r="CR555" i="2"/>
  <c r="CS555" i="2"/>
  <c r="CT555" i="2"/>
  <c r="CU555" i="2"/>
  <c r="CV555" i="2"/>
  <c r="CW555" i="2"/>
  <c r="CX555" i="2"/>
  <c r="CY555" i="2"/>
  <c r="CZ555" i="2"/>
  <c r="DA555" i="2"/>
  <c r="DB555" i="2"/>
  <c r="DC555" i="2"/>
  <c r="DD555" i="2"/>
  <c r="DE555" i="2"/>
  <c r="DF555" i="2"/>
  <c r="DG555" i="2"/>
  <c r="DH555" i="2"/>
  <c r="DI555" i="2"/>
  <c r="DJ555" i="2"/>
  <c r="DK555" i="2"/>
  <c r="DL555" i="2"/>
  <c r="DM555" i="2"/>
  <c r="DN555" i="2"/>
  <c r="CE556" i="2"/>
  <c r="CF556" i="2"/>
  <c r="CG556" i="2"/>
  <c r="CH556" i="2"/>
  <c r="CI556" i="2"/>
  <c r="CJ556" i="2"/>
  <c r="CK556" i="2"/>
  <c r="CL556" i="2"/>
  <c r="CM556" i="2"/>
  <c r="CN556" i="2"/>
  <c r="CO556" i="2"/>
  <c r="CP556" i="2"/>
  <c r="CQ556" i="2"/>
  <c r="CR556" i="2"/>
  <c r="CS556" i="2"/>
  <c r="CT556" i="2"/>
  <c r="CU556" i="2"/>
  <c r="CV556" i="2"/>
  <c r="CW556" i="2"/>
  <c r="CX556" i="2"/>
  <c r="CY556" i="2"/>
  <c r="CZ556" i="2"/>
  <c r="DA556" i="2"/>
  <c r="DB556" i="2"/>
  <c r="DC556" i="2"/>
  <c r="DD556" i="2"/>
  <c r="DE556" i="2"/>
  <c r="DF556" i="2"/>
  <c r="DG556" i="2"/>
  <c r="DH556" i="2"/>
  <c r="DI556" i="2"/>
  <c r="DJ556" i="2"/>
  <c r="DK556" i="2"/>
  <c r="DL556" i="2"/>
  <c r="DM556" i="2"/>
  <c r="DN556" i="2"/>
  <c r="CE557" i="2"/>
  <c r="CF557" i="2"/>
  <c r="CG557" i="2"/>
  <c r="CH557" i="2"/>
  <c r="CI557" i="2"/>
  <c r="CJ557" i="2"/>
  <c r="CK557" i="2"/>
  <c r="CL557" i="2"/>
  <c r="CM557" i="2"/>
  <c r="CN557" i="2"/>
  <c r="CO557" i="2"/>
  <c r="CP557" i="2"/>
  <c r="CQ557" i="2"/>
  <c r="CR557" i="2"/>
  <c r="CS557" i="2"/>
  <c r="CT557" i="2"/>
  <c r="CU557" i="2"/>
  <c r="CV557" i="2"/>
  <c r="CW557" i="2"/>
  <c r="CX557" i="2"/>
  <c r="CY557" i="2"/>
  <c r="CZ557" i="2"/>
  <c r="DA557" i="2"/>
  <c r="DB557" i="2"/>
  <c r="DC557" i="2"/>
  <c r="DD557" i="2"/>
  <c r="DE557" i="2"/>
  <c r="DF557" i="2"/>
  <c r="DG557" i="2"/>
  <c r="DH557" i="2"/>
  <c r="DI557" i="2"/>
  <c r="DJ557" i="2"/>
  <c r="DK557" i="2"/>
  <c r="DL557" i="2"/>
  <c r="DM557" i="2"/>
  <c r="DN557" i="2"/>
  <c r="CE558" i="2"/>
  <c r="CF558" i="2"/>
  <c r="CG558" i="2"/>
  <c r="CH558" i="2"/>
  <c r="CI558" i="2"/>
  <c r="CJ558" i="2"/>
  <c r="CK558" i="2"/>
  <c r="CL558" i="2"/>
  <c r="CM558" i="2"/>
  <c r="CN558" i="2"/>
  <c r="CO558" i="2"/>
  <c r="CP558" i="2"/>
  <c r="CQ558" i="2"/>
  <c r="CR558" i="2"/>
  <c r="CS558" i="2"/>
  <c r="CT558" i="2"/>
  <c r="CU558" i="2"/>
  <c r="CV558" i="2"/>
  <c r="CW558" i="2"/>
  <c r="CX558" i="2"/>
  <c r="CY558" i="2"/>
  <c r="CZ558" i="2"/>
  <c r="DA558" i="2"/>
  <c r="DB558" i="2"/>
  <c r="DC558" i="2"/>
  <c r="DD558" i="2"/>
  <c r="DE558" i="2"/>
  <c r="DF558" i="2"/>
  <c r="DG558" i="2"/>
  <c r="DH558" i="2"/>
  <c r="DI558" i="2"/>
  <c r="DJ558" i="2"/>
  <c r="DK558" i="2"/>
  <c r="DL558" i="2"/>
  <c r="DM558" i="2"/>
  <c r="DN558" i="2"/>
  <c r="CE559" i="2"/>
  <c r="CF559" i="2"/>
  <c r="CG559" i="2"/>
  <c r="CH559" i="2"/>
  <c r="CI559" i="2"/>
  <c r="CJ559" i="2"/>
  <c r="CK559" i="2"/>
  <c r="CL559" i="2"/>
  <c r="CM559" i="2"/>
  <c r="CN559" i="2"/>
  <c r="CO559" i="2"/>
  <c r="CP559" i="2"/>
  <c r="CQ559" i="2"/>
  <c r="CR559" i="2"/>
  <c r="CS559" i="2"/>
  <c r="CT559" i="2"/>
  <c r="CU559" i="2"/>
  <c r="CV559" i="2"/>
  <c r="CW559" i="2"/>
  <c r="CX559" i="2"/>
  <c r="CY559" i="2"/>
  <c r="CZ559" i="2"/>
  <c r="DA559" i="2"/>
  <c r="DB559" i="2"/>
  <c r="DC559" i="2"/>
  <c r="DD559" i="2"/>
  <c r="DE559" i="2"/>
  <c r="DF559" i="2"/>
  <c r="DG559" i="2"/>
  <c r="DH559" i="2"/>
  <c r="DI559" i="2"/>
  <c r="DJ559" i="2"/>
  <c r="DK559" i="2"/>
  <c r="DL559" i="2"/>
  <c r="DM559" i="2"/>
  <c r="DN559" i="2"/>
  <c r="CE560" i="2"/>
  <c r="CF560" i="2"/>
  <c r="CG560" i="2"/>
  <c r="CH560" i="2"/>
  <c r="CI560" i="2"/>
  <c r="CJ560" i="2"/>
  <c r="CK560" i="2"/>
  <c r="CL560" i="2"/>
  <c r="CM560" i="2"/>
  <c r="CN560" i="2"/>
  <c r="CO560" i="2"/>
  <c r="CP560" i="2"/>
  <c r="CQ560" i="2"/>
  <c r="CR560" i="2"/>
  <c r="CS560" i="2"/>
  <c r="CT560" i="2"/>
  <c r="CU560" i="2"/>
  <c r="CV560" i="2"/>
  <c r="CW560" i="2"/>
  <c r="CX560" i="2"/>
  <c r="CY560" i="2"/>
  <c r="CZ560" i="2"/>
  <c r="DA560" i="2"/>
  <c r="DB560" i="2"/>
  <c r="DC560" i="2"/>
  <c r="DD560" i="2"/>
  <c r="DE560" i="2"/>
  <c r="DF560" i="2"/>
  <c r="DG560" i="2"/>
  <c r="DH560" i="2"/>
  <c r="DI560" i="2"/>
  <c r="DJ560" i="2"/>
  <c r="DK560" i="2"/>
  <c r="DL560" i="2"/>
  <c r="DM560" i="2"/>
  <c r="DN560" i="2"/>
  <c r="CE561" i="2"/>
  <c r="CF561" i="2"/>
  <c r="CG561" i="2"/>
  <c r="CH561" i="2"/>
  <c r="CI561" i="2"/>
  <c r="CJ561" i="2"/>
  <c r="CK561" i="2"/>
  <c r="CL561" i="2"/>
  <c r="CM561" i="2"/>
  <c r="CN561" i="2"/>
  <c r="CO561" i="2"/>
  <c r="CP561" i="2"/>
  <c r="CQ561" i="2"/>
  <c r="CR561" i="2"/>
  <c r="CS561" i="2"/>
  <c r="CT561" i="2"/>
  <c r="CU561" i="2"/>
  <c r="CV561" i="2"/>
  <c r="CW561" i="2"/>
  <c r="CX561" i="2"/>
  <c r="CY561" i="2"/>
  <c r="CZ561" i="2"/>
  <c r="DA561" i="2"/>
  <c r="DB561" i="2"/>
  <c r="DC561" i="2"/>
  <c r="DD561" i="2"/>
  <c r="DE561" i="2"/>
  <c r="DF561" i="2"/>
  <c r="DG561" i="2"/>
  <c r="DH561" i="2"/>
  <c r="DI561" i="2"/>
  <c r="DJ561" i="2"/>
  <c r="DK561" i="2"/>
  <c r="DL561" i="2"/>
  <c r="DM561" i="2"/>
  <c r="DO363" i="2"/>
  <c r="DO4" i="2"/>
  <c r="DO5" i="2"/>
  <c r="DO6" i="2"/>
  <c r="DO7" i="2"/>
  <c r="DO8" i="2"/>
  <c r="DO9" i="2"/>
  <c r="DO10" i="2"/>
  <c r="DO11" i="2"/>
  <c r="DO12" i="2"/>
  <c r="DO13" i="2"/>
  <c r="DO14" i="2"/>
  <c r="DO15" i="2"/>
  <c r="DO16" i="2"/>
  <c r="DO17" i="2"/>
  <c r="DO18" i="2"/>
  <c r="DO19" i="2"/>
  <c r="DO20" i="2"/>
  <c r="DO21" i="2"/>
  <c r="DO22" i="2"/>
  <c r="DO24" i="2"/>
  <c r="DO26" i="2"/>
  <c r="DO27" i="2"/>
  <c r="DO28" i="2"/>
  <c r="DO29" i="2"/>
  <c r="DO30" i="2"/>
  <c r="DO32" i="2"/>
  <c r="DO33" i="2"/>
  <c r="DO34" i="2"/>
  <c r="DO35" i="2"/>
  <c r="DO36" i="2"/>
  <c r="DO37" i="2"/>
  <c r="DO38" i="2"/>
  <c r="DO39" i="2"/>
  <c r="DO41" i="2"/>
  <c r="DO42" i="2"/>
  <c r="DO43" i="2"/>
  <c r="DO44" i="2"/>
  <c r="DO45" i="2"/>
  <c r="DO47" i="2"/>
  <c r="DO49" i="2"/>
  <c r="DO50" i="2"/>
  <c r="DO51" i="2"/>
  <c r="DO52" i="2"/>
  <c r="DO53" i="2"/>
  <c r="DO55" i="2"/>
  <c r="DO58" i="2"/>
  <c r="DO60" i="2"/>
  <c r="DO61" i="2"/>
  <c r="DO62" i="2"/>
  <c r="DO63" i="2"/>
  <c r="DO64" i="2"/>
  <c r="DO65" i="2"/>
  <c r="DO66" i="2"/>
  <c r="DO67" i="2"/>
  <c r="DO69" i="2"/>
  <c r="DO70" i="2"/>
  <c r="DO71" i="2"/>
  <c r="DO72" i="2"/>
  <c r="DO73" i="2"/>
  <c r="DO74" i="2"/>
  <c r="DO75" i="2"/>
  <c r="DO77" i="2"/>
  <c r="DO80" i="2"/>
  <c r="DO81" i="2"/>
  <c r="DO83" i="2"/>
  <c r="DO84" i="2"/>
  <c r="DO85" i="2"/>
  <c r="DO86" i="2"/>
  <c r="DO87" i="2"/>
  <c r="DO88" i="2"/>
  <c r="DO90" i="2"/>
  <c r="DO92" i="2"/>
  <c r="DO93" i="2"/>
  <c r="DO94" i="2"/>
  <c r="DO96" i="2"/>
  <c r="DO99" i="2"/>
  <c r="DO100" i="2"/>
  <c r="DO101" i="2"/>
  <c r="DO105" i="2"/>
  <c r="DO106" i="2"/>
  <c r="DO107" i="2"/>
  <c r="DO108" i="2"/>
  <c r="DO109" i="2"/>
  <c r="DO112" i="2"/>
  <c r="DO116" i="2"/>
  <c r="DO117" i="2"/>
  <c r="DO118" i="2"/>
  <c r="DO120" i="2"/>
  <c r="DO122" i="2"/>
  <c r="DO123" i="2"/>
  <c r="DO124" i="2"/>
  <c r="DO125" i="2"/>
  <c r="DO126" i="2"/>
  <c r="DO127" i="2"/>
  <c r="DO128" i="2"/>
  <c r="DO129" i="2"/>
  <c r="DO130" i="2"/>
  <c r="DO131" i="2"/>
  <c r="DO132" i="2"/>
  <c r="DO133" i="2"/>
  <c r="DO134" i="2"/>
  <c r="DO135" i="2"/>
  <c r="DO136" i="2"/>
  <c r="DO139" i="2"/>
  <c r="DO141" i="2"/>
  <c r="DO143" i="2"/>
  <c r="DO145" i="2"/>
  <c r="DO146" i="2"/>
  <c r="DO147" i="2"/>
  <c r="DO148" i="2"/>
  <c r="DO149" i="2"/>
  <c r="DO150" i="2"/>
  <c r="DO151" i="2"/>
  <c r="DO152" i="2"/>
  <c r="DO155" i="2"/>
  <c r="DO157" i="2"/>
  <c r="DO158" i="2"/>
  <c r="DO159" i="2"/>
  <c r="DO160" i="2"/>
  <c r="DO161" i="2"/>
  <c r="DO163" i="2"/>
  <c r="DO165" i="2"/>
  <c r="DO166" i="2"/>
  <c r="DO167" i="2"/>
  <c r="DO172" i="2"/>
  <c r="DO176" i="2"/>
  <c r="DO178" i="2"/>
  <c r="DO179" i="2"/>
  <c r="DO185" i="2"/>
  <c r="DO186" i="2"/>
  <c r="DO188" i="2"/>
  <c r="DO189" i="2"/>
  <c r="DO191" i="2"/>
  <c r="DO192" i="2"/>
  <c r="DO194" i="2"/>
  <c r="DO195" i="2"/>
  <c r="DO196" i="2"/>
  <c r="DO197" i="2"/>
  <c r="DO198" i="2"/>
  <c r="DO199" i="2"/>
  <c r="DO200" i="2"/>
  <c r="DO201" i="2"/>
  <c r="DO202" i="2"/>
  <c r="DO204" i="2"/>
  <c r="DO206" i="2"/>
  <c r="DO207" i="2"/>
  <c r="DO212" i="2"/>
  <c r="DO214" i="2"/>
  <c r="DO215" i="2"/>
  <c r="DO217" i="2"/>
  <c r="DO218" i="2"/>
  <c r="DO219" i="2"/>
  <c r="DO220" i="2"/>
  <c r="DO222" i="2"/>
  <c r="DO224" i="2"/>
  <c r="DO226" i="2"/>
  <c r="DO228" i="2"/>
  <c r="DO230" i="2"/>
  <c r="DO232" i="2"/>
  <c r="DO234" i="2"/>
  <c r="DO236" i="2"/>
  <c r="DO237" i="2"/>
  <c r="DO238" i="2"/>
  <c r="DO240" i="2"/>
  <c r="DO241" i="2"/>
  <c r="DO242" i="2"/>
  <c r="DO244" i="2"/>
  <c r="DO245" i="2"/>
  <c r="DO246" i="2"/>
  <c r="DO247" i="2"/>
  <c r="DO248" i="2"/>
  <c r="DO249" i="2"/>
  <c r="DO250" i="2"/>
  <c r="DO251" i="2"/>
  <c r="DO252" i="2"/>
  <c r="DO253" i="2"/>
  <c r="DO254" i="2"/>
  <c r="DO255" i="2"/>
  <c r="DO256" i="2"/>
  <c r="DO257" i="2"/>
  <c r="DO258" i="2"/>
  <c r="DO259" i="2"/>
  <c r="DO260" i="2"/>
  <c r="DO262" i="2"/>
  <c r="DO264" i="2"/>
  <c r="DO265" i="2"/>
  <c r="DO266" i="2"/>
  <c r="DO268" i="2"/>
  <c r="DO270" i="2"/>
  <c r="DO272" i="2"/>
  <c r="DO273" i="2"/>
  <c r="DO274" i="2"/>
  <c r="DO276" i="2"/>
  <c r="DO278" i="2"/>
  <c r="DO280" i="2"/>
  <c r="DO282" i="2"/>
  <c r="DO283" i="2"/>
  <c r="DO284" i="2"/>
  <c r="DO285" i="2"/>
  <c r="DO286" i="2"/>
  <c r="DO287" i="2"/>
  <c r="DO288" i="2"/>
  <c r="DO289" i="2"/>
  <c r="DO290" i="2"/>
  <c r="DO291" i="2"/>
  <c r="DO292" i="2"/>
  <c r="DO293" i="2"/>
  <c r="DO294" i="2"/>
  <c r="DO295" i="2"/>
  <c r="DO296" i="2"/>
  <c r="DO297" i="2"/>
  <c r="DO298" i="2"/>
  <c r="DO299" i="2"/>
  <c r="DO300" i="2"/>
  <c r="DO301" i="2"/>
  <c r="DO302" i="2"/>
  <c r="DO303" i="2"/>
  <c r="DO304" i="2"/>
  <c r="DO305" i="2"/>
  <c r="DO306" i="2"/>
  <c r="DO307" i="2"/>
  <c r="DO308" i="2"/>
  <c r="DO309" i="2"/>
  <c r="DO310" i="2"/>
  <c r="DO311" i="2"/>
  <c r="DO312" i="2"/>
  <c r="DO313" i="2"/>
  <c r="DO314" i="2"/>
  <c r="DO315" i="2"/>
  <c r="DO316" i="2"/>
  <c r="DO317" i="2"/>
  <c r="DO318" i="2"/>
  <c r="DO319" i="2"/>
  <c r="DO320" i="2"/>
  <c r="DO321" i="2"/>
  <c r="DO323" i="2"/>
  <c r="DO325" i="2"/>
  <c r="DO328" i="2"/>
  <c r="DO329" i="2"/>
  <c r="DO331" i="2"/>
  <c r="DO333" i="2"/>
  <c r="DO334" i="2"/>
  <c r="DO335" i="2"/>
  <c r="DO337" i="2"/>
  <c r="DO339" i="2"/>
  <c r="DO341" i="2"/>
  <c r="DO343" i="2"/>
  <c r="DO345" i="2"/>
  <c r="DO346" i="2"/>
  <c r="DO347" i="2"/>
  <c r="DO348" i="2"/>
  <c r="DO349" i="2"/>
  <c r="DO351" i="2"/>
  <c r="DO353" i="2"/>
  <c r="DO354" i="2"/>
  <c r="DO355" i="2"/>
  <c r="DO357" i="2"/>
  <c r="DO359" i="2"/>
  <c r="DO360" i="2"/>
  <c r="DO361" i="2"/>
  <c r="DO364" i="2"/>
  <c r="DO365" i="2"/>
  <c r="DO367" i="2"/>
  <c r="DO368" i="2"/>
  <c r="DO371" i="2"/>
  <c r="DO372" i="2"/>
  <c r="DO373" i="2"/>
  <c r="DO375" i="2"/>
  <c r="DO376" i="2"/>
  <c r="DO377" i="2"/>
  <c r="DO378" i="2"/>
  <c r="DO379" i="2"/>
  <c r="DO381" i="2"/>
  <c r="DO383" i="2"/>
  <c r="DO385" i="2"/>
  <c r="DO386" i="2"/>
  <c r="DO387" i="2"/>
  <c r="DO388" i="2"/>
  <c r="DO389" i="2"/>
  <c r="DO391" i="2"/>
  <c r="DO393" i="2"/>
  <c r="DO395" i="2"/>
  <c r="DO397" i="2"/>
  <c r="DO399" i="2"/>
  <c r="DO401" i="2"/>
  <c r="DO403" i="2"/>
  <c r="DO404" i="2"/>
  <c r="DO406" i="2"/>
  <c r="DO408" i="2"/>
  <c r="DO409" i="2"/>
  <c r="DO410" i="2"/>
  <c r="DO412" i="2"/>
  <c r="DO413" i="2"/>
  <c r="DO415" i="2"/>
  <c r="DO416" i="2"/>
  <c r="DO417" i="2"/>
  <c r="DO418" i="2"/>
  <c r="DO421" i="2"/>
  <c r="DO2" i="2"/>
  <c r="DL2" i="4"/>
  <c r="CV9" i="2"/>
  <c r="DN3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CU159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CU160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CU162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CU163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CU166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CU167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CU168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CU171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CU172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CU173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CU174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CU175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CU176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CU177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CU178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CU179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CU180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CU182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CU183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CU184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CU185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CU186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CU187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CU188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CU189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CU190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CU191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CU192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CU195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CU196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CU197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CE199" i="2"/>
  <c r="CF199" i="2"/>
  <c r="CG199" i="2"/>
  <c r="CH199" i="2"/>
  <c r="CI199" i="2"/>
  <c r="CJ199" i="2"/>
  <c r="CK199" i="2"/>
  <c r="CL199" i="2"/>
  <c r="CM199" i="2"/>
  <c r="CN199" i="2"/>
  <c r="CO199" i="2"/>
  <c r="CP199" i="2"/>
  <c r="CQ199" i="2"/>
  <c r="CR199" i="2"/>
  <c r="CS199" i="2"/>
  <c r="CT199" i="2"/>
  <c r="CU199" i="2"/>
  <c r="CV199" i="2"/>
  <c r="CW199" i="2"/>
  <c r="CX199" i="2"/>
  <c r="CY199" i="2"/>
  <c r="CZ199" i="2"/>
  <c r="DA199" i="2"/>
  <c r="DB199" i="2"/>
  <c r="DC199" i="2"/>
  <c r="DD199" i="2"/>
  <c r="DE199" i="2"/>
  <c r="DF199" i="2"/>
  <c r="DG199" i="2"/>
  <c r="DH199" i="2"/>
  <c r="DI199" i="2"/>
  <c r="DJ199" i="2"/>
  <c r="DK199" i="2"/>
  <c r="DL199" i="2"/>
  <c r="DM199" i="2"/>
  <c r="DN199" i="2"/>
  <c r="CE200" i="2"/>
  <c r="CF200" i="2"/>
  <c r="CG200" i="2"/>
  <c r="CH200" i="2"/>
  <c r="CI200" i="2"/>
  <c r="CJ200" i="2"/>
  <c r="CK200" i="2"/>
  <c r="CL200" i="2"/>
  <c r="CM200" i="2"/>
  <c r="CN200" i="2"/>
  <c r="CO200" i="2"/>
  <c r="CP200" i="2"/>
  <c r="CQ200" i="2"/>
  <c r="CR200" i="2"/>
  <c r="CS200" i="2"/>
  <c r="CT200" i="2"/>
  <c r="CU200" i="2"/>
  <c r="CV200" i="2"/>
  <c r="CW200" i="2"/>
  <c r="CX200" i="2"/>
  <c r="CY200" i="2"/>
  <c r="CZ200" i="2"/>
  <c r="DA200" i="2"/>
  <c r="DB200" i="2"/>
  <c r="DC200" i="2"/>
  <c r="DD200" i="2"/>
  <c r="DE200" i="2"/>
  <c r="DF200" i="2"/>
  <c r="DG200" i="2"/>
  <c r="DH200" i="2"/>
  <c r="DI200" i="2"/>
  <c r="DJ200" i="2"/>
  <c r="DK200" i="2"/>
  <c r="DL200" i="2"/>
  <c r="DM200" i="2"/>
  <c r="DN200" i="2"/>
  <c r="CE201" i="2"/>
  <c r="CF201" i="2"/>
  <c r="CG201" i="2"/>
  <c r="CH201" i="2"/>
  <c r="CI201" i="2"/>
  <c r="CJ201" i="2"/>
  <c r="CK201" i="2"/>
  <c r="CL201" i="2"/>
  <c r="CM201" i="2"/>
  <c r="CN201" i="2"/>
  <c r="CO201" i="2"/>
  <c r="CP201" i="2"/>
  <c r="CQ201" i="2"/>
  <c r="CR201" i="2"/>
  <c r="CS201" i="2"/>
  <c r="CT201" i="2"/>
  <c r="CU201" i="2"/>
  <c r="CV201" i="2"/>
  <c r="CW201" i="2"/>
  <c r="CX201" i="2"/>
  <c r="CY201" i="2"/>
  <c r="CZ201" i="2"/>
  <c r="DA201" i="2"/>
  <c r="DB201" i="2"/>
  <c r="DC201" i="2"/>
  <c r="DD201" i="2"/>
  <c r="DE201" i="2"/>
  <c r="DF201" i="2"/>
  <c r="DG201" i="2"/>
  <c r="DH201" i="2"/>
  <c r="DI201" i="2"/>
  <c r="DJ201" i="2"/>
  <c r="DK201" i="2"/>
  <c r="DL201" i="2"/>
  <c r="DM201" i="2"/>
  <c r="DN201" i="2"/>
  <c r="CE202" i="2"/>
  <c r="CF202" i="2"/>
  <c r="CG202" i="2"/>
  <c r="CH202" i="2"/>
  <c r="CI202" i="2"/>
  <c r="CJ202" i="2"/>
  <c r="CK202" i="2"/>
  <c r="CL202" i="2"/>
  <c r="CM202" i="2"/>
  <c r="CN202" i="2"/>
  <c r="CO202" i="2"/>
  <c r="CP202" i="2"/>
  <c r="CQ202" i="2"/>
  <c r="CR202" i="2"/>
  <c r="CS202" i="2"/>
  <c r="CT202" i="2"/>
  <c r="CU202" i="2"/>
  <c r="CV202" i="2"/>
  <c r="CW202" i="2"/>
  <c r="CX202" i="2"/>
  <c r="CY202" i="2"/>
  <c r="CZ202" i="2"/>
  <c r="DA202" i="2"/>
  <c r="DB202" i="2"/>
  <c r="DC202" i="2"/>
  <c r="DD202" i="2"/>
  <c r="DE202" i="2"/>
  <c r="DF202" i="2"/>
  <c r="DG202" i="2"/>
  <c r="DH202" i="2"/>
  <c r="DI202" i="2"/>
  <c r="DJ202" i="2"/>
  <c r="DK202" i="2"/>
  <c r="DL202" i="2"/>
  <c r="DM202" i="2"/>
  <c r="DN202" i="2"/>
  <c r="CE203" i="2"/>
  <c r="CF203" i="2"/>
  <c r="CG203" i="2"/>
  <c r="CH203" i="2"/>
  <c r="CI203" i="2"/>
  <c r="CJ203" i="2"/>
  <c r="CK203" i="2"/>
  <c r="CL203" i="2"/>
  <c r="CM203" i="2"/>
  <c r="CN203" i="2"/>
  <c r="CO203" i="2"/>
  <c r="CP203" i="2"/>
  <c r="CQ203" i="2"/>
  <c r="CR203" i="2"/>
  <c r="CS203" i="2"/>
  <c r="CT203" i="2"/>
  <c r="CU203" i="2"/>
  <c r="CV203" i="2"/>
  <c r="CW203" i="2"/>
  <c r="CX203" i="2"/>
  <c r="CY203" i="2"/>
  <c r="CZ203" i="2"/>
  <c r="DA203" i="2"/>
  <c r="DB203" i="2"/>
  <c r="DC203" i="2"/>
  <c r="DD203" i="2"/>
  <c r="DE203" i="2"/>
  <c r="DF203" i="2"/>
  <c r="DG203" i="2"/>
  <c r="DH203" i="2"/>
  <c r="DI203" i="2"/>
  <c r="DJ203" i="2"/>
  <c r="DK203" i="2"/>
  <c r="DL203" i="2"/>
  <c r="DM203" i="2"/>
  <c r="DN203" i="2"/>
  <c r="CE204" i="2"/>
  <c r="CF204" i="2"/>
  <c r="CG204" i="2"/>
  <c r="CH204" i="2"/>
  <c r="CI204" i="2"/>
  <c r="CJ204" i="2"/>
  <c r="CK204" i="2"/>
  <c r="CL204" i="2"/>
  <c r="CM204" i="2"/>
  <c r="CN204" i="2"/>
  <c r="CO204" i="2"/>
  <c r="CP204" i="2"/>
  <c r="CQ204" i="2"/>
  <c r="CR204" i="2"/>
  <c r="CS204" i="2"/>
  <c r="CT204" i="2"/>
  <c r="CU204" i="2"/>
  <c r="CV204" i="2"/>
  <c r="CW204" i="2"/>
  <c r="CX204" i="2"/>
  <c r="CY204" i="2"/>
  <c r="CZ204" i="2"/>
  <c r="DA204" i="2"/>
  <c r="DB204" i="2"/>
  <c r="DC204" i="2"/>
  <c r="DD204" i="2"/>
  <c r="DE204" i="2"/>
  <c r="DF204" i="2"/>
  <c r="DG204" i="2"/>
  <c r="DH204" i="2"/>
  <c r="DI204" i="2"/>
  <c r="DJ204" i="2"/>
  <c r="DK204" i="2"/>
  <c r="DL204" i="2"/>
  <c r="DM204" i="2"/>
  <c r="DN204" i="2"/>
  <c r="CE205" i="2"/>
  <c r="CF205" i="2"/>
  <c r="CG205" i="2"/>
  <c r="CH205" i="2"/>
  <c r="CI205" i="2"/>
  <c r="CJ205" i="2"/>
  <c r="CK205" i="2"/>
  <c r="CL205" i="2"/>
  <c r="CM205" i="2"/>
  <c r="CN205" i="2"/>
  <c r="CO205" i="2"/>
  <c r="CP205" i="2"/>
  <c r="CQ205" i="2"/>
  <c r="CR205" i="2"/>
  <c r="CS205" i="2"/>
  <c r="CT205" i="2"/>
  <c r="CU205" i="2"/>
  <c r="CV205" i="2"/>
  <c r="CW205" i="2"/>
  <c r="CX205" i="2"/>
  <c r="CY205" i="2"/>
  <c r="CZ205" i="2"/>
  <c r="DA205" i="2"/>
  <c r="DB205" i="2"/>
  <c r="DC205" i="2"/>
  <c r="DD205" i="2"/>
  <c r="DE205" i="2"/>
  <c r="DF205" i="2"/>
  <c r="DG205" i="2"/>
  <c r="DH205" i="2"/>
  <c r="DI205" i="2"/>
  <c r="DJ205" i="2"/>
  <c r="DK205" i="2"/>
  <c r="DL205" i="2"/>
  <c r="DM205" i="2"/>
  <c r="DN205" i="2"/>
  <c r="CE206" i="2"/>
  <c r="CF206" i="2"/>
  <c r="CG206" i="2"/>
  <c r="CH206" i="2"/>
  <c r="CI206" i="2"/>
  <c r="CJ206" i="2"/>
  <c r="CK206" i="2"/>
  <c r="CL206" i="2"/>
  <c r="CM206" i="2"/>
  <c r="CN206" i="2"/>
  <c r="CO206" i="2"/>
  <c r="CP206" i="2"/>
  <c r="CQ206" i="2"/>
  <c r="CR206" i="2"/>
  <c r="CS206" i="2"/>
  <c r="CT206" i="2"/>
  <c r="CU206" i="2"/>
  <c r="CV206" i="2"/>
  <c r="CW206" i="2"/>
  <c r="CX206" i="2"/>
  <c r="CY206" i="2"/>
  <c r="CZ206" i="2"/>
  <c r="DA206" i="2"/>
  <c r="DB206" i="2"/>
  <c r="DC206" i="2"/>
  <c r="DD206" i="2"/>
  <c r="DE206" i="2"/>
  <c r="DF206" i="2"/>
  <c r="DG206" i="2"/>
  <c r="DH206" i="2"/>
  <c r="DI206" i="2"/>
  <c r="DJ206" i="2"/>
  <c r="DK206" i="2"/>
  <c r="DL206" i="2"/>
  <c r="DM206" i="2"/>
  <c r="DN206" i="2"/>
  <c r="CE207" i="2"/>
  <c r="CF207" i="2"/>
  <c r="CG207" i="2"/>
  <c r="CH207" i="2"/>
  <c r="CI207" i="2"/>
  <c r="CJ207" i="2"/>
  <c r="CK207" i="2"/>
  <c r="CL207" i="2"/>
  <c r="CM207" i="2"/>
  <c r="CN207" i="2"/>
  <c r="CO207" i="2"/>
  <c r="CP207" i="2"/>
  <c r="CQ207" i="2"/>
  <c r="CR207" i="2"/>
  <c r="CS207" i="2"/>
  <c r="CT207" i="2"/>
  <c r="CU207" i="2"/>
  <c r="CV207" i="2"/>
  <c r="CW207" i="2"/>
  <c r="CX207" i="2"/>
  <c r="CY207" i="2"/>
  <c r="CZ207" i="2"/>
  <c r="DA207" i="2"/>
  <c r="DB207" i="2"/>
  <c r="DC207" i="2"/>
  <c r="DD207" i="2"/>
  <c r="DE207" i="2"/>
  <c r="DF207" i="2"/>
  <c r="DG207" i="2"/>
  <c r="DH207" i="2"/>
  <c r="DI207" i="2"/>
  <c r="DJ207" i="2"/>
  <c r="DK207" i="2"/>
  <c r="DL207" i="2"/>
  <c r="DM207" i="2"/>
  <c r="DN207" i="2"/>
  <c r="CE208" i="2"/>
  <c r="CF208" i="2"/>
  <c r="CG208" i="2"/>
  <c r="CH208" i="2"/>
  <c r="CI208" i="2"/>
  <c r="CJ208" i="2"/>
  <c r="CK208" i="2"/>
  <c r="CL208" i="2"/>
  <c r="CM208" i="2"/>
  <c r="CN208" i="2"/>
  <c r="CO208" i="2"/>
  <c r="CP208" i="2"/>
  <c r="CQ208" i="2"/>
  <c r="CR208" i="2"/>
  <c r="CS208" i="2"/>
  <c r="CT208" i="2"/>
  <c r="CU208" i="2"/>
  <c r="CV208" i="2"/>
  <c r="CW208" i="2"/>
  <c r="CX208" i="2"/>
  <c r="CY208" i="2"/>
  <c r="CZ208" i="2"/>
  <c r="DA208" i="2"/>
  <c r="DB208" i="2"/>
  <c r="DC208" i="2"/>
  <c r="DD208" i="2"/>
  <c r="DE208" i="2"/>
  <c r="DF208" i="2"/>
  <c r="DG208" i="2"/>
  <c r="DH208" i="2"/>
  <c r="DI208" i="2"/>
  <c r="DJ208" i="2"/>
  <c r="DK208" i="2"/>
  <c r="DL208" i="2"/>
  <c r="DM208" i="2"/>
  <c r="DN208" i="2"/>
  <c r="CE209" i="2"/>
  <c r="CF209" i="2"/>
  <c r="CG209" i="2"/>
  <c r="CH209" i="2"/>
  <c r="CI209" i="2"/>
  <c r="CJ209" i="2"/>
  <c r="CK209" i="2"/>
  <c r="CL209" i="2"/>
  <c r="CM209" i="2"/>
  <c r="CN209" i="2"/>
  <c r="CO209" i="2"/>
  <c r="CP209" i="2"/>
  <c r="CQ209" i="2"/>
  <c r="CR209" i="2"/>
  <c r="CS209" i="2"/>
  <c r="CT209" i="2"/>
  <c r="CU209" i="2"/>
  <c r="CV209" i="2"/>
  <c r="CW209" i="2"/>
  <c r="CX209" i="2"/>
  <c r="CY209" i="2"/>
  <c r="CZ209" i="2"/>
  <c r="DA209" i="2"/>
  <c r="DB209" i="2"/>
  <c r="DC209" i="2"/>
  <c r="DD209" i="2"/>
  <c r="DE209" i="2"/>
  <c r="DF209" i="2"/>
  <c r="DG209" i="2"/>
  <c r="DH209" i="2"/>
  <c r="DI209" i="2"/>
  <c r="DJ209" i="2"/>
  <c r="DK209" i="2"/>
  <c r="DL209" i="2"/>
  <c r="DM209" i="2"/>
  <c r="DN209" i="2"/>
  <c r="CE210" i="2"/>
  <c r="CF210" i="2"/>
  <c r="CG210" i="2"/>
  <c r="CH210" i="2"/>
  <c r="CI210" i="2"/>
  <c r="CJ210" i="2"/>
  <c r="CK210" i="2"/>
  <c r="CL210" i="2"/>
  <c r="CM210" i="2"/>
  <c r="CN210" i="2"/>
  <c r="CO210" i="2"/>
  <c r="CP210" i="2"/>
  <c r="CQ210" i="2"/>
  <c r="CR210" i="2"/>
  <c r="CS210" i="2"/>
  <c r="CT210" i="2"/>
  <c r="CU210" i="2"/>
  <c r="CV210" i="2"/>
  <c r="CW210" i="2"/>
  <c r="CX210" i="2"/>
  <c r="CY210" i="2"/>
  <c r="CZ210" i="2"/>
  <c r="DA210" i="2"/>
  <c r="DB210" i="2"/>
  <c r="DC210" i="2"/>
  <c r="DD210" i="2"/>
  <c r="DE210" i="2"/>
  <c r="DF210" i="2"/>
  <c r="DG210" i="2"/>
  <c r="DH210" i="2"/>
  <c r="DI210" i="2"/>
  <c r="DJ210" i="2"/>
  <c r="DK210" i="2"/>
  <c r="DL210" i="2"/>
  <c r="DM210" i="2"/>
  <c r="DN210" i="2"/>
  <c r="CE211" i="2"/>
  <c r="CF211" i="2"/>
  <c r="CG211" i="2"/>
  <c r="CH211" i="2"/>
  <c r="CI211" i="2"/>
  <c r="CJ211" i="2"/>
  <c r="CK211" i="2"/>
  <c r="CL211" i="2"/>
  <c r="CM211" i="2"/>
  <c r="CN211" i="2"/>
  <c r="CO211" i="2"/>
  <c r="CP211" i="2"/>
  <c r="CQ211" i="2"/>
  <c r="CR211" i="2"/>
  <c r="CS211" i="2"/>
  <c r="CT211" i="2"/>
  <c r="CU211" i="2"/>
  <c r="CV211" i="2"/>
  <c r="CW211" i="2"/>
  <c r="CX211" i="2"/>
  <c r="CY211" i="2"/>
  <c r="CZ211" i="2"/>
  <c r="DA211" i="2"/>
  <c r="DB211" i="2"/>
  <c r="DC211" i="2"/>
  <c r="DD211" i="2"/>
  <c r="DE211" i="2"/>
  <c r="DF211" i="2"/>
  <c r="DG211" i="2"/>
  <c r="DH211" i="2"/>
  <c r="DI211" i="2"/>
  <c r="DJ211" i="2"/>
  <c r="DK211" i="2"/>
  <c r="DL211" i="2"/>
  <c r="DM211" i="2"/>
  <c r="DN211" i="2"/>
  <c r="CE212" i="2"/>
  <c r="CF212" i="2"/>
  <c r="CG212" i="2"/>
  <c r="CH212" i="2"/>
  <c r="CI212" i="2"/>
  <c r="CJ212" i="2"/>
  <c r="CK212" i="2"/>
  <c r="CL212" i="2"/>
  <c r="CM212" i="2"/>
  <c r="CN212" i="2"/>
  <c r="CO212" i="2"/>
  <c r="CP212" i="2"/>
  <c r="CQ212" i="2"/>
  <c r="CR212" i="2"/>
  <c r="CS212" i="2"/>
  <c r="CT212" i="2"/>
  <c r="CU212" i="2"/>
  <c r="CV212" i="2"/>
  <c r="CW212" i="2"/>
  <c r="CX212" i="2"/>
  <c r="CY212" i="2"/>
  <c r="CZ212" i="2"/>
  <c r="DA212" i="2"/>
  <c r="DB212" i="2"/>
  <c r="DC212" i="2"/>
  <c r="DD212" i="2"/>
  <c r="DE212" i="2"/>
  <c r="DF212" i="2"/>
  <c r="DG212" i="2"/>
  <c r="DH212" i="2"/>
  <c r="DI212" i="2"/>
  <c r="DJ212" i="2"/>
  <c r="DK212" i="2"/>
  <c r="DL212" i="2"/>
  <c r="DM212" i="2"/>
  <c r="DN212" i="2"/>
  <c r="CE213" i="2"/>
  <c r="CF213" i="2"/>
  <c r="CG213" i="2"/>
  <c r="CH213" i="2"/>
  <c r="CI213" i="2"/>
  <c r="CJ213" i="2"/>
  <c r="CK213" i="2"/>
  <c r="CL213" i="2"/>
  <c r="CM213" i="2"/>
  <c r="CN213" i="2"/>
  <c r="CO213" i="2"/>
  <c r="CP213" i="2"/>
  <c r="CQ213" i="2"/>
  <c r="CR213" i="2"/>
  <c r="CS213" i="2"/>
  <c r="CT213" i="2"/>
  <c r="CU213" i="2"/>
  <c r="CV213" i="2"/>
  <c r="CW213" i="2"/>
  <c r="CX213" i="2"/>
  <c r="CY213" i="2"/>
  <c r="CZ213" i="2"/>
  <c r="DA213" i="2"/>
  <c r="DB213" i="2"/>
  <c r="DC213" i="2"/>
  <c r="DD213" i="2"/>
  <c r="DE213" i="2"/>
  <c r="DF213" i="2"/>
  <c r="DG213" i="2"/>
  <c r="DH213" i="2"/>
  <c r="DI213" i="2"/>
  <c r="DJ213" i="2"/>
  <c r="DK213" i="2"/>
  <c r="DL213" i="2"/>
  <c r="DM213" i="2"/>
  <c r="DN213" i="2"/>
  <c r="CE214" i="2"/>
  <c r="CF214" i="2"/>
  <c r="CG214" i="2"/>
  <c r="CH214" i="2"/>
  <c r="CI214" i="2"/>
  <c r="CJ214" i="2"/>
  <c r="CK214" i="2"/>
  <c r="CL214" i="2"/>
  <c r="CM214" i="2"/>
  <c r="CN214" i="2"/>
  <c r="CO214" i="2"/>
  <c r="CP214" i="2"/>
  <c r="CQ214" i="2"/>
  <c r="CR214" i="2"/>
  <c r="CS214" i="2"/>
  <c r="CT214" i="2"/>
  <c r="CU214" i="2"/>
  <c r="CV214" i="2"/>
  <c r="CW214" i="2"/>
  <c r="CX214" i="2"/>
  <c r="CY214" i="2"/>
  <c r="CZ214" i="2"/>
  <c r="DA214" i="2"/>
  <c r="DB214" i="2"/>
  <c r="DC214" i="2"/>
  <c r="DD214" i="2"/>
  <c r="DE214" i="2"/>
  <c r="DF214" i="2"/>
  <c r="DG214" i="2"/>
  <c r="DH214" i="2"/>
  <c r="DI214" i="2"/>
  <c r="DJ214" i="2"/>
  <c r="DK214" i="2"/>
  <c r="DL214" i="2"/>
  <c r="DM214" i="2"/>
  <c r="DN214" i="2"/>
  <c r="CE215" i="2"/>
  <c r="CF215" i="2"/>
  <c r="CG215" i="2"/>
  <c r="CH215" i="2"/>
  <c r="CI215" i="2"/>
  <c r="CJ215" i="2"/>
  <c r="CK215" i="2"/>
  <c r="CL215" i="2"/>
  <c r="CM215" i="2"/>
  <c r="CN215" i="2"/>
  <c r="CO215" i="2"/>
  <c r="CP215" i="2"/>
  <c r="CQ215" i="2"/>
  <c r="CR215" i="2"/>
  <c r="CS215" i="2"/>
  <c r="CT215" i="2"/>
  <c r="CU215" i="2"/>
  <c r="CV215" i="2"/>
  <c r="CW215" i="2"/>
  <c r="CX215" i="2"/>
  <c r="CY215" i="2"/>
  <c r="CZ215" i="2"/>
  <c r="DA215" i="2"/>
  <c r="DB215" i="2"/>
  <c r="DC215" i="2"/>
  <c r="DD215" i="2"/>
  <c r="DE215" i="2"/>
  <c r="DF215" i="2"/>
  <c r="DG215" i="2"/>
  <c r="DH215" i="2"/>
  <c r="DI215" i="2"/>
  <c r="DJ215" i="2"/>
  <c r="DK215" i="2"/>
  <c r="DL215" i="2"/>
  <c r="DM215" i="2"/>
  <c r="DN215" i="2"/>
  <c r="CE216" i="2"/>
  <c r="CF216" i="2"/>
  <c r="CG216" i="2"/>
  <c r="CH216" i="2"/>
  <c r="CI216" i="2"/>
  <c r="CJ216" i="2"/>
  <c r="CK216" i="2"/>
  <c r="CL216" i="2"/>
  <c r="CM216" i="2"/>
  <c r="CN216" i="2"/>
  <c r="CO216" i="2"/>
  <c r="CP216" i="2"/>
  <c r="CQ216" i="2"/>
  <c r="CR216" i="2"/>
  <c r="CS216" i="2"/>
  <c r="CT216" i="2"/>
  <c r="CU216" i="2"/>
  <c r="CV216" i="2"/>
  <c r="CW216" i="2"/>
  <c r="CX216" i="2"/>
  <c r="CY216" i="2"/>
  <c r="CZ216" i="2"/>
  <c r="DA216" i="2"/>
  <c r="DB216" i="2"/>
  <c r="DC216" i="2"/>
  <c r="DD216" i="2"/>
  <c r="DE216" i="2"/>
  <c r="DF216" i="2"/>
  <c r="DG216" i="2"/>
  <c r="DH216" i="2"/>
  <c r="DI216" i="2"/>
  <c r="DJ216" i="2"/>
  <c r="DK216" i="2"/>
  <c r="DL216" i="2"/>
  <c r="DM216" i="2"/>
  <c r="DN216" i="2"/>
  <c r="CE217" i="2"/>
  <c r="CF217" i="2"/>
  <c r="CG217" i="2"/>
  <c r="CH217" i="2"/>
  <c r="CI217" i="2"/>
  <c r="CJ217" i="2"/>
  <c r="CK217" i="2"/>
  <c r="CL217" i="2"/>
  <c r="CM217" i="2"/>
  <c r="CN217" i="2"/>
  <c r="CO217" i="2"/>
  <c r="CP217" i="2"/>
  <c r="CQ217" i="2"/>
  <c r="CR217" i="2"/>
  <c r="CS217" i="2"/>
  <c r="CT217" i="2"/>
  <c r="CU217" i="2"/>
  <c r="CV217" i="2"/>
  <c r="CW217" i="2"/>
  <c r="CX217" i="2"/>
  <c r="CY217" i="2"/>
  <c r="CZ217" i="2"/>
  <c r="DA217" i="2"/>
  <c r="DB217" i="2"/>
  <c r="DC217" i="2"/>
  <c r="DD217" i="2"/>
  <c r="DE217" i="2"/>
  <c r="DF217" i="2"/>
  <c r="DG217" i="2"/>
  <c r="DH217" i="2"/>
  <c r="DI217" i="2"/>
  <c r="DJ217" i="2"/>
  <c r="DK217" i="2"/>
  <c r="DL217" i="2"/>
  <c r="DM217" i="2"/>
  <c r="DN217" i="2"/>
  <c r="CE218" i="2"/>
  <c r="CF218" i="2"/>
  <c r="CG218" i="2"/>
  <c r="CH218" i="2"/>
  <c r="CI218" i="2"/>
  <c r="CJ218" i="2"/>
  <c r="CK218" i="2"/>
  <c r="CL218" i="2"/>
  <c r="CM218" i="2"/>
  <c r="CN218" i="2"/>
  <c r="CO218" i="2"/>
  <c r="CP218" i="2"/>
  <c r="CQ218" i="2"/>
  <c r="CR218" i="2"/>
  <c r="CS218" i="2"/>
  <c r="CT218" i="2"/>
  <c r="CU218" i="2"/>
  <c r="CV218" i="2"/>
  <c r="CW218" i="2"/>
  <c r="CX218" i="2"/>
  <c r="CY218" i="2"/>
  <c r="CZ218" i="2"/>
  <c r="DA218" i="2"/>
  <c r="DB218" i="2"/>
  <c r="DC218" i="2"/>
  <c r="DD218" i="2"/>
  <c r="DE218" i="2"/>
  <c r="DF218" i="2"/>
  <c r="DG218" i="2"/>
  <c r="DH218" i="2"/>
  <c r="DI218" i="2"/>
  <c r="DJ218" i="2"/>
  <c r="DK218" i="2"/>
  <c r="DL218" i="2"/>
  <c r="DM218" i="2"/>
  <c r="DN218" i="2"/>
  <c r="CE219" i="2"/>
  <c r="CF219" i="2"/>
  <c r="CG219" i="2"/>
  <c r="CH219" i="2"/>
  <c r="CI219" i="2"/>
  <c r="CJ219" i="2"/>
  <c r="CK219" i="2"/>
  <c r="CL219" i="2"/>
  <c r="CM219" i="2"/>
  <c r="CN219" i="2"/>
  <c r="CO219" i="2"/>
  <c r="CP219" i="2"/>
  <c r="CQ219" i="2"/>
  <c r="CR219" i="2"/>
  <c r="CS219" i="2"/>
  <c r="CT219" i="2"/>
  <c r="CU219" i="2"/>
  <c r="CV219" i="2"/>
  <c r="CW219" i="2"/>
  <c r="CX219" i="2"/>
  <c r="CY219" i="2"/>
  <c r="CZ219" i="2"/>
  <c r="DA219" i="2"/>
  <c r="DB219" i="2"/>
  <c r="DC219" i="2"/>
  <c r="DD219" i="2"/>
  <c r="DE219" i="2"/>
  <c r="DF219" i="2"/>
  <c r="DG219" i="2"/>
  <c r="DH219" i="2"/>
  <c r="DI219" i="2"/>
  <c r="DJ219" i="2"/>
  <c r="DK219" i="2"/>
  <c r="DL219" i="2"/>
  <c r="DM219" i="2"/>
  <c r="DN219" i="2"/>
  <c r="CE220" i="2"/>
  <c r="CF220" i="2"/>
  <c r="CG220" i="2"/>
  <c r="CH220" i="2"/>
  <c r="CI220" i="2"/>
  <c r="CJ220" i="2"/>
  <c r="CK220" i="2"/>
  <c r="CL220" i="2"/>
  <c r="CM220" i="2"/>
  <c r="CN220" i="2"/>
  <c r="CO220" i="2"/>
  <c r="CP220" i="2"/>
  <c r="CQ220" i="2"/>
  <c r="CR220" i="2"/>
  <c r="CS220" i="2"/>
  <c r="CT220" i="2"/>
  <c r="CU220" i="2"/>
  <c r="CV220" i="2"/>
  <c r="CW220" i="2"/>
  <c r="CX220" i="2"/>
  <c r="CY220" i="2"/>
  <c r="CZ220" i="2"/>
  <c r="DA220" i="2"/>
  <c r="DB220" i="2"/>
  <c r="DC220" i="2"/>
  <c r="DD220" i="2"/>
  <c r="DE220" i="2"/>
  <c r="DF220" i="2"/>
  <c r="DG220" i="2"/>
  <c r="DH220" i="2"/>
  <c r="DI220" i="2"/>
  <c r="DJ220" i="2"/>
  <c r="DK220" i="2"/>
  <c r="DL220" i="2"/>
  <c r="DM220" i="2"/>
  <c r="DN220" i="2"/>
  <c r="CE221" i="2"/>
  <c r="CF221" i="2"/>
  <c r="CG221" i="2"/>
  <c r="CH221" i="2"/>
  <c r="CI221" i="2"/>
  <c r="CJ221" i="2"/>
  <c r="CK221" i="2"/>
  <c r="CL221" i="2"/>
  <c r="CM221" i="2"/>
  <c r="CN221" i="2"/>
  <c r="CO221" i="2"/>
  <c r="CP221" i="2"/>
  <c r="CQ221" i="2"/>
  <c r="CR221" i="2"/>
  <c r="CS221" i="2"/>
  <c r="CT221" i="2"/>
  <c r="CU221" i="2"/>
  <c r="CV221" i="2"/>
  <c r="CW221" i="2"/>
  <c r="CX221" i="2"/>
  <c r="CY221" i="2"/>
  <c r="CZ221" i="2"/>
  <c r="DA221" i="2"/>
  <c r="DB221" i="2"/>
  <c r="DC221" i="2"/>
  <c r="DD221" i="2"/>
  <c r="DE221" i="2"/>
  <c r="DF221" i="2"/>
  <c r="DG221" i="2"/>
  <c r="DH221" i="2"/>
  <c r="DI221" i="2"/>
  <c r="DJ221" i="2"/>
  <c r="DK221" i="2"/>
  <c r="DL221" i="2"/>
  <c r="DM221" i="2"/>
  <c r="DN221" i="2"/>
  <c r="CE222" i="2"/>
  <c r="CF222" i="2"/>
  <c r="CG222" i="2"/>
  <c r="CH222" i="2"/>
  <c r="CI222" i="2"/>
  <c r="CJ222" i="2"/>
  <c r="CK222" i="2"/>
  <c r="CL222" i="2"/>
  <c r="CM222" i="2"/>
  <c r="CN222" i="2"/>
  <c r="CO222" i="2"/>
  <c r="CP222" i="2"/>
  <c r="CQ222" i="2"/>
  <c r="CR222" i="2"/>
  <c r="CS222" i="2"/>
  <c r="CT222" i="2"/>
  <c r="CU222" i="2"/>
  <c r="CV222" i="2"/>
  <c r="CW222" i="2"/>
  <c r="CX222" i="2"/>
  <c r="CY222" i="2"/>
  <c r="CZ222" i="2"/>
  <c r="DA222" i="2"/>
  <c r="DB222" i="2"/>
  <c r="DC222" i="2"/>
  <c r="DD222" i="2"/>
  <c r="DE222" i="2"/>
  <c r="DF222" i="2"/>
  <c r="DG222" i="2"/>
  <c r="DH222" i="2"/>
  <c r="DI222" i="2"/>
  <c r="DJ222" i="2"/>
  <c r="DK222" i="2"/>
  <c r="DL222" i="2"/>
  <c r="DM222" i="2"/>
  <c r="DN222" i="2"/>
  <c r="CE223" i="2"/>
  <c r="CF223" i="2"/>
  <c r="CG223" i="2"/>
  <c r="CH223" i="2"/>
  <c r="CI223" i="2"/>
  <c r="CJ223" i="2"/>
  <c r="CK223" i="2"/>
  <c r="CL223" i="2"/>
  <c r="CM223" i="2"/>
  <c r="CN223" i="2"/>
  <c r="CO223" i="2"/>
  <c r="CP223" i="2"/>
  <c r="CQ223" i="2"/>
  <c r="CR223" i="2"/>
  <c r="CS223" i="2"/>
  <c r="CT223" i="2"/>
  <c r="CU223" i="2"/>
  <c r="CV223" i="2"/>
  <c r="CW223" i="2"/>
  <c r="CX223" i="2"/>
  <c r="CY223" i="2"/>
  <c r="CZ223" i="2"/>
  <c r="DA223" i="2"/>
  <c r="DB223" i="2"/>
  <c r="DC223" i="2"/>
  <c r="DD223" i="2"/>
  <c r="DE223" i="2"/>
  <c r="DF223" i="2"/>
  <c r="DG223" i="2"/>
  <c r="DH223" i="2"/>
  <c r="DI223" i="2"/>
  <c r="DJ223" i="2"/>
  <c r="DK223" i="2"/>
  <c r="DL223" i="2"/>
  <c r="DM223" i="2"/>
  <c r="DN223" i="2"/>
  <c r="CE224" i="2"/>
  <c r="CF224" i="2"/>
  <c r="CG224" i="2"/>
  <c r="CH224" i="2"/>
  <c r="CI224" i="2"/>
  <c r="CJ224" i="2"/>
  <c r="CK224" i="2"/>
  <c r="CL224" i="2"/>
  <c r="CM224" i="2"/>
  <c r="CN224" i="2"/>
  <c r="CO224" i="2"/>
  <c r="CP224" i="2"/>
  <c r="CQ224" i="2"/>
  <c r="CR224" i="2"/>
  <c r="CS224" i="2"/>
  <c r="CT224" i="2"/>
  <c r="CU224" i="2"/>
  <c r="CV224" i="2"/>
  <c r="CW224" i="2"/>
  <c r="CX224" i="2"/>
  <c r="CY224" i="2"/>
  <c r="CZ224" i="2"/>
  <c r="DA224" i="2"/>
  <c r="DB224" i="2"/>
  <c r="DC224" i="2"/>
  <c r="DD224" i="2"/>
  <c r="DE224" i="2"/>
  <c r="DF224" i="2"/>
  <c r="DG224" i="2"/>
  <c r="DH224" i="2"/>
  <c r="DI224" i="2"/>
  <c r="DJ224" i="2"/>
  <c r="DK224" i="2"/>
  <c r="DL224" i="2"/>
  <c r="DM224" i="2"/>
  <c r="DN224" i="2"/>
  <c r="CE225" i="2"/>
  <c r="CF225" i="2"/>
  <c r="CG225" i="2"/>
  <c r="CH225" i="2"/>
  <c r="CI225" i="2"/>
  <c r="CJ225" i="2"/>
  <c r="CK225" i="2"/>
  <c r="CL225" i="2"/>
  <c r="CM225" i="2"/>
  <c r="CN225" i="2"/>
  <c r="CO225" i="2"/>
  <c r="CP225" i="2"/>
  <c r="CQ225" i="2"/>
  <c r="CR225" i="2"/>
  <c r="CS225" i="2"/>
  <c r="CT225" i="2"/>
  <c r="CU225" i="2"/>
  <c r="CV225" i="2"/>
  <c r="CW225" i="2"/>
  <c r="CX225" i="2"/>
  <c r="CY225" i="2"/>
  <c r="CZ225" i="2"/>
  <c r="DA225" i="2"/>
  <c r="DB225" i="2"/>
  <c r="DC225" i="2"/>
  <c r="DD225" i="2"/>
  <c r="DE225" i="2"/>
  <c r="DF225" i="2"/>
  <c r="DG225" i="2"/>
  <c r="DH225" i="2"/>
  <c r="DI225" i="2"/>
  <c r="DJ225" i="2"/>
  <c r="DK225" i="2"/>
  <c r="DL225" i="2"/>
  <c r="DM225" i="2"/>
  <c r="DN225" i="2"/>
  <c r="CE226" i="2"/>
  <c r="CF226" i="2"/>
  <c r="CG226" i="2"/>
  <c r="CH226" i="2"/>
  <c r="CI226" i="2"/>
  <c r="CJ226" i="2"/>
  <c r="CK226" i="2"/>
  <c r="CL226" i="2"/>
  <c r="CM226" i="2"/>
  <c r="CN226" i="2"/>
  <c r="CO226" i="2"/>
  <c r="CP226" i="2"/>
  <c r="CQ226" i="2"/>
  <c r="CR226" i="2"/>
  <c r="CS226" i="2"/>
  <c r="CT226" i="2"/>
  <c r="CU226" i="2"/>
  <c r="CV226" i="2"/>
  <c r="CW226" i="2"/>
  <c r="CX226" i="2"/>
  <c r="CY226" i="2"/>
  <c r="CZ226" i="2"/>
  <c r="DA226" i="2"/>
  <c r="DB226" i="2"/>
  <c r="DC226" i="2"/>
  <c r="DD226" i="2"/>
  <c r="DE226" i="2"/>
  <c r="DF226" i="2"/>
  <c r="DG226" i="2"/>
  <c r="DH226" i="2"/>
  <c r="DI226" i="2"/>
  <c r="DJ226" i="2"/>
  <c r="DK226" i="2"/>
  <c r="DL226" i="2"/>
  <c r="DM226" i="2"/>
  <c r="DN226" i="2"/>
  <c r="CE227" i="2"/>
  <c r="CF227" i="2"/>
  <c r="CG227" i="2"/>
  <c r="CH227" i="2"/>
  <c r="CI227" i="2"/>
  <c r="CJ227" i="2"/>
  <c r="CK227" i="2"/>
  <c r="CL227" i="2"/>
  <c r="CM227" i="2"/>
  <c r="CN227" i="2"/>
  <c r="CO227" i="2"/>
  <c r="CP227" i="2"/>
  <c r="CQ227" i="2"/>
  <c r="CR227" i="2"/>
  <c r="CS227" i="2"/>
  <c r="CT227" i="2"/>
  <c r="CU227" i="2"/>
  <c r="CV227" i="2"/>
  <c r="CW227" i="2"/>
  <c r="CX227" i="2"/>
  <c r="CY227" i="2"/>
  <c r="CZ227" i="2"/>
  <c r="DA227" i="2"/>
  <c r="DB227" i="2"/>
  <c r="DC227" i="2"/>
  <c r="DD227" i="2"/>
  <c r="DE227" i="2"/>
  <c r="DF227" i="2"/>
  <c r="DG227" i="2"/>
  <c r="DH227" i="2"/>
  <c r="DI227" i="2"/>
  <c r="DJ227" i="2"/>
  <c r="DK227" i="2"/>
  <c r="DL227" i="2"/>
  <c r="DM227" i="2"/>
  <c r="DN227" i="2"/>
  <c r="CE228" i="2"/>
  <c r="CF228" i="2"/>
  <c r="CG228" i="2"/>
  <c r="CH228" i="2"/>
  <c r="CI228" i="2"/>
  <c r="CJ228" i="2"/>
  <c r="CK228" i="2"/>
  <c r="CL228" i="2"/>
  <c r="CM228" i="2"/>
  <c r="CN228" i="2"/>
  <c r="CO228" i="2"/>
  <c r="CP228" i="2"/>
  <c r="CQ228" i="2"/>
  <c r="CR228" i="2"/>
  <c r="CS228" i="2"/>
  <c r="CT228" i="2"/>
  <c r="CU228" i="2"/>
  <c r="CV228" i="2"/>
  <c r="CW228" i="2"/>
  <c r="CX228" i="2"/>
  <c r="CY228" i="2"/>
  <c r="CZ228" i="2"/>
  <c r="DA228" i="2"/>
  <c r="DB228" i="2"/>
  <c r="DC228" i="2"/>
  <c r="DD228" i="2"/>
  <c r="DE228" i="2"/>
  <c r="DF228" i="2"/>
  <c r="DG228" i="2"/>
  <c r="DH228" i="2"/>
  <c r="DI228" i="2"/>
  <c r="DJ228" i="2"/>
  <c r="DK228" i="2"/>
  <c r="DL228" i="2"/>
  <c r="DM228" i="2"/>
  <c r="DN228" i="2"/>
  <c r="CE229" i="2"/>
  <c r="CF229" i="2"/>
  <c r="CG229" i="2"/>
  <c r="CH229" i="2"/>
  <c r="CI229" i="2"/>
  <c r="CJ229" i="2"/>
  <c r="CK229" i="2"/>
  <c r="CL229" i="2"/>
  <c r="CM229" i="2"/>
  <c r="CN229" i="2"/>
  <c r="CO229" i="2"/>
  <c r="CP229" i="2"/>
  <c r="CQ229" i="2"/>
  <c r="CR229" i="2"/>
  <c r="CS229" i="2"/>
  <c r="CT229" i="2"/>
  <c r="CU229" i="2"/>
  <c r="CV229" i="2"/>
  <c r="CW229" i="2"/>
  <c r="CX229" i="2"/>
  <c r="CY229" i="2"/>
  <c r="CZ229" i="2"/>
  <c r="DA229" i="2"/>
  <c r="DB229" i="2"/>
  <c r="DC229" i="2"/>
  <c r="DD229" i="2"/>
  <c r="DE229" i="2"/>
  <c r="DF229" i="2"/>
  <c r="DG229" i="2"/>
  <c r="DH229" i="2"/>
  <c r="DI229" i="2"/>
  <c r="DJ229" i="2"/>
  <c r="DK229" i="2"/>
  <c r="DL229" i="2"/>
  <c r="DM229" i="2"/>
  <c r="DN229" i="2"/>
  <c r="CE230" i="2"/>
  <c r="CF230" i="2"/>
  <c r="CG230" i="2"/>
  <c r="CH230" i="2"/>
  <c r="CI230" i="2"/>
  <c r="CJ230" i="2"/>
  <c r="CK230" i="2"/>
  <c r="CL230" i="2"/>
  <c r="CM230" i="2"/>
  <c r="CN230" i="2"/>
  <c r="CO230" i="2"/>
  <c r="CP230" i="2"/>
  <c r="CQ230" i="2"/>
  <c r="CR230" i="2"/>
  <c r="CS230" i="2"/>
  <c r="CT230" i="2"/>
  <c r="CU230" i="2"/>
  <c r="CV230" i="2"/>
  <c r="CW230" i="2"/>
  <c r="CX230" i="2"/>
  <c r="CY230" i="2"/>
  <c r="CZ230" i="2"/>
  <c r="DA230" i="2"/>
  <c r="DB230" i="2"/>
  <c r="DC230" i="2"/>
  <c r="DD230" i="2"/>
  <c r="DE230" i="2"/>
  <c r="DF230" i="2"/>
  <c r="DG230" i="2"/>
  <c r="DH230" i="2"/>
  <c r="DI230" i="2"/>
  <c r="DJ230" i="2"/>
  <c r="DK230" i="2"/>
  <c r="DL230" i="2"/>
  <c r="DM230" i="2"/>
  <c r="DN230" i="2"/>
  <c r="CE231" i="2"/>
  <c r="CF231" i="2"/>
  <c r="CG231" i="2"/>
  <c r="CH231" i="2"/>
  <c r="CI231" i="2"/>
  <c r="CJ231" i="2"/>
  <c r="CK231" i="2"/>
  <c r="CL231" i="2"/>
  <c r="CM231" i="2"/>
  <c r="CN231" i="2"/>
  <c r="CO231" i="2"/>
  <c r="CP231" i="2"/>
  <c r="CQ231" i="2"/>
  <c r="CR231" i="2"/>
  <c r="CS231" i="2"/>
  <c r="CT231" i="2"/>
  <c r="CU231" i="2"/>
  <c r="CV231" i="2"/>
  <c r="CW231" i="2"/>
  <c r="CX231" i="2"/>
  <c r="CY231" i="2"/>
  <c r="CZ231" i="2"/>
  <c r="DA231" i="2"/>
  <c r="DB231" i="2"/>
  <c r="DC231" i="2"/>
  <c r="DD231" i="2"/>
  <c r="DE231" i="2"/>
  <c r="DF231" i="2"/>
  <c r="DG231" i="2"/>
  <c r="DH231" i="2"/>
  <c r="DI231" i="2"/>
  <c r="DJ231" i="2"/>
  <c r="DK231" i="2"/>
  <c r="DL231" i="2"/>
  <c r="DM231" i="2"/>
  <c r="DN231" i="2"/>
  <c r="CE232" i="2"/>
  <c r="CF232" i="2"/>
  <c r="CG232" i="2"/>
  <c r="CH232" i="2"/>
  <c r="CI232" i="2"/>
  <c r="CJ232" i="2"/>
  <c r="CK232" i="2"/>
  <c r="CL232" i="2"/>
  <c r="CM232" i="2"/>
  <c r="CN232" i="2"/>
  <c r="CO232" i="2"/>
  <c r="CP232" i="2"/>
  <c r="CQ232" i="2"/>
  <c r="CR232" i="2"/>
  <c r="CS232" i="2"/>
  <c r="CT232" i="2"/>
  <c r="CU232" i="2"/>
  <c r="CV232" i="2"/>
  <c r="CW232" i="2"/>
  <c r="CX232" i="2"/>
  <c r="CY232" i="2"/>
  <c r="CZ232" i="2"/>
  <c r="DA232" i="2"/>
  <c r="DB232" i="2"/>
  <c r="DC232" i="2"/>
  <c r="DD232" i="2"/>
  <c r="DE232" i="2"/>
  <c r="DF232" i="2"/>
  <c r="DG232" i="2"/>
  <c r="DH232" i="2"/>
  <c r="DI232" i="2"/>
  <c r="DJ232" i="2"/>
  <c r="DK232" i="2"/>
  <c r="DL232" i="2"/>
  <c r="DM232" i="2"/>
  <c r="DN232" i="2"/>
  <c r="CE233" i="2"/>
  <c r="CF233" i="2"/>
  <c r="CG233" i="2"/>
  <c r="CH233" i="2"/>
  <c r="CI233" i="2"/>
  <c r="CJ233" i="2"/>
  <c r="CK233" i="2"/>
  <c r="CL233" i="2"/>
  <c r="CM233" i="2"/>
  <c r="CN233" i="2"/>
  <c r="CO233" i="2"/>
  <c r="CP233" i="2"/>
  <c r="CQ233" i="2"/>
  <c r="CR233" i="2"/>
  <c r="CS233" i="2"/>
  <c r="CT233" i="2"/>
  <c r="CU233" i="2"/>
  <c r="CV233" i="2"/>
  <c r="CW233" i="2"/>
  <c r="CX233" i="2"/>
  <c r="CY233" i="2"/>
  <c r="CZ233" i="2"/>
  <c r="DA233" i="2"/>
  <c r="DB233" i="2"/>
  <c r="DC233" i="2"/>
  <c r="DD233" i="2"/>
  <c r="DE233" i="2"/>
  <c r="DF233" i="2"/>
  <c r="DG233" i="2"/>
  <c r="DH233" i="2"/>
  <c r="DI233" i="2"/>
  <c r="DJ233" i="2"/>
  <c r="DK233" i="2"/>
  <c r="DL233" i="2"/>
  <c r="DM233" i="2"/>
  <c r="DN233" i="2"/>
  <c r="CE234" i="2"/>
  <c r="CF234" i="2"/>
  <c r="CG234" i="2"/>
  <c r="CH234" i="2"/>
  <c r="CI234" i="2"/>
  <c r="CJ234" i="2"/>
  <c r="CK234" i="2"/>
  <c r="CL234" i="2"/>
  <c r="CM234" i="2"/>
  <c r="CN234" i="2"/>
  <c r="CO234" i="2"/>
  <c r="CP234" i="2"/>
  <c r="CQ234" i="2"/>
  <c r="CR234" i="2"/>
  <c r="CS234" i="2"/>
  <c r="CT234" i="2"/>
  <c r="CU234" i="2"/>
  <c r="CV234" i="2"/>
  <c r="CW234" i="2"/>
  <c r="CX234" i="2"/>
  <c r="CY234" i="2"/>
  <c r="CZ234" i="2"/>
  <c r="DA234" i="2"/>
  <c r="DB234" i="2"/>
  <c r="DC234" i="2"/>
  <c r="DD234" i="2"/>
  <c r="DE234" i="2"/>
  <c r="DF234" i="2"/>
  <c r="DG234" i="2"/>
  <c r="DH234" i="2"/>
  <c r="DI234" i="2"/>
  <c r="DJ234" i="2"/>
  <c r="DK234" i="2"/>
  <c r="DL234" i="2"/>
  <c r="DM234" i="2"/>
  <c r="DN234" i="2"/>
  <c r="CE235" i="2"/>
  <c r="CF235" i="2"/>
  <c r="CG235" i="2"/>
  <c r="CH235" i="2"/>
  <c r="CI235" i="2"/>
  <c r="CJ235" i="2"/>
  <c r="CK235" i="2"/>
  <c r="CL235" i="2"/>
  <c r="CM235" i="2"/>
  <c r="CN235" i="2"/>
  <c r="CO235" i="2"/>
  <c r="CP235" i="2"/>
  <c r="CQ235" i="2"/>
  <c r="CR235" i="2"/>
  <c r="CS235" i="2"/>
  <c r="CT235" i="2"/>
  <c r="CU235" i="2"/>
  <c r="CV235" i="2"/>
  <c r="CW235" i="2"/>
  <c r="CX235" i="2"/>
  <c r="CY235" i="2"/>
  <c r="CZ235" i="2"/>
  <c r="DA235" i="2"/>
  <c r="DB235" i="2"/>
  <c r="DC235" i="2"/>
  <c r="DD235" i="2"/>
  <c r="DE235" i="2"/>
  <c r="DF235" i="2"/>
  <c r="DG235" i="2"/>
  <c r="DH235" i="2"/>
  <c r="DI235" i="2"/>
  <c r="DJ235" i="2"/>
  <c r="DK235" i="2"/>
  <c r="DL235" i="2"/>
  <c r="DM235" i="2"/>
  <c r="DN235" i="2"/>
  <c r="CE236" i="2"/>
  <c r="CF236" i="2"/>
  <c r="CG236" i="2"/>
  <c r="CH236" i="2"/>
  <c r="CI236" i="2"/>
  <c r="CJ236" i="2"/>
  <c r="CK236" i="2"/>
  <c r="CL236" i="2"/>
  <c r="CM236" i="2"/>
  <c r="CN236" i="2"/>
  <c r="CO236" i="2"/>
  <c r="CP236" i="2"/>
  <c r="CQ236" i="2"/>
  <c r="CR236" i="2"/>
  <c r="CS236" i="2"/>
  <c r="CT236" i="2"/>
  <c r="CU236" i="2"/>
  <c r="CV236" i="2"/>
  <c r="CW236" i="2"/>
  <c r="CX236" i="2"/>
  <c r="CY236" i="2"/>
  <c r="CZ236" i="2"/>
  <c r="DA236" i="2"/>
  <c r="DB236" i="2"/>
  <c r="DC236" i="2"/>
  <c r="DD236" i="2"/>
  <c r="DE236" i="2"/>
  <c r="DF236" i="2"/>
  <c r="DG236" i="2"/>
  <c r="DH236" i="2"/>
  <c r="DI236" i="2"/>
  <c r="DJ236" i="2"/>
  <c r="DK236" i="2"/>
  <c r="DL236" i="2"/>
  <c r="DM236" i="2"/>
  <c r="DN236" i="2"/>
  <c r="CE237" i="2"/>
  <c r="CF237" i="2"/>
  <c r="CG237" i="2"/>
  <c r="CH237" i="2"/>
  <c r="CI237" i="2"/>
  <c r="CJ237" i="2"/>
  <c r="CK237" i="2"/>
  <c r="CL237" i="2"/>
  <c r="CM237" i="2"/>
  <c r="CN237" i="2"/>
  <c r="CO237" i="2"/>
  <c r="CP237" i="2"/>
  <c r="CQ237" i="2"/>
  <c r="CR237" i="2"/>
  <c r="CS237" i="2"/>
  <c r="CT237" i="2"/>
  <c r="CU237" i="2"/>
  <c r="CV237" i="2"/>
  <c r="CW237" i="2"/>
  <c r="CX237" i="2"/>
  <c r="CY237" i="2"/>
  <c r="CZ237" i="2"/>
  <c r="DA237" i="2"/>
  <c r="DB237" i="2"/>
  <c r="DC237" i="2"/>
  <c r="DD237" i="2"/>
  <c r="DE237" i="2"/>
  <c r="DF237" i="2"/>
  <c r="DG237" i="2"/>
  <c r="DH237" i="2"/>
  <c r="DI237" i="2"/>
  <c r="DJ237" i="2"/>
  <c r="DK237" i="2"/>
  <c r="DL237" i="2"/>
  <c r="DM237" i="2"/>
  <c r="DN237" i="2"/>
  <c r="CE238" i="2"/>
  <c r="CF238" i="2"/>
  <c r="CG238" i="2"/>
  <c r="CH238" i="2"/>
  <c r="CI238" i="2"/>
  <c r="CJ238" i="2"/>
  <c r="CK238" i="2"/>
  <c r="CL238" i="2"/>
  <c r="CM238" i="2"/>
  <c r="CN238" i="2"/>
  <c r="CO238" i="2"/>
  <c r="CP238" i="2"/>
  <c r="CQ238" i="2"/>
  <c r="CR238" i="2"/>
  <c r="CS238" i="2"/>
  <c r="CT238" i="2"/>
  <c r="CU238" i="2"/>
  <c r="CV238" i="2"/>
  <c r="CW238" i="2"/>
  <c r="CX238" i="2"/>
  <c r="CY238" i="2"/>
  <c r="CZ238" i="2"/>
  <c r="DA238" i="2"/>
  <c r="DB238" i="2"/>
  <c r="DC238" i="2"/>
  <c r="DD238" i="2"/>
  <c r="DE238" i="2"/>
  <c r="DF238" i="2"/>
  <c r="DG238" i="2"/>
  <c r="DH238" i="2"/>
  <c r="DI238" i="2"/>
  <c r="DJ238" i="2"/>
  <c r="DK238" i="2"/>
  <c r="DL238" i="2"/>
  <c r="DM238" i="2"/>
  <c r="DN238" i="2"/>
  <c r="CE239" i="2"/>
  <c r="CF239" i="2"/>
  <c r="CG239" i="2"/>
  <c r="CH239" i="2"/>
  <c r="CI239" i="2"/>
  <c r="CJ239" i="2"/>
  <c r="CK239" i="2"/>
  <c r="CL239" i="2"/>
  <c r="CM239" i="2"/>
  <c r="CN239" i="2"/>
  <c r="CO239" i="2"/>
  <c r="CP239" i="2"/>
  <c r="CQ239" i="2"/>
  <c r="CR239" i="2"/>
  <c r="CS239" i="2"/>
  <c r="CT239" i="2"/>
  <c r="CU239" i="2"/>
  <c r="CV239" i="2"/>
  <c r="CW239" i="2"/>
  <c r="CX239" i="2"/>
  <c r="CY239" i="2"/>
  <c r="CZ239" i="2"/>
  <c r="DA239" i="2"/>
  <c r="DB239" i="2"/>
  <c r="DC239" i="2"/>
  <c r="DD239" i="2"/>
  <c r="DE239" i="2"/>
  <c r="DF239" i="2"/>
  <c r="DG239" i="2"/>
  <c r="DH239" i="2"/>
  <c r="DI239" i="2"/>
  <c r="DJ239" i="2"/>
  <c r="DK239" i="2"/>
  <c r="DL239" i="2"/>
  <c r="DM239" i="2"/>
  <c r="DN239" i="2"/>
  <c r="CE240" i="2"/>
  <c r="CF240" i="2"/>
  <c r="CG240" i="2"/>
  <c r="CH240" i="2"/>
  <c r="CI240" i="2"/>
  <c r="CJ240" i="2"/>
  <c r="CK240" i="2"/>
  <c r="CL240" i="2"/>
  <c r="CM240" i="2"/>
  <c r="CN240" i="2"/>
  <c r="CO240" i="2"/>
  <c r="CP240" i="2"/>
  <c r="CQ240" i="2"/>
  <c r="CR240" i="2"/>
  <c r="CS240" i="2"/>
  <c r="CT240" i="2"/>
  <c r="CU240" i="2"/>
  <c r="CV240" i="2"/>
  <c r="CW240" i="2"/>
  <c r="CX240" i="2"/>
  <c r="CY240" i="2"/>
  <c r="CZ240" i="2"/>
  <c r="DA240" i="2"/>
  <c r="DB240" i="2"/>
  <c r="DC240" i="2"/>
  <c r="DD240" i="2"/>
  <c r="DE240" i="2"/>
  <c r="DF240" i="2"/>
  <c r="DG240" i="2"/>
  <c r="DH240" i="2"/>
  <c r="DI240" i="2"/>
  <c r="DJ240" i="2"/>
  <c r="DK240" i="2"/>
  <c r="DL240" i="2"/>
  <c r="DM240" i="2"/>
  <c r="DN240" i="2"/>
  <c r="CE241" i="2"/>
  <c r="CF241" i="2"/>
  <c r="CG241" i="2"/>
  <c r="CH241" i="2"/>
  <c r="CI241" i="2"/>
  <c r="CJ241" i="2"/>
  <c r="CK241" i="2"/>
  <c r="CL241" i="2"/>
  <c r="CM241" i="2"/>
  <c r="CN241" i="2"/>
  <c r="CO241" i="2"/>
  <c r="CP241" i="2"/>
  <c r="CQ241" i="2"/>
  <c r="CR241" i="2"/>
  <c r="CS241" i="2"/>
  <c r="CT241" i="2"/>
  <c r="CU241" i="2"/>
  <c r="CV241" i="2"/>
  <c r="CW241" i="2"/>
  <c r="CX241" i="2"/>
  <c r="CY241" i="2"/>
  <c r="CZ241" i="2"/>
  <c r="DA241" i="2"/>
  <c r="DB241" i="2"/>
  <c r="DC241" i="2"/>
  <c r="DD241" i="2"/>
  <c r="DE241" i="2"/>
  <c r="DF241" i="2"/>
  <c r="DG241" i="2"/>
  <c r="DH241" i="2"/>
  <c r="DI241" i="2"/>
  <c r="DJ241" i="2"/>
  <c r="DK241" i="2"/>
  <c r="DL241" i="2"/>
  <c r="DM241" i="2"/>
  <c r="DN241" i="2"/>
  <c r="CE242" i="2"/>
  <c r="CF242" i="2"/>
  <c r="CG242" i="2"/>
  <c r="CH242" i="2"/>
  <c r="CI242" i="2"/>
  <c r="CJ242" i="2"/>
  <c r="CK242" i="2"/>
  <c r="CL242" i="2"/>
  <c r="CM242" i="2"/>
  <c r="CN242" i="2"/>
  <c r="CO242" i="2"/>
  <c r="CP242" i="2"/>
  <c r="CQ242" i="2"/>
  <c r="CR242" i="2"/>
  <c r="CS242" i="2"/>
  <c r="CT242" i="2"/>
  <c r="CU242" i="2"/>
  <c r="CV242" i="2"/>
  <c r="CW242" i="2"/>
  <c r="CX242" i="2"/>
  <c r="CY242" i="2"/>
  <c r="CZ242" i="2"/>
  <c r="DA242" i="2"/>
  <c r="DB242" i="2"/>
  <c r="DC242" i="2"/>
  <c r="DD242" i="2"/>
  <c r="DE242" i="2"/>
  <c r="DF242" i="2"/>
  <c r="DG242" i="2"/>
  <c r="DH242" i="2"/>
  <c r="DI242" i="2"/>
  <c r="DJ242" i="2"/>
  <c r="DK242" i="2"/>
  <c r="DL242" i="2"/>
  <c r="DM242" i="2"/>
  <c r="DN242" i="2"/>
  <c r="CE243" i="2"/>
  <c r="CF243" i="2"/>
  <c r="CG243" i="2"/>
  <c r="CH243" i="2"/>
  <c r="CI243" i="2"/>
  <c r="CJ243" i="2"/>
  <c r="CK243" i="2"/>
  <c r="CL243" i="2"/>
  <c r="CM243" i="2"/>
  <c r="CN243" i="2"/>
  <c r="CO243" i="2"/>
  <c r="CP243" i="2"/>
  <c r="CQ243" i="2"/>
  <c r="CR243" i="2"/>
  <c r="CS243" i="2"/>
  <c r="CT243" i="2"/>
  <c r="CU243" i="2"/>
  <c r="CV243" i="2"/>
  <c r="CW243" i="2"/>
  <c r="CX243" i="2"/>
  <c r="CY243" i="2"/>
  <c r="CZ243" i="2"/>
  <c r="DA243" i="2"/>
  <c r="DB243" i="2"/>
  <c r="DC243" i="2"/>
  <c r="DD243" i="2"/>
  <c r="DE243" i="2"/>
  <c r="DF243" i="2"/>
  <c r="DG243" i="2"/>
  <c r="DH243" i="2"/>
  <c r="DI243" i="2"/>
  <c r="DJ243" i="2"/>
  <c r="DK243" i="2"/>
  <c r="DL243" i="2"/>
  <c r="DM243" i="2"/>
  <c r="DN243" i="2"/>
  <c r="CE244" i="2"/>
  <c r="CF244" i="2"/>
  <c r="CG244" i="2"/>
  <c r="CH244" i="2"/>
  <c r="CI244" i="2"/>
  <c r="CJ244" i="2"/>
  <c r="CK244" i="2"/>
  <c r="CL244" i="2"/>
  <c r="CM244" i="2"/>
  <c r="CN244" i="2"/>
  <c r="CO244" i="2"/>
  <c r="CP244" i="2"/>
  <c r="CQ244" i="2"/>
  <c r="CR244" i="2"/>
  <c r="CS244" i="2"/>
  <c r="CT244" i="2"/>
  <c r="CU244" i="2"/>
  <c r="CV244" i="2"/>
  <c r="CW244" i="2"/>
  <c r="CX244" i="2"/>
  <c r="CY244" i="2"/>
  <c r="CZ244" i="2"/>
  <c r="DA244" i="2"/>
  <c r="DB244" i="2"/>
  <c r="DC244" i="2"/>
  <c r="DD244" i="2"/>
  <c r="DE244" i="2"/>
  <c r="DF244" i="2"/>
  <c r="DG244" i="2"/>
  <c r="DH244" i="2"/>
  <c r="DI244" i="2"/>
  <c r="DJ244" i="2"/>
  <c r="DK244" i="2"/>
  <c r="DL244" i="2"/>
  <c r="DM244" i="2"/>
  <c r="DN244" i="2"/>
  <c r="CE245" i="2"/>
  <c r="CF245" i="2"/>
  <c r="CG245" i="2"/>
  <c r="CH245" i="2"/>
  <c r="CI245" i="2"/>
  <c r="CJ245" i="2"/>
  <c r="CK245" i="2"/>
  <c r="CL245" i="2"/>
  <c r="CM245" i="2"/>
  <c r="CN245" i="2"/>
  <c r="CO245" i="2"/>
  <c r="CP245" i="2"/>
  <c r="CQ245" i="2"/>
  <c r="CR245" i="2"/>
  <c r="CS245" i="2"/>
  <c r="CT245" i="2"/>
  <c r="CU245" i="2"/>
  <c r="CV245" i="2"/>
  <c r="CW245" i="2"/>
  <c r="CX245" i="2"/>
  <c r="CY245" i="2"/>
  <c r="CZ245" i="2"/>
  <c r="DA245" i="2"/>
  <c r="DB245" i="2"/>
  <c r="DC245" i="2"/>
  <c r="DD245" i="2"/>
  <c r="DE245" i="2"/>
  <c r="DF245" i="2"/>
  <c r="DG245" i="2"/>
  <c r="DH245" i="2"/>
  <c r="DI245" i="2"/>
  <c r="DJ245" i="2"/>
  <c r="DK245" i="2"/>
  <c r="DL245" i="2"/>
  <c r="DM245" i="2"/>
  <c r="DN245" i="2"/>
  <c r="CE246" i="2"/>
  <c r="CF246" i="2"/>
  <c r="CG246" i="2"/>
  <c r="CH246" i="2"/>
  <c r="CI246" i="2"/>
  <c r="CJ246" i="2"/>
  <c r="CK246" i="2"/>
  <c r="CL246" i="2"/>
  <c r="CM246" i="2"/>
  <c r="CN246" i="2"/>
  <c r="CO246" i="2"/>
  <c r="CP246" i="2"/>
  <c r="CQ246" i="2"/>
  <c r="CR246" i="2"/>
  <c r="CS246" i="2"/>
  <c r="CT246" i="2"/>
  <c r="CU246" i="2"/>
  <c r="CV246" i="2"/>
  <c r="CW246" i="2"/>
  <c r="CX246" i="2"/>
  <c r="CY246" i="2"/>
  <c r="CZ246" i="2"/>
  <c r="DA246" i="2"/>
  <c r="DB246" i="2"/>
  <c r="DC246" i="2"/>
  <c r="DD246" i="2"/>
  <c r="DE246" i="2"/>
  <c r="DF246" i="2"/>
  <c r="DG246" i="2"/>
  <c r="DH246" i="2"/>
  <c r="DI246" i="2"/>
  <c r="DJ246" i="2"/>
  <c r="DK246" i="2"/>
  <c r="DL246" i="2"/>
  <c r="DM246" i="2"/>
  <c r="DN246" i="2"/>
  <c r="CE247" i="2"/>
  <c r="CF247" i="2"/>
  <c r="CG247" i="2"/>
  <c r="CH247" i="2"/>
  <c r="CI247" i="2"/>
  <c r="CJ247" i="2"/>
  <c r="CK247" i="2"/>
  <c r="CL247" i="2"/>
  <c r="CM247" i="2"/>
  <c r="CN247" i="2"/>
  <c r="CO247" i="2"/>
  <c r="CP247" i="2"/>
  <c r="CQ247" i="2"/>
  <c r="CR247" i="2"/>
  <c r="CS247" i="2"/>
  <c r="CT247" i="2"/>
  <c r="CU247" i="2"/>
  <c r="CV247" i="2"/>
  <c r="CW247" i="2"/>
  <c r="CX247" i="2"/>
  <c r="CY247" i="2"/>
  <c r="CZ247" i="2"/>
  <c r="DA247" i="2"/>
  <c r="DB247" i="2"/>
  <c r="DC247" i="2"/>
  <c r="DD247" i="2"/>
  <c r="DE247" i="2"/>
  <c r="DF247" i="2"/>
  <c r="DG247" i="2"/>
  <c r="DH247" i="2"/>
  <c r="DI247" i="2"/>
  <c r="DJ247" i="2"/>
  <c r="DK247" i="2"/>
  <c r="DL247" i="2"/>
  <c r="DM247" i="2"/>
  <c r="DN247" i="2"/>
  <c r="CE248" i="2"/>
  <c r="CF248" i="2"/>
  <c r="CG248" i="2"/>
  <c r="CH248" i="2"/>
  <c r="CI248" i="2"/>
  <c r="CJ248" i="2"/>
  <c r="CK248" i="2"/>
  <c r="CL248" i="2"/>
  <c r="CM248" i="2"/>
  <c r="CN248" i="2"/>
  <c r="CO248" i="2"/>
  <c r="CP248" i="2"/>
  <c r="CQ248" i="2"/>
  <c r="CR248" i="2"/>
  <c r="CS248" i="2"/>
  <c r="CT248" i="2"/>
  <c r="CU248" i="2"/>
  <c r="CV248" i="2"/>
  <c r="CW248" i="2"/>
  <c r="CX248" i="2"/>
  <c r="CY248" i="2"/>
  <c r="CZ248" i="2"/>
  <c r="DA248" i="2"/>
  <c r="DB248" i="2"/>
  <c r="DC248" i="2"/>
  <c r="DD248" i="2"/>
  <c r="DE248" i="2"/>
  <c r="DF248" i="2"/>
  <c r="DG248" i="2"/>
  <c r="DH248" i="2"/>
  <c r="DI248" i="2"/>
  <c r="DJ248" i="2"/>
  <c r="DK248" i="2"/>
  <c r="DL248" i="2"/>
  <c r="DM248" i="2"/>
  <c r="DN248" i="2"/>
  <c r="CE249" i="2"/>
  <c r="CF249" i="2"/>
  <c r="CG249" i="2"/>
  <c r="CH249" i="2"/>
  <c r="CI249" i="2"/>
  <c r="CJ249" i="2"/>
  <c r="CK249" i="2"/>
  <c r="CL249" i="2"/>
  <c r="CM249" i="2"/>
  <c r="CN249" i="2"/>
  <c r="CO249" i="2"/>
  <c r="CP249" i="2"/>
  <c r="CQ249" i="2"/>
  <c r="CR249" i="2"/>
  <c r="CS249" i="2"/>
  <c r="CT249" i="2"/>
  <c r="CU249" i="2"/>
  <c r="CV249" i="2"/>
  <c r="CW249" i="2"/>
  <c r="CX249" i="2"/>
  <c r="CY249" i="2"/>
  <c r="CZ249" i="2"/>
  <c r="DA249" i="2"/>
  <c r="DB249" i="2"/>
  <c r="DC249" i="2"/>
  <c r="DD249" i="2"/>
  <c r="DE249" i="2"/>
  <c r="DF249" i="2"/>
  <c r="DG249" i="2"/>
  <c r="DH249" i="2"/>
  <c r="DI249" i="2"/>
  <c r="DJ249" i="2"/>
  <c r="DK249" i="2"/>
  <c r="DL249" i="2"/>
  <c r="DM249" i="2"/>
  <c r="DN249" i="2"/>
  <c r="CE250" i="2"/>
  <c r="CF250" i="2"/>
  <c r="CG250" i="2"/>
  <c r="CH250" i="2"/>
  <c r="CI250" i="2"/>
  <c r="CJ250" i="2"/>
  <c r="CK250" i="2"/>
  <c r="CL250" i="2"/>
  <c r="CM250" i="2"/>
  <c r="CN250" i="2"/>
  <c r="CO250" i="2"/>
  <c r="CP250" i="2"/>
  <c r="CQ250" i="2"/>
  <c r="CR250" i="2"/>
  <c r="CS250" i="2"/>
  <c r="CT250" i="2"/>
  <c r="CU250" i="2"/>
  <c r="CV250" i="2"/>
  <c r="CW250" i="2"/>
  <c r="CX250" i="2"/>
  <c r="CY250" i="2"/>
  <c r="CZ250" i="2"/>
  <c r="DA250" i="2"/>
  <c r="DB250" i="2"/>
  <c r="DC250" i="2"/>
  <c r="DD250" i="2"/>
  <c r="DE250" i="2"/>
  <c r="DF250" i="2"/>
  <c r="DG250" i="2"/>
  <c r="DH250" i="2"/>
  <c r="DI250" i="2"/>
  <c r="DJ250" i="2"/>
  <c r="DK250" i="2"/>
  <c r="DL250" i="2"/>
  <c r="DM250" i="2"/>
  <c r="DN250" i="2"/>
  <c r="CE251" i="2"/>
  <c r="CF251" i="2"/>
  <c r="CG251" i="2"/>
  <c r="CH251" i="2"/>
  <c r="CI251" i="2"/>
  <c r="CJ251" i="2"/>
  <c r="CK251" i="2"/>
  <c r="CL251" i="2"/>
  <c r="CM251" i="2"/>
  <c r="CN251" i="2"/>
  <c r="CO251" i="2"/>
  <c r="CP251" i="2"/>
  <c r="CQ251" i="2"/>
  <c r="CR251" i="2"/>
  <c r="CS251" i="2"/>
  <c r="CT251" i="2"/>
  <c r="CU251" i="2"/>
  <c r="CV251" i="2"/>
  <c r="CW251" i="2"/>
  <c r="CX251" i="2"/>
  <c r="CY251" i="2"/>
  <c r="CZ251" i="2"/>
  <c r="DA251" i="2"/>
  <c r="DB251" i="2"/>
  <c r="DC251" i="2"/>
  <c r="DD251" i="2"/>
  <c r="DE251" i="2"/>
  <c r="DF251" i="2"/>
  <c r="DG251" i="2"/>
  <c r="DH251" i="2"/>
  <c r="DI251" i="2"/>
  <c r="DJ251" i="2"/>
  <c r="DK251" i="2"/>
  <c r="DL251" i="2"/>
  <c r="DM251" i="2"/>
  <c r="DN251" i="2"/>
  <c r="CE252" i="2"/>
  <c r="CF252" i="2"/>
  <c r="CG252" i="2"/>
  <c r="CH252" i="2"/>
  <c r="CI252" i="2"/>
  <c r="CJ252" i="2"/>
  <c r="CK252" i="2"/>
  <c r="CL252" i="2"/>
  <c r="CM252" i="2"/>
  <c r="CN252" i="2"/>
  <c r="CO252" i="2"/>
  <c r="CP252" i="2"/>
  <c r="CQ252" i="2"/>
  <c r="CR252" i="2"/>
  <c r="CS252" i="2"/>
  <c r="CT252" i="2"/>
  <c r="CU252" i="2"/>
  <c r="CV252" i="2"/>
  <c r="CW252" i="2"/>
  <c r="CX252" i="2"/>
  <c r="CY252" i="2"/>
  <c r="CZ252" i="2"/>
  <c r="DA252" i="2"/>
  <c r="DB252" i="2"/>
  <c r="DC252" i="2"/>
  <c r="DD252" i="2"/>
  <c r="DE252" i="2"/>
  <c r="DF252" i="2"/>
  <c r="DG252" i="2"/>
  <c r="DH252" i="2"/>
  <c r="DI252" i="2"/>
  <c r="DJ252" i="2"/>
  <c r="DK252" i="2"/>
  <c r="DL252" i="2"/>
  <c r="DM252" i="2"/>
  <c r="DN252" i="2"/>
  <c r="CE253" i="2"/>
  <c r="CF253" i="2"/>
  <c r="CG253" i="2"/>
  <c r="CH253" i="2"/>
  <c r="CI253" i="2"/>
  <c r="CJ253" i="2"/>
  <c r="CK253" i="2"/>
  <c r="CL253" i="2"/>
  <c r="CM253" i="2"/>
  <c r="CN253" i="2"/>
  <c r="CO253" i="2"/>
  <c r="CP253" i="2"/>
  <c r="CQ253" i="2"/>
  <c r="CR253" i="2"/>
  <c r="CS253" i="2"/>
  <c r="CT253" i="2"/>
  <c r="CU253" i="2"/>
  <c r="CV253" i="2"/>
  <c r="CW253" i="2"/>
  <c r="CX253" i="2"/>
  <c r="CY253" i="2"/>
  <c r="CZ253" i="2"/>
  <c r="DA253" i="2"/>
  <c r="DB253" i="2"/>
  <c r="DC253" i="2"/>
  <c r="DD253" i="2"/>
  <c r="DE253" i="2"/>
  <c r="DF253" i="2"/>
  <c r="DG253" i="2"/>
  <c r="DH253" i="2"/>
  <c r="DI253" i="2"/>
  <c r="DJ253" i="2"/>
  <c r="DK253" i="2"/>
  <c r="DL253" i="2"/>
  <c r="DM253" i="2"/>
  <c r="DN253" i="2"/>
  <c r="CE254" i="2"/>
  <c r="CF254" i="2"/>
  <c r="CG254" i="2"/>
  <c r="CH254" i="2"/>
  <c r="CI254" i="2"/>
  <c r="CJ254" i="2"/>
  <c r="CK254" i="2"/>
  <c r="CL254" i="2"/>
  <c r="CM254" i="2"/>
  <c r="CN254" i="2"/>
  <c r="CO254" i="2"/>
  <c r="CP254" i="2"/>
  <c r="CQ254" i="2"/>
  <c r="CR254" i="2"/>
  <c r="CS254" i="2"/>
  <c r="CT254" i="2"/>
  <c r="CU254" i="2"/>
  <c r="CV254" i="2"/>
  <c r="CW254" i="2"/>
  <c r="CX254" i="2"/>
  <c r="CY254" i="2"/>
  <c r="CZ254" i="2"/>
  <c r="DA254" i="2"/>
  <c r="DB254" i="2"/>
  <c r="DC254" i="2"/>
  <c r="DD254" i="2"/>
  <c r="DE254" i="2"/>
  <c r="DF254" i="2"/>
  <c r="DG254" i="2"/>
  <c r="DH254" i="2"/>
  <c r="DI254" i="2"/>
  <c r="DJ254" i="2"/>
  <c r="DK254" i="2"/>
  <c r="DL254" i="2"/>
  <c r="DM254" i="2"/>
  <c r="DN254" i="2"/>
  <c r="CE255" i="2"/>
  <c r="CF255" i="2"/>
  <c r="CG255" i="2"/>
  <c r="CH255" i="2"/>
  <c r="CI255" i="2"/>
  <c r="CJ255" i="2"/>
  <c r="CK255" i="2"/>
  <c r="CL255" i="2"/>
  <c r="CM255" i="2"/>
  <c r="CN255" i="2"/>
  <c r="CO255" i="2"/>
  <c r="CP255" i="2"/>
  <c r="CQ255" i="2"/>
  <c r="CR255" i="2"/>
  <c r="CS255" i="2"/>
  <c r="CT255" i="2"/>
  <c r="CU255" i="2"/>
  <c r="CV255" i="2"/>
  <c r="CW255" i="2"/>
  <c r="CX255" i="2"/>
  <c r="CY255" i="2"/>
  <c r="CZ255" i="2"/>
  <c r="DA255" i="2"/>
  <c r="DB255" i="2"/>
  <c r="DC255" i="2"/>
  <c r="DD255" i="2"/>
  <c r="DE255" i="2"/>
  <c r="DF255" i="2"/>
  <c r="DG255" i="2"/>
  <c r="DH255" i="2"/>
  <c r="DI255" i="2"/>
  <c r="DJ255" i="2"/>
  <c r="DK255" i="2"/>
  <c r="DL255" i="2"/>
  <c r="DM255" i="2"/>
  <c r="DN255" i="2"/>
  <c r="CE256" i="2"/>
  <c r="CF256" i="2"/>
  <c r="CG256" i="2"/>
  <c r="CH256" i="2"/>
  <c r="CI256" i="2"/>
  <c r="CJ256" i="2"/>
  <c r="CK256" i="2"/>
  <c r="CL256" i="2"/>
  <c r="CM256" i="2"/>
  <c r="CN256" i="2"/>
  <c r="CO256" i="2"/>
  <c r="CP256" i="2"/>
  <c r="CQ256" i="2"/>
  <c r="CR256" i="2"/>
  <c r="CS256" i="2"/>
  <c r="CT256" i="2"/>
  <c r="CU256" i="2"/>
  <c r="CV256" i="2"/>
  <c r="CW256" i="2"/>
  <c r="CX256" i="2"/>
  <c r="CY256" i="2"/>
  <c r="CZ256" i="2"/>
  <c r="DA256" i="2"/>
  <c r="DB256" i="2"/>
  <c r="DC256" i="2"/>
  <c r="DD256" i="2"/>
  <c r="DE256" i="2"/>
  <c r="DF256" i="2"/>
  <c r="DG256" i="2"/>
  <c r="DH256" i="2"/>
  <c r="DI256" i="2"/>
  <c r="DJ256" i="2"/>
  <c r="DK256" i="2"/>
  <c r="DL256" i="2"/>
  <c r="DM256" i="2"/>
  <c r="DN256" i="2"/>
  <c r="CE257" i="2"/>
  <c r="CF257" i="2"/>
  <c r="CG257" i="2"/>
  <c r="CH257" i="2"/>
  <c r="CI257" i="2"/>
  <c r="CJ257" i="2"/>
  <c r="CK257" i="2"/>
  <c r="CL257" i="2"/>
  <c r="CM257" i="2"/>
  <c r="CN257" i="2"/>
  <c r="CO257" i="2"/>
  <c r="CP257" i="2"/>
  <c r="CQ257" i="2"/>
  <c r="CR257" i="2"/>
  <c r="CS257" i="2"/>
  <c r="CT257" i="2"/>
  <c r="CU257" i="2"/>
  <c r="CV257" i="2"/>
  <c r="CW257" i="2"/>
  <c r="CX257" i="2"/>
  <c r="CY257" i="2"/>
  <c r="CZ257" i="2"/>
  <c r="DA257" i="2"/>
  <c r="DB257" i="2"/>
  <c r="DC257" i="2"/>
  <c r="DD257" i="2"/>
  <c r="DE257" i="2"/>
  <c r="DF257" i="2"/>
  <c r="DG257" i="2"/>
  <c r="DH257" i="2"/>
  <c r="DI257" i="2"/>
  <c r="DJ257" i="2"/>
  <c r="DK257" i="2"/>
  <c r="DL257" i="2"/>
  <c r="DM257" i="2"/>
  <c r="DN257" i="2"/>
  <c r="CE258" i="2"/>
  <c r="CF258" i="2"/>
  <c r="CG258" i="2"/>
  <c r="CH258" i="2"/>
  <c r="CI258" i="2"/>
  <c r="CJ258" i="2"/>
  <c r="CK258" i="2"/>
  <c r="CL258" i="2"/>
  <c r="CM258" i="2"/>
  <c r="CN258" i="2"/>
  <c r="CO258" i="2"/>
  <c r="CP258" i="2"/>
  <c r="CQ258" i="2"/>
  <c r="CR258" i="2"/>
  <c r="CS258" i="2"/>
  <c r="CT258" i="2"/>
  <c r="CU258" i="2"/>
  <c r="CV258" i="2"/>
  <c r="CW258" i="2"/>
  <c r="CX258" i="2"/>
  <c r="CY258" i="2"/>
  <c r="CZ258" i="2"/>
  <c r="DA258" i="2"/>
  <c r="DB258" i="2"/>
  <c r="DC258" i="2"/>
  <c r="DD258" i="2"/>
  <c r="DE258" i="2"/>
  <c r="DF258" i="2"/>
  <c r="DG258" i="2"/>
  <c r="DH258" i="2"/>
  <c r="DI258" i="2"/>
  <c r="DJ258" i="2"/>
  <c r="DK258" i="2"/>
  <c r="DL258" i="2"/>
  <c r="DM258" i="2"/>
  <c r="DN258" i="2"/>
  <c r="CE259" i="2"/>
  <c r="CF259" i="2"/>
  <c r="CG259" i="2"/>
  <c r="CH259" i="2"/>
  <c r="CI259" i="2"/>
  <c r="CJ259" i="2"/>
  <c r="CK259" i="2"/>
  <c r="CL259" i="2"/>
  <c r="CM259" i="2"/>
  <c r="CN259" i="2"/>
  <c r="CO259" i="2"/>
  <c r="CP259" i="2"/>
  <c r="CQ259" i="2"/>
  <c r="CR259" i="2"/>
  <c r="CS259" i="2"/>
  <c r="CT259" i="2"/>
  <c r="CU259" i="2"/>
  <c r="CV259" i="2"/>
  <c r="CW259" i="2"/>
  <c r="CX259" i="2"/>
  <c r="CY259" i="2"/>
  <c r="CZ259" i="2"/>
  <c r="DA259" i="2"/>
  <c r="DB259" i="2"/>
  <c r="DC259" i="2"/>
  <c r="DD259" i="2"/>
  <c r="DE259" i="2"/>
  <c r="DF259" i="2"/>
  <c r="DG259" i="2"/>
  <c r="DH259" i="2"/>
  <c r="DI259" i="2"/>
  <c r="DJ259" i="2"/>
  <c r="DK259" i="2"/>
  <c r="DL259" i="2"/>
  <c r="DM259" i="2"/>
  <c r="DN259" i="2"/>
  <c r="CE260" i="2"/>
  <c r="CF260" i="2"/>
  <c r="CG260" i="2"/>
  <c r="CH260" i="2"/>
  <c r="CI260" i="2"/>
  <c r="CJ260" i="2"/>
  <c r="CK260" i="2"/>
  <c r="CL260" i="2"/>
  <c r="CM260" i="2"/>
  <c r="CN260" i="2"/>
  <c r="CO260" i="2"/>
  <c r="CP260" i="2"/>
  <c r="CQ260" i="2"/>
  <c r="CR260" i="2"/>
  <c r="CS260" i="2"/>
  <c r="CT260" i="2"/>
  <c r="CU260" i="2"/>
  <c r="CV260" i="2"/>
  <c r="CW260" i="2"/>
  <c r="CX260" i="2"/>
  <c r="CY260" i="2"/>
  <c r="CZ260" i="2"/>
  <c r="DA260" i="2"/>
  <c r="DB260" i="2"/>
  <c r="DC260" i="2"/>
  <c r="DD260" i="2"/>
  <c r="DE260" i="2"/>
  <c r="DF260" i="2"/>
  <c r="DG260" i="2"/>
  <c r="DH260" i="2"/>
  <c r="DI260" i="2"/>
  <c r="DJ260" i="2"/>
  <c r="DK260" i="2"/>
  <c r="DL260" i="2"/>
  <c r="DM260" i="2"/>
  <c r="DN260" i="2"/>
  <c r="CE261" i="2"/>
  <c r="CF261" i="2"/>
  <c r="CG261" i="2"/>
  <c r="CH261" i="2"/>
  <c r="CI261" i="2"/>
  <c r="CJ261" i="2"/>
  <c r="CK261" i="2"/>
  <c r="CL261" i="2"/>
  <c r="CM261" i="2"/>
  <c r="CN261" i="2"/>
  <c r="CO261" i="2"/>
  <c r="CP261" i="2"/>
  <c r="CQ261" i="2"/>
  <c r="CR261" i="2"/>
  <c r="CS261" i="2"/>
  <c r="CT261" i="2"/>
  <c r="CU261" i="2"/>
  <c r="CV261" i="2"/>
  <c r="CW261" i="2"/>
  <c r="CX261" i="2"/>
  <c r="CY261" i="2"/>
  <c r="CZ261" i="2"/>
  <c r="DA261" i="2"/>
  <c r="DB261" i="2"/>
  <c r="DC261" i="2"/>
  <c r="DD261" i="2"/>
  <c r="DE261" i="2"/>
  <c r="DF261" i="2"/>
  <c r="DG261" i="2"/>
  <c r="DH261" i="2"/>
  <c r="DI261" i="2"/>
  <c r="DJ261" i="2"/>
  <c r="DK261" i="2"/>
  <c r="DL261" i="2"/>
  <c r="DM261" i="2"/>
  <c r="DN261" i="2"/>
  <c r="CE262" i="2"/>
  <c r="CF262" i="2"/>
  <c r="CG262" i="2"/>
  <c r="CH262" i="2"/>
  <c r="CI262" i="2"/>
  <c r="CJ262" i="2"/>
  <c r="CK262" i="2"/>
  <c r="CL262" i="2"/>
  <c r="CM262" i="2"/>
  <c r="CN262" i="2"/>
  <c r="CO262" i="2"/>
  <c r="CP262" i="2"/>
  <c r="CQ262" i="2"/>
  <c r="CR262" i="2"/>
  <c r="CS262" i="2"/>
  <c r="CT262" i="2"/>
  <c r="CU262" i="2"/>
  <c r="CV262" i="2"/>
  <c r="CW262" i="2"/>
  <c r="CX262" i="2"/>
  <c r="CY262" i="2"/>
  <c r="CZ262" i="2"/>
  <c r="DA262" i="2"/>
  <c r="DB262" i="2"/>
  <c r="DC262" i="2"/>
  <c r="DD262" i="2"/>
  <c r="DE262" i="2"/>
  <c r="DF262" i="2"/>
  <c r="DG262" i="2"/>
  <c r="DH262" i="2"/>
  <c r="DI262" i="2"/>
  <c r="DJ262" i="2"/>
  <c r="DK262" i="2"/>
  <c r="DL262" i="2"/>
  <c r="DM262" i="2"/>
  <c r="DN262" i="2"/>
  <c r="CE263" i="2"/>
  <c r="CF263" i="2"/>
  <c r="CG263" i="2"/>
  <c r="CH263" i="2"/>
  <c r="CI263" i="2"/>
  <c r="CJ263" i="2"/>
  <c r="CK263" i="2"/>
  <c r="CL263" i="2"/>
  <c r="CM263" i="2"/>
  <c r="CN263" i="2"/>
  <c r="CO263" i="2"/>
  <c r="CP263" i="2"/>
  <c r="CQ263" i="2"/>
  <c r="CR263" i="2"/>
  <c r="CS263" i="2"/>
  <c r="CT263" i="2"/>
  <c r="CU263" i="2"/>
  <c r="CV263" i="2"/>
  <c r="CW263" i="2"/>
  <c r="CX263" i="2"/>
  <c r="CY263" i="2"/>
  <c r="CZ263" i="2"/>
  <c r="DA263" i="2"/>
  <c r="DB263" i="2"/>
  <c r="DC263" i="2"/>
  <c r="DD263" i="2"/>
  <c r="DE263" i="2"/>
  <c r="DF263" i="2"/>
  <c r="DG263" i="2"/>
  <c r="DH263" i="2"/>
  <c r="DI263" i="2"/>
  <c r="DJ263" i="2"/>
  <c r="DK263" i="2"/>
  <c r="DL263" i="2"/>
  <c r="DM263" i="2"/>
  <c r="DN263" i="2"/>
  <c r="CE264" i="2"/>
  <c r="CF264" i="2"/>
  <c r="CG264" i="2"/>
  <c r="CH264" i="2"/>
  <c r="CI264" i="2"/>
  <c r="CJ264" i="2"/>
  <c r="CK264" i="2"/>
  <c r="CL264" i="2"/>
  <c r="CM264" i="2"/>
  <c r="CN264" i="2"/>
  <c r="CO264" i="2"/>
  <c r="CP264" i="2"/>
  <c r="CQ264" i="2"/>
  <c r="CR264" i="2"/>
  <c r="CS264" i="2"/>
  <c r="CT264" i="2"/>
  <c r="CU264" i="2"/>
  <c r="CV264" i="2"/>
  <c r="CW264" i="2"/>
  <c r="CX264" i="2"/>
  <c r="CY264" i="2"/>
  <c r="CZ264" i="2"/>
  <c r="DA264" i="2"/>
  <c r="DB264" i="2"/>
  <c r="DC264" i="2"/>
  <c r="DD264" i="2"/>
  <c r="DE264" i="2"/>
  <c r="DF264" i="2"/>
  <c r="DG264" i="2"/>
  <c r="DH264" i="2"/>
  <c r="DI264" i="2"/>
  <c r="DJ264" i="2"/>
  <c r="DK264" i="2"/>
  <c r="DL264" i="2"/>
  <c r="DM264" i="2"/>
  <c r="DN264" i="2"/>
  <c r="CE265" i="2"/>
  <c r="CF265" i="2"/>
  <c r="CG265" i="2"/>
  <c r="CH265" i="2"/>
  <c r="CI265" i="2"/>
  <c r="CJ265" i="2"/>
  <c r="CK265" i="2"/>
  <c r="CL265" i="2"/>
  <c r="CM265" i="2"/>
  <c r="CN265" i="2"/>
  <c r="CO265" i="2"/>
  <c r="CP265" i="2"/>
  <c r="CQ265" i="2"/>
  <c r="CR265" i="2"/>
  <c r="CS265" i="2"/>
  <c r="CT265" i="2"/>
  <c r="CU265" i="2"/>
  <c r="CV265" i="2"/>
  <c r="CW265" i="2"/>
  <c r="CX265" i="2"/>
  <c r="CY265" i="2"/>
  <c r="CZ265" i="2"/>
  <c r="DA265" i="2"/>
  <c r="DB265" i="2"/>
  <c r="DC265" i="2"/>
  <c r="DD265" i="2"/>
  <c r="DE265" i="2"/>
  <c r="DF265" i="2"/>
  <c r="DG265" i="2"/>
  <c r="DH265" i="2"/>
  <c r="DI265" i="2"/>
  <c r="DJ265" i="2"/>
  <c r="DK265" i="2"/>
  <c r="DL265" i="2"/>
  <c r="DM265" i="2"/>
  <c r="DN265" i="2"/>
  <c r="CE266" i="2"/>
  <c r="CF266" i="2"/>
  <c r="CG266" i="2"/>
  <c r="CH266" i="2"/>
  <c r="CI266" i="2"/>
  <c r="CJ266" i="2"/>
  <c r="CK266" i="2"/>
  <c r="CL266" i="2"/>
  <c r="CM266" i="2"/>
  <c r="CN266" i="2"/>
  <c r="CO266" i="2"/>
  <c r="CP266" i="2"/>
  <c r="CQ266" i="2"/>
  <c r="CR266" i="2"/>
  <c r="CS266" i="2"/>
  <c r="CT266" i="2"/>
  <c r="CU266" i="2"/>
  <c r="CV266" i="2"/>
  <c r="CW266" i="2"/>
  <c r="CX266" i="2"/>
  <c r="CY266" i="2"/>
  <c r="CZ266" i="2"/>
  <c r="DA266" i="2"/>
  <c r="DB266" i="2"/>
  <c r="DC266" i="2"/>
  <c r="DD266" i="2"/>
  <c r="DE266" i="2"/>
  <c r="DF266" i="2"/>
  <c r="DG266" i="2"/>
  <c r="DH266" i="2"/>
  <c r="DI266" i="2"/>
  <c r="DJ266" i="2"/>
  <c r="DK266" i="2"/>
  <c r="DL266" i="2"/>
  <c r="DM266" i="2"/>
  <c r="DN266" i="2"/>
  <c r="CE267" i="2"/>
  <c r="CF267" i="2"/>
  <c r="CG267" i="2"/>
  <c r="CH267" i="2"/>
  <c r="CI267" i="2"/>
  <c r="CJ267" i="2"/>
  <c r="CK267" i="2"/>
  <c r="CL267" i="2"/>
  <c r="CM267" i="2"/>
  <c r="CN267" i="2"/>
  <c r="CO267" i="2"/>
  <c r="CP267" i="2"/>
  <c r="CQ267" i="2"/>
  <c r="CR267" i="2"/>
  <c r="CS267" i="2"/>
  <c r="CT267" i="2"/>
  <c r="CU267" i="2"/>
  <c r="CV267" i="2"/>
  <c r="CW267" i="2"/>
  <c r="CX267" i="2"/>
  <c r="CY267" i="2"/>
  <c r="CZ267" i="2"/>
  <c r="DA267" i="2"/>
  <c r="DB267" i="2"/>
  <c r="DC267" i="2"/>
  <c r="DD267" i="2"/>
  <c r="DE267" i="2"/>
  <c r="DF267" i="2"/>
  <c r="DG267" i="2"/>
  <c r="DH267" i="2"/>
  <c r="DI267" i="2"/>
  <c r="DJ267" i="2"/>
  <c r="DK267" i="2"/>
  <c r="DL267" i="2"/>
  <c r="DM267" i="2"/>
  <c r="DN267" i="2"/>
  <c r="CE268" i="2"/>
  <c r="CF268" i="2"/>
  <c r="CG268" i="2"/>
  <c r="CH268" i="2"/>
  <c r="CI268" i="2"/>
  <c r="CJ268" i="2"/>
  <c r="CK268" i="2"/>
  <c r="CL268" i="2"/>
  <c r="CM268" i="2"/>
  <c r="CN268" i="2"/>
  <c r="CO268" i="2"/>
  <c r="CP268" i="2"/>
  <c r="CQ268" i="2"/>
  <c r="CR268" i="2"/>
  <c r="CS268" i="2"/>
  <c r="CT268" i="2"/>
  <c r="CU268" i="2"/>
  <c r="CV268" i="2"/>
  <c r="CW268" i="2"/>
  <c r="CX268" i="2"/>
  <c r="CY268" i="2"/>
  <c r="CZ268" i="2"/>
  <c r="DA268" i="2"/>
  <c r="DB268" i="2"/>
  <c r="DC268" i="2"/>
  <c r="DD268" i="2"/>
  <c r="DE268" i="2"/>
  <c r="DF268" i="2"/>
  <c r="DG268" i="2"/>
  <c r="DH268" i="2"/>
  <c r="DI268" i="2"/>
  <c r="DJ268" i="2"/>
  <c r="DK268" i="2"/>
  <c r="DL268" i="2"/>
  <c r="DM268" i="2"/>
  <c r="DN268" i="2"/>
  <c r="CE269" i="2"/>
  <c r="CF269" i="2"/>
  <c r="CG269" i="2"/>
  <c r="CH269" i="2"/>
  <c r="CI269" i="2"/>
  <c r="CJ269" i="2"/>
  <c r="CK269" i="2"/>
  <c r="CL269" i="2"/>
  <c r="CM269" i="2"/>
  <c r="CN269" i="2"/>
  <c r="CO269" i="2"/>
  <c r="CP269" i="2"/>
  <c r="CQ269" i="2"/>
  <c r="CR269" i="2"/>
  <c r="CS269" i="2"/>
  <c r="CT269" i="2"/>
  <c r="CU269" i="2"/>
  <c r="CV269" i="2"/>
  <c r="CW269" i="2"/>
  <c r="CX269" i="2"/>
  <c r="CY269" i="2"/>
  <c r="CZ269" i="2"/>
  <c r="DA269" i="2"/>
  <c r="DB269" i="2"/>
  <c r="DC269" i="2"/>
  <c r="DD269" i="2"/>
  <c r="DE269" i="2"/>
  <c r="DF269" i="2"/>
  <c r="DG269" i="2"/>
  <c r="DH269" i="2"/>
  <c r="DI269" i="2"/>
  <c r="DJ269" i="2"/>
  <c r="DK269" i="2"/>
  <c r="DL269" i="2"/>
  <c r="DM269" i="2"/>
  <c r="DN269" i="2"/>
  <c r="CE270" i="2"/>
  <c r="CF270" i="2"/>
  <c r="CG270" i="2"/>
  <c r="CH270" i="2"/>
  <c r="CI270" i="2"/>
  <c r="CJ270" i="2"/>
  <c r="CK270" i="2"/>
  <c r="CL270" i="2"/>
  <c r="CM270" i="2"/>
  <c r="CN270" i="2"/>
  <c r="CO270" i="2"/>
  <c r="CP270" i="2"/>
  <c r="CQ270" i="2"/>
  <c r="CR270" i="2"/>
  <c r="CS270" i="2"/>
  <c r="CT270" i="2"/>
  <c r="CU270" i="2"/>
  <c r="CV270" i="2"/>
  <c r="CW270" i="2"/>
  <c r="CX270" i="2"/>
  <c r="CY270" i="2"/>
  <c r="CZ270" i="2"/>
  <c r="DA270" i="2"/>
  <c r="DB270" i="2"/>
  <c r="DC270" i="2"/>
  <c r="DD270" i="2"/>
  <c r="DE270" i="2"/>
  <c r="DF270" i="2"/>
  <c r="DG270" i="2"/>
  <c r="DH270" i="2"/>
  <c r="DI270" i="2"/>
  <c r="DJ270" i="2"/>
  <c r="DK270" i="2"/>
  <c r="DL270" i="2"/>
  <c r="DM270" i="2"/>
  <c r="DN270" i="2"/>
  <c r="CE271" i="2"/>
  <c r="CF271" i="2"/>
  <c r="CG271" i="2"/>
  <c r="CH271" i="2"/>
  <c r="CI271" i="2"/>
  <c r="CJ271" i="2"/>
  <c r="CK271" i="2"/>
  <c r="CL271" i="2"/>
  <c r="CM271" i="2"/>
  <c r="CN271" i="2"/>
  <c r="CO271" i="2"/>
  <c r="CP271" i="2"/>
  <c r="CQ271" i="2"/>
  <c r="CR271" i="2"/>
  <c r="CS271" i="2"/>
  <c r="CT271" i="2"/>
  <c r="CU271" i="2"/>
  <c r="CV271" i="2"/>
  <c r="CW271" i="2"/>
  <c r="CX271" i="2"/>
  <c r="CY271" i="2"/>
  <c r="CZ271" i="2"/>
  <c r="DA271" i="2"/>
  <c r="DB271" i="2"/>
  <c r="DC271" i="2"/>
  <c r="DD271" i="2"/>
  <c r="DE271" i="2"/>
  <c r="DF271" i="2"/>
  <c r="DG271" i="2"/>
  <c r="DH271" i="2"/>
  <c r="DI271" i="2"/>
  <c r="DJ271" i="2"/>
  <c r="DK271" i="2"/>
  <c r="DL271" i="2"/>
  <c r="DM271" i="2"/>
  <c r="DN271" i="2"/>
  <c r="CE272" i="2"/>
  <c r="CF272" i="2"/>
  <c r="CG272" i="2"/>
  <c r="CH272" i="2"/>
  <c r="CI272" i="2"/>
  <c r="CJ272" i="2"/>
  <c r="CK272" i="2"/>
  <c r="CL272" i="2"/>
  <c r="CM272" i="2"/>
  <c r="CN272" i="2"/>
  <c r="CO272" i="2"/>
  <c r="CP272" i="2"/>
  <c r="CQ272" i="2"/>
  <c r="CR272" i="2"/>
  <c r="CS272" i="2"/>
  <c r="CT272" i="2"/>
  <c r="CU272" i="2"/>
  <c r="CV272" i="2"/>
  <c r="CW272" i="2"/>
  <c r="CX272" i="2"/>
  <c r="CY272" i="2"/>
  <c r="CZ272" i="2"/>
  <c r="DA272" i="2"/>
  <c r="DB272" i="2"/>
  <c r="DC272" i="2"/>
  <c r="DD272" i="2"/>
  <c r="DE272" i="2"/>
  <c r="DF272" i="2"/>
  <c r="DG272" i="2"/>
  <c r="DH272" i="2"/>
  <c r="DI272" i="2"/>
  <c r="DJ272" i="2"/>
  <c r="DK272" i="2"/>
  <c r="DL272" i="2"/>
  <c r="DM272" i="2"/>
  <c r="DN272" i="2"/>
  <c r="CE273" i="2"/>
  <c r="CF273" i="2"/>
  <c r="CG273" i="2"/>
  <c r="CH273" i="2"/>
  <c r="CI273" i="2"/>
  <c r="CJ273" i="2"/>
  <c r="CK273" i="2"/>
  <c r="CL273" i="2"/>
  <c r="CM273" i="2"/>
  <c r="CN273" i="2"/>
  <c r="CO273" i="2"/>
  <c r="CP273" i="2"/>
  <c r="CQ273" i="2"/>
  <c r="CR273" i="2"/>
  <c r="CS273" i="2"/>
  <c r="CT273" i="2"/>
  <c r="CU273" i="2"/>
  <c r="CV273" i="2"/>
  <c r="CW273" i="2"/>
  <c r="CX273" i="2"/>
  <c r="CY273" i="2"/>
  <c r="CZ273" i="2"/>
  <c r="DA273" i="2"/>
  <c r="DB273" i="2"/>
  <c r="DC273" i="2"/>
  <c r="DD273" i="2"/>
  <c r="DE273" i="2"/>
  <c r="DF273" i="2"/>
  <c r="DG273" i="2"/>
  <c r="DH273" i="2"/>
  <c r="DI273" i="2"/>
  <c r="DJ273" i="2"/>
  <c r="DK273" i="2"/>
  <c r="DL273" i="2"/>
  <c r="DM273" i="2"/>
  <c r="DN273" i="2"/>
  <c r="CE274" i="2"/>
  <c r="CF274" i="2"/>
  <c r="CG274" i="2"/>
  <c r="CH274" i="2"/>
  <c r="CI274" i="2"/>
  <c r="CJ274" i="2"/>
  <c r="CK274" i="2"/>
  <c r="CL274" i="2"/>
  <c r="CM274" i="2"/>
  <c r="CN274" i="2"/>
  <c r="CO274" i="2"/>
  <c r="CP274" i="2"/>
  <c r="CQ274" i="2"/>
  <c r="CR274" i="2"/>
  <c r="CS274" i="2"/>
  <c r="CT274" i="2"/>
  <c r="CU274" i="2"/>
  <c r="CV274" i="2"/>
  <c r="CW274" i="2"/>
  <c r="CX274" i="2"/>
  <c r="CY274" i="2"/>
  <c r="CZ274" i="2"/>
  <c r="DA274" i="2"/>
  <c r="DB274" i="2"/>
  <c r="DC274" i="2"/>
  <c r="DD274" i="2"/>
  <c r="DE274" i="2"/>
  <c r="DF274" i="2"/>
  <c r="DG274" i="2"/>
  <c r="DH274" i="2"/>
  <c r="DI274" i="2"/>
  <c r="DJ274" i="2"/>
  <c r="DK274" i="2"/>
  <c r="DL274" i="2"/>
  <c r="DM274" i="2"/>
  <c r="DN274" i="2"/>
  <c r="CE275" i="2"/>
  <c r="CF275" i="2"/>
  <c r="CG275" i="2"/>
  <c r="CH275" i="2"/>
  <c r="CI275" i="2"/>
  <c r="CJ275" i="2"/>
  <c r="CK275" i="2"/>
  <c r="CL275" i="2"/>
  <c r="CM275" i="2"/>
  <c r="CN275" i="2"/>
  <c r="CO275" i="2"/>
  <c r="CP275" i="2"/>
  <c r="CQ275" i="2"/>
  <c r="CR275" i="2"/>
  <c r="CS275" i="2"/>
  <c r="CT275" i="2"/>
  <c r="CU275" i="2"/>
  <c r="CV275" i="2"/>
  <c r="CW275" i="2"/>
  <c r="CX275" i="2"/>
  <c r="CY275" i="2"/>
  <c r="CZ275" i="2"/>
  <c r="DA275" i="2"/>
  <c r="DB275" i="2"/>
  <c r="DC275" i="2"/>
  <c r="DD275" i="2"/>
  <c r="DE275" i="2"/>
  <c r="DF275" i="2"/>
  <c r="DG275" i="2"/>
  <c r="DH275" i="2"/>
  <c r="DI275" i="2"/>
  <c r="DJ275" i="2"/>
  <c r="DK275" i="2"/>
  <c r="DL275" i="2"/>
  <c r="DM275" i="2"/>
  <c r="DN275" i="2"/>
  <c r="CE276" i="2"/>
  <c r="CF276" i="2"/>
  <c r="CG276" i="2"/>
  <c r="CH276" i="2"/>
  <c r="CI276" i="2"/>
  <c r="CJ276" i="2"/>
  <c r="CK276" i="2"/>
  <c r="CL276" i="2"/>
  <c r="CM276" i="2"/>
  <c r="CN276" i="2"/>
  <c r="CO276" i="2"/>
  <c r="CP276" i="2"/>
  <c r="CQ276" i="2"/>
  <c r="CR276" i="2"/>
  <c r="CS276" i="2"/>
  <c r="CT276" i="2"/>
  <c r="CU276" i="2"/>
  <c r="CV276" i="2"/>
  <c r="CW276" i="2"/>
  <c r="CX276" i="2"/>
  <c r="CY276" i="2"/>
  <c r="CZ276" i="2"/>
  <c r="DA276" i="2"/>
  <c r="DB276" i="2"/>
  <c r="DC276" i="2"/>
  <c r="DD276" i="2"/>
  <c r="DE276" i="2"/>
  <c r="DF276" i="2"/>
  <c r="DG276" i="2"/>
  <c r="DH276" i="2"/>
  <c r="DI276" i="2"/>
  <c r="DJ276" i="2"/>
  <c r="DK276" i="2"/>
  <c r="DL276" i="2"/>
  <c r="DM276" i="2"/>
  <c r="DN276" i="2"/>
  <c r="CE277" i="2"/>
  <c r="CF277" i="2"/>
  <c r="CG277" i="2"/>
  <c r="CH277" i="2"/>
  <c r="CI277" i="2"/>
  <c r="CJ277" i="2"/>
  <c r="CK277" i="2"/>
  <c r="CL277" i="2"/>
  <c r="CM277" i="2"/>
  <c r="CN277" i="2"/>
  <c r="CO277" i="2"/>
  <c r="CP277" i="2"/>
  <c r="CQ277" i="2"/>
  <c r="CR277" i="2"/>
  <c r="CS277" i="2"/>
  <c r="CT277" i="2"/>
  <c r="CU277" i="2"/>
  <c r="CV277" i="2"/>
  <c r="CW277" i="2"/>
  <c r="CX277" i="2"/>
  <c r="CY277" i="2"/>
  <c r="CZ277" i="2"/>
  <c r="DA277" i="2"/>
  <c r="DB277" i="2"/>
  <c r="DC277" i="2"/>
  <c r="DD277" i="2"/>
  <c r="DE277" i="2"/>
  <c r="DF277" i="2"/>
  <c r="DG277" i="2"/>
  <c r="DH277" i="2"/>
  <c r="DI277" i="2"/>
  <c r="DJ277" i="2"/>
  <c r="DK277" i="2"/>
  <c r="DL277" i="2"/>
  <c r="DM277" i="2"/>
  <c r="DN277" i="2"/>
  <c r="CE278" i="2"/>
  <c r="CF278" i="2"/>
  <c r="CG278" i="2"/>
  <c r="CH278" i="2"/>
  <c r="CI278" i="2"/>
  <c r="CJ278" i="2"/>
  <c r="CK278" i="2"/>
  <c r="CL278" i="2"/>
  <c r="CM278" i="2"/>
  <c r="CN278" i="2"/>
  <c r="CO278" i="2"/>
  <c r="CP278" i="2"/>
  <c r="CQ278" i="2"/>
  <c r="CR278" i="2"/>
  <c r="CS278" i="2"/>
  <c r="CT278" i="2"/>
  <c r="CU278" i="2"/>
  <c r="CV278" i="2"/>
  <c r="CW278" i="2"/>
  <c r="CX278" i="2"/>
  <c r="CY278" i="2"/>
  <c r="CZ278" i="2"/>
  <c r="DA278" i="2"/>
  <c r="DB278" i="2"/>
  <c r="DC278" i="2"/>
  <c r="DD278" i="2"/>
  <c r="DE278" i="2"/>
  <c r="DF278" i="2"/>
  <c r="DG278" i="2"/>
  <c r="DH278" i="2"/>
  <c r="DI278" i="2"/>
  <c r="DJ278" i="2"/>
  <c r="DK278" i="2"/>
  <c r="DL278" i="2"/>
  <c r="DM278" i="2"/>
  <c r="DN278" i="2"/>
  <c r="CE279" i="2"/>
  <c r="CF279" i="2"/>
  <c r="CG279" i="2"/>
  <c r="CH279" i="2"/>
  <c r="CI279" i="2"/>
  <c r="CJ279" i="2"/>
  <c r="CK279" i="2"/>
  <c r="CL279" i="2"/>
  <c r="CM279" i="2"/>
  <c r="CN279" i="2"/>
  <c r="CO279" i="2"/>
  <c r="CP279" i="2"/>
  <c r="CQ279" i="2"/>
  <c r="CR279" i="2"/>
  <c r="CS279" i="2"/>
  <c r="CT279" i="2"/>
  <c r="CU279" i="2"/>
  <c r="CV279" i="2"/>
  <c r="CW279" i="2"/>
  <c r="CX279" i="2"/>
  <c r="CY279" i="2"/>
  <c r="CZ279" i="2"/>
  <c r="DA279" i="2"/>
  <c r="DB279" i="2"/>
  <c r="DC279" i="2"/>
  <c r="DD279" i="2"/>
  <c r="DE279" i="2"/>
  <c r="DF279" i="2"/>
  <c r="DG279" i="2"/>
  <c r="DH279" i="2"/>
  <c r="DI279" i="2"/>
  <c r="DJ279" i="2"/>
  <c r="DK279" i="2"/>
  <c r="DL279" i="2"/>
  <c r="DM279" i="2"/>
  <c r="DN279" i="2"/>
  <c r="CE280" i="2"/>
  <c r="CF280" i="2"/>
  <c r="CG280" i="2"/>
  <c r="CH280" i="2"/>
  <c r="CI280" i="2"/>
  <c r="CJ280" i="2"/>
  <c r="CK280" i="2"/>
  <c r="CL280" i="2"/>
  <c r="CM280" i="2"/>
  <c r="CN280" i="2"/>
  <c r="CO280" i="2"/>
  <c r="CP280" i="2"/>
  <c r="CQ280" i="2"/>
  <c r="CR280" i="2"/>
  <c r="CS280" i="2"/>
  <c r="CT280" i="2"/>
  <c r="CU280" i="2"/>
  <c r="CV280" i="2"/>
  <c r="CW280" i="2"/>
  <c r="CX280" i="2"/>
  <c r="CY280" i="2"/>
  <c r="CZ280" i="2"/>
  <c r="DA280" i="2"/>
  <c r="DB280" i="2"/>
  <c r="DC280" i="2"/>
  <c r="DD280" i="2"/>
  <c r="DE280" i="2"/>
  <c r="DF280" i="2"/>
  <c r="DG280" i="2"/>
  <c r="DH280" i="2"/>
  <c r="DI280" i="2"/>
  <c r="DJ280" i="2"/>
  <c r="DK280" i="2"/>
  <c r="DL280" i="2"/>
  <c r="DM280" i="2"/>
  <c r="DN280" i="2"/>
  <c r="CE281" i="2"/>
  <c r="CF281" i="2"/>
  <c r="CG281" i="2"/>
  <c r="CH281" i="2"/>
  <c r="CI281" i="2"/>
  <c r="CJ281" i="2"/>
  <c r="CK281" i="2"/>
  <c r="CL281" i="2"/>
  <c r="CM281" i="2"/>
  <c r="CN281" i="2"/>
  <c r="CO281" i="2"/>
  <c r="CP281" i="2"/>
  <c r="CQ281" i="2"/>
  <c r="CR281" i="2"/>
  <c r="CS281" i="2"/>
  <c r="CT281" i="2"/>
  <c r="CU281" i="2"/>
  <c r="CV281" i="2"/>
  <c r="CW281" i="2"/>
  <c r="CX281" i="2"/>
  <c r="CY281" i="2"/>
  <c r="CZ281" i="2"/>
  <c r="DA281" i="2"/>
  <c r="DB281" i="2"/>
  <c r="DC281" i="2"/>
  <c r="DD281" i="2"/>
  <c r="DE281" i="2"/>
  <c r="DF281" i="2"/>
  <c r="DG281" i="2"/>
  <c r="DH281" i="2"/>
  <c r="DI281" i="2"/>
  <c r="DJ281" i="2"/>
  <c r="DK281" i="2"/>
  <c r="DL281" i="2"/>
  <c r="DM281" i="2"/>
  <c r="DN281" i="2"/>
  <c r="CE282" i="2"/>
  <c r="CF282" i="2"/>
  <c r="CG282" i="2"/>
  <c r="CH282" i="2"/>
  <c r="CI282" i="2"/>
  <c r="CJ282" i="2"/>
  <c r="CK282" i="2"/>
  <c r="CL282" i="2"/>
  <c r="CM282" i="2"/>
  <c r="CN282" i="2"/>
  <c r="CO282" i="2"/>
  <c r="CP282" i="2"/>
  <c r="CQ282" i="2"/>
  <c r="CR282" i="2"/>
  <c r="CS282" i="2"/>
  <c r="CT282" i="2"/>
  <c r="CU282" i="2"/>
  <c r="CV282" i="2"/>
  <c r="CW282" i="2"/>
  <c r="CX282" i="2"/>
  <c r="CY282" i="2"/>
  <c r="CZ282" i="2"/>
  <c r="DA282" i="2"/>
  <c r="DB282" i="2"/>
  <c r="DC282" i="2"/>
  <c r="DD282" i="2"/>
  <c r="DE282" i="2"/>
  <c r="DF282" i="2"/>
  <c r="DG282" i="2"/>
  <c r="DH282" i="2"/>
  <c r="DI282" i="2"/>
  <c r="DJ282" i="2"/>
  <c r="DK282" i="2"/>
  <c r="DL282" i="2"/>
  <c r="DM282" i="2"/>
  <c r="DN282" i="2"/>
  <c r="CE283" i="2"/>
  <c r="CF283" i="2"/>
  <c r="CG283" i="2"/>
  <c r="CH283" i="2"/>
  <c r="CI283" i="2"/>
  <c r="CJ283" i="2"/>
  <c r="CK283" i="2"/>
  <c r="CL283" i="2"/>
  <c r="CM283" i="2"/>
  <c r="CN283" i="2"/>
  <c r="CO283" i="2"/>
  <c r="CP283" i="2"/>
  <c r="CQ283" i="2"/>
  <c r="CR283" i="2"/>
  <c r="CS283" i="2"/>
  <c r="CT283" i="2"/>
  <c r="CU283" i="2"/>
  <c r="CV283" i="2"/>
  <c r="CW283" i="2"/>
  <c r="CX283" i="2"/>
  <c r="CY283" i="2"/>
  <c r="CZ283" i="2"/>
  <c r="DA283" i="2"/>
  <c r="DB283" i="2"/>
  <c r="DC283" i="2"/>
  <c r="DD283" i="2"/>
  <c r="DE283" i="2"/>
  <c r="DF283" i="2"/>
  <c r="DG283" i="2"/>
  <c r="DH283" i="2"/>
  <c r="DI283" i="2"/>
  <c r="DJ283" i="2"/>
  <c r="DK283" i="2"/>
  <c r="DL283" i="2"/>
  <c r="DM283" i="2"/>
  <c r="DN283" i="2"/>
  <c r="CE284" i="2"/>
  <c r="CF284" i="2"/>
  <c r="CG284" i="2"/>
  <c r="CH284" i="2"/>
  <c r="CI284" i="2"/>
  <c r="CJ284" i="2"/>
  <c r="CK284" i="2"/>
  <c r="CL284" i="2"/>
  <c r="CM284" i="2"/>
  <c r="CN284" i="2"/>
  <c r="CO284" i="2"/>
  <c r="CP284" i="2"/>
  <c r="CQ284" i="2"/>
  <c r="CR284" i="2"/>
  <c r="CS284" i="2"/>
  <c r="CT284" i="2"/>
  <c r="CU284" i="2"/>
  <c r="CV284" i="2"/>
  <c r="CW284" i="2"/>
  <c r="CX284" i="2"/>
  <c r="CY284" i="2"/>
  <c r="CZ284" i="2"/>
  <c r="DA284" i="2"/>
  <c r="DB284" i="2"/>
  <c r="DC284" i="2"/>
  <c r="DD284" i="2"/>
  <c r="DE284" i="2"/>
  <c r="DF284" i="2"/>
  <c r="DG284" i="2"/>
  <c r="DH284" i="2"/>
  <c r="DI284" i="2"/>
  <c r="DJ284" i="2"/>
  <c r="DK284" i="2"/>
  <c r="DL284" i="2"/>
  <c r="DM284" i="2"/>
  <c r="DN284" i="2"/>
  <c r="CE285" i="2"/>
  <c r="CF285" i="2"/>
  <c r="CG285" i="2"/>
  <c r="CH285" i="2"/>
  <c r="CI285" i="2"/>
  <c r="CJ285" i="2"/>
  <c r="CK285" i="2"/>
  <c r="CL285" i="2"/>
  <c r="CM285" i="2"/>
  <c r="CN285" i="2"/>
  <c r="CO285" i="2"/>
  <c r="CP285" i="2"/>
  <c r="CQ285" i="2"/>
  <c r="CR285" i="2"/>
  <c r="CS285" i="2"/>
  <c r="CT285" i="2"/>
  <c r="CU285" i="2"/>
  <c r="CV285" i="2"/>
  <c r="CW285" i="2"/>
  <c r="CX285" i="2"/>
  <c r="CY285" i="2"/>
  <c r="CZ285" i="2"/>
  <c r="DA285" i="2"/>
  <c r="DB285" i="2"/>
  <c r="DC285" i="2"/>
  <c r="DD285" i="2"/>
  <c r="DE285" i="2"/>
  <c r="DF285" i="2"/>
  <c r="DG285" i="2"/>
  <c r="DH285" i="2"/>
  <c r="DI285" i="2"/>
  <c r="DJ285" i="2"/>
  <c r="DK285" i="2"/>
  <c r="DL285" i="2"/>
  <c r="DM285" i="2"/>
  <c r="DN285" i="2"/>
  <c r="CE286" i="2"/>
  <c r="CF286" i="2"/>
  <c r="CG286" i="2"/>
  <c r="CH286" i="2"/>
  <c r="CI286" i="2"/>
  <c r="CJ286" i="2"/>
  <c r="CK286" i="2"/>
  <c r="CL286" i="2"/>
  <c r="CM286" i="2"/>
  <c r="CN286" i="2"/>
  <c r="CO286" i="2"/>
  <c r="CP286" i="2"/>
  <c r="CQ286" i="2"/>
  <c r="CR286" i="2"/>
  <c r="CS286" i="2"/>
  <c r="CT286" i="2"/>
  <c r="CU286" i="2"/>
  <c r="CV286" i="2"/>
  <c r="CW286" i="2"/>
  <c r="CX286" i="2"/>
  <c r="CY286" i="2"/>
  <c r="CZ286" i="2"/>
  <c r="DA286" i="2"/>
  <c r="DB286" i="2"/>
  <c r="DC286" i="2"/>
  <c r="DD286" i="2"/>
  <c r="DE286" i="2"/>
  <c r="DF286" i="2"/>
  <c r="DG286" i="2"/>
  <c r="DH286" i="2"/>
  <c r="DI286" i="2"/>
  <c r="DJ286" i="2"/>
  <c r="DK286" i="2"/>
  <c r="DL286" i="2"/>
  <c r="DM286" i="2"/>
  <c r="DN286" i="2"/>
  <c r="CE287" i="2"/>
  <c r="CF287" i="2"/>
  <c r="CG287" i="2"/>
  <c r="CH287" i="2"/>
  <c r="CI287" i="2"/>
  <c r="CJ287" i="2"/>
  <c r="CK287" i="2"/>
  <c r="CL287" i="2"/>
  <c r="CM287" i="2"/>
  <c r="CN287" i="2"/>
  <c r="CO287" i="2"/>
  <c r="CP287" i="2"/>
  <c r="CQ287" i="2"/>
  <c r="CR287" i="2"/>
  <c r="CS287" i="2"/>
  <c r="CT287" i="2"/>
  <c r="CU287" i="2"/>
  <c r="CV287" i="2"/>
  <c r="CW287" i="2"/>
  <c r="CX287" i="2"/>
  <c r="CY287" i="2"/>
  <c r="CZ287" i="2"/>
  <c r="DA287" i="2"/>
  <c r="DB287" i="2"/>
  <c r="DC287" i="2"/>
  <c r="DD287" i="2"/>
  <c r="DE287" i="2"/>
  <c r="DF287" i="2"/>
  <c r="DG287" i="2"/>
  <c r="DH287" i="2"/>
  <c r="DI287" i="2"/>
  <c r="DJ287" i="2"/>
  <c r="DK287" i="2"/>
  <c r="DL287" i="2"/>
  <c r="DM287" i="2"/>
  <c r="DN287" i="2"/>
  <c r="CE288" i="2"/>
  <c r="CF288" i="2"/>
  <c r="CG288" i="2"/>
  <c r="CH288" i="2"/>
  <c r="CI288" i="2"/>
  <c r="CJ288" i="2"/>
  <c r="CK288" i="2"/>
  <c r="CL288" i="2"/>
  <c r="CM288" i="2"/>
  <c r="CN288" i="2"/>
  <c r="CO288" i="2"/>
  <c r="CP288" i="2"/>
  <c r="CQ288" i="2"/>
  <c r="CR288" i="2"/>
  <c r="CS288" i="2"/>
  <c r="CT288" i="2"/>
  <c r="CU288" i="2"/>
  <c r="CV288" i="2"/>
  <c r="CW288" i="2"/>
  <c r="CX288" i="2"/>
  <c r="CY288" i="2"/>
  <c r="CZ288" i="2"/>
  <c r="DA288" i="2"/>
  <c r="DB288" i="2"/>
  <c r="DC288" i="2"/>
  <c r="DD288" i="2"/>
  <c r="DE288" i="2"/>
  <c r="DF288" i="2"/>
  <c r="DG288" i="2"/>
  <c r="DH288" i="2"/>
  <c r="DI288" i="2"/>
  <c r="DJ288" i="2"/>
  <c r="DK288" i="2"/>
  <c r="DL288" i="2"/>
  <c r="DM288" i="2"/>
  <c r="DN288" i="2"/>
  <c r="CE289" i="2"/>
  <c r="CF289" i="2"/>
  <c r="CG289" i="2"/>
  <c r="CH289" i="2"/>
  <c r="CI289" i="2"/>
  <c r="CJ289" i="2"/>
  <c r="CK289" i="2"/>
  <c r="CL289" i="2"/>
  <c r="CM289" i="2"/>
  <c r="CN289" i="2"/>
  <c r="CO289" i="2"/>
  <c r="CP289" i="2"/>
  <c r="CQ289" i="2"/>
  <c r="CR289" i="2"/>
  <c r="CS289" i="2"/>
  <c r="CT289" i="2"/>
  <c r="CU289" i="2"/>
  <c r="CV289" i="2"/>
  <c r="CW289" i="2"/>
  <c r="CX289" i="2"/>
  <c r="CY289" i="2"/>
  <c r="CZ289" i="2"/>
  <c r="DA289" i="2"/>
  <c r="DB289" i="2"/>
  <c r="DC289" i="2"/>
  <c r="DD289" i="2"/>
  <c r="DE289" i="2"/>
  <c r="DF289" i="2"/>
  <c r="DG289" i="2"/>
  <c r="DH289" i="2"/>
  <c r="DI289" i="2"/>
  <c r="DJ289" i="2"/>
  <c r="DK289" i="2"/>
  <c r="DL289" i="2"/>
  <c r="DM289" i="2"/>
  <c r="DN289" i="2"/>
  <c r="CE290" i="2"/>
  <c r="CF290" i="2"/>
  <c r="CG290" i="2"/>
  <c r="CH290" i="2"/>
  <c r="CI290" i="2"/>
  <c r="CJ290" i="2"/>
  <c r="CK290" i="2"/>
  <c r="CL290" i="2"/>
  <c r="CM290" i="2"/>
  <c r="CN290" i="2"/>
  <c r="CO290" i="2"/>
  <c r="CP290" i="2"/>
  <c r="CQ290" i="2"/>
  <c r="CR290" i="2"/>
  <c r="CS290" i="2"/>
  <c r="CT290" i="2"/>
  <c r="CU290" i="2"/>
  <c r="CV290" i="2"/>
  <c r="CW290" i="2"/>
  <c r="CX290" i="2"/>
  <c r="CY290" i="2"/>
  <c r="CZ290" i="2"/>
  <c r="DA290" i="2"/>
  <c r="DB290" i="2"/>
  <c r="DC290" i="2"/>
  <c r="DD290" i="2"/>
  <c r="DE290" i="2"/>
  <c r="DF290" i="2"/>
  <c r="DG290" i="2"/>
  <c r="DH290" i="2"/>
  <c r="DI290" i="2"/>
  <c r="DJ290" i="2"/>
  <c r="DK290" i="2"/>
  <c r="DL290" i="2"/>
  <c r="DM290" i="2"/>
  <c r="DN290" i="2"/>
  <c r="CE291" i="2"/>
  <c r="CF291" i="2"/>
  <c r="CG291" i="2"/>
  <c r="CH291" i="2"/>
  <c r="CI291" i="2"/>
  <c r="CJ291" i="2"/>
  <c r="CK291" i="2"/>
  <c r="CL291" i="2"/>
  <c r="CM291" i="2"/>
  <c r="CN291" i="2"/>
  <c r="CO291" i="2"/>
  <c r="CP291" i="2"/>
  <c r="CQ291" i="2"/>
  <c r="CR291" i="2"/>
  <c r="CS291" i="2"/>
  <c r="CT291" i="2"/>
  <c r="CU291" i="2"/>
  <c r="CV291" i="2"/>
  <c r="CW291" i="2"/>
  <c r="CX291" i="2"/>
  <c r="CY291" i="2"/>
  <c r="CZ291" i="2"/>
  <c r="DA291" i="2"/>
  <c r="DB291" i="2"/>
  <c r="DC291" i="2"/>
  <c r="DD291" i="2"/>
  <c r="DE291" i="2"/>
  <c r="DF291" i="2"/>
  <c r="DG291" i="2"/>
  <c r="DH291" i="2"/>
  <c r="DI291" i="2"/>
  <c r="DJ291" i="2"/>
  <c r="DK291" i="2"/>
  <c r="DL291" i="2"/>
  <c r="DM291" i="2"/>
  <c r="DN291" i="2"/>
  <c r="CE292" i="2"/>
  <c r="CF292" i="2"/>
  <c r="CG292" i="2"/>
  <c r="CH292" i="2"/>
  <c r="CI292" i="2"/>
  <c r="CJ292" i="2"/>
  <c r="CK292" i="2"/>
  <c r="CL292" i="2"/>
  <c r="CM292" i="2"/>
  <c r="CN292" i="2"/>
  <c r="CO292" i="2"/>
  <c r="CP292" i="2"/>
  <c r="CQ292" i="2"/>
  <c r="CR292" i="2"/>
  <c r="CS292" i="2"/>
  <c r="CT292" i="2"/>
  <c r="CU292" i="2"/>
  <c r="CV292" i="2"/>
  <c r="CW292" i="2"/>
  <c r="CX292" i="2"/>
  <c r="CY292" i="2"/>
  <c r="CZ292" i="2"/>
  <c r="DA292" i="2"/>
  <c r="DB292" i="2"/>
  <c r="DC292" i="2"/>
  <c r="DD292" i="2"/>
  <c r="DE292" i="2"/>
  <c r="DF292" i="2"/>
  <c r="DG292" i="2"/>
  <c r="DH292" i="2"/>
  <c r="DI292" i="2"/>
  <c r="DJ292" i="2"/>
  <c r="DK292" i="2"/>
  <c r="DL292" i="2"/>
  <c r="DM292" i="2"/>
  <c r="DN292" i="2"/>
  <c r="CE293" i="2"/>
  <c r="CF293" i="2"/>
  <c r="CG293" i="2"/>
  <c r="CH293" i="2"/>
  <c r="CI293" i="2"/>
  <c r="CJ293" i="2"/>
  <c r="CK293" i="2"/>
  <c r="CL293" i="2"/>
  <c r="CM293" i="2"/>
  <c r="CN293" i="2"/>
  <c r="CO293" i="2"/>
  <c r="CP293" i="2"/>
  <c r="CQ293" i="2"/>
  <c r="CR293" i="2"/>
  <c r="CS293" i="2"/>
  <c r="CT293" i="2"/>
  <c r="CU293" i="2"/>
  <c r="CV293" i="2"/>
  <c r="CW293" i="2"/>
  <c r="CX293" i="2"/>
  <c r="CY293" i="2"/>
  <c r="CZ293" i="2"/>
  <c r="DA293" i="2"/>
  <c r="DB293" i="2"/>
  <c r="DC293" i="2"/>
  <c r="DD293" i="2"/>
  <c r="DE293" i="2"/>
  <c r="DF293" i="2"/>
  <c r="DG293" i="2"/>
  <c r="DH293" i="2"/>
  <c r="DI293" i="2"/>
  <c r="DJ293" i="2"/>
  <c r="DK293" i="2"/>
  <c r="DL293" i="2"/>
  <c r="DM293" i="2"/>
  <c r="DN293" i="2"/>
  <c r="CE294" i="2"/>
  <c r="CF294" i="2"/>
  <c r="CG294" i="2"/>
  <c r="CH294" i="2"/>
  <c r="CI294" i="2"/>
  <c r="CJ294" i="2"/>
  <c r="CK294" i="2"/>
  <c r="CL294" i="2"/>
  <c r="CM294" i="2"/>
  <c r="CN294" i="2"/>
  <c r="CO294" i="2"/>
  <c r="CP294" i="2"/>
  <c r="CQ294" i="2"/>
  <c r="CR294" i="2"/>
  <c r="CS294" i="2"/>
  <c r="CT294" i="2"/>
  <c r="CU294" i="2"/>
  <c r="CV294" i="2"/>
  <c r="CW294" i="2"/>
  <c r="CX294" i="2"/>
  <c r="CY294" i="2"/>
  <c r="CZ294" i="2"/>
  <c r="DA294" i="2"/>
  <c r="DB294" i="2"/>
  <c r="DC294" i="2"/>
  <c r="DD294" i="2"/>
  <c r="DE294" i="2"/>
  <c r="DF294" i="2"/>
  <c r="DG294" i="2"/>
  <c r="DH294" i="2"/>
  <c r="DI294" i="2"/>
  <c r="DJ294" i="2"/>
  <c r="DK294" i="2"/>
  <c r="DL294" i="2"/>
  <c r="DM294" i="2"/>
  <c r="DN294" i="2"/>
  <c r="CE295" i="2"/>
  <c r="CF295" i="2"/>
  <c r="CG295" i="2"/>
  <c r="CH295" i="2"/>
  <c r="CI295" i="2"/>
  <c r="CJ295" i="2"/>
  <c r="CK295" i="2"/>
  <c r="CL295" i="2"/>
  <c r="CM295" i="2"/>
  <c r="CN295" i="2"/>
  <c r="CO295" i="2"/>
  <c r="CP295" i="2"/>
  <c r="CQ295" i="2"/>
  <c r="CR295" i="2"/>
  <c r="CS295" i="2"/>
  <c r="CT295" i="2"/>
  <c r="CU295" i="2"/>
  <c r="CV295" i="2"/>
  <c r="CW295" i="2"/>
  <c r="CX295" i="2"/>
  <c r="CY295" i="2"/>
  <c r="CZ295" i="2"/>
  <c r="DA295" i="2"/>
  <c r="DB295" i="2"/>
  <c r="DC295" i="2"/>
  <c r="DD295" i="2"/>
  <c r="DE295" i="2"/>
  <c r="DF295" i="2"/>
  <c r="DG295" i="2"/>
  <c r="DH295" i="2"/>
  <c r="DI295" i="2"/>
  <c r="DJ295" i="2"/>
  <c r="DK295" i="2"/>
  <c r="DL295" i="2"/>
  <c r="DM295" i="2"/>
  <c r="DN295" i="2"/>
  <c r="CE296" i="2"/>
  <c r="CF296" i="2"/>
  <c r="CG296" i="2"/>
  <c r="CH296" i="2"/>
  <c r="CI296" i="2"/>
  <c r="CJ296" i="2"/>
  <c r="CK296" i="2"/>
  <c r="CL296" i="2"/>
  <c r="CM296" i="2"/>
  <c r="CN296" i="2"/>
  <c r="CO296" i="2"/>
  <c r="CP296" i="2"/>
  <c r="CQ296" i="2"/>
  <c r="CR296" i="2"/>
  <c r="CS296" i="2"/>
  <c r="CT296" i="2"/>
  <c r="CU296" i="2"/>
  <c r="CV296" i="2"/>
  <c r="CW296" i="2"/>
  <c r="CX296" i="2"/>
  <c r="CY296" i="2"/>
  <c r="CZ296" i="2"/>
  <c r="DA296" i="2"/>
  <c r="DB296" i="2"/>
  <c r="DC296" i="2"/>
  <c r="DD296" i="2"/>
  <c r="DE296" i="2"/>
  <c r="DF296" i="2"/>
  <c r="DG296" i="2"/>
  <c r="DH296" i="2"/>
  <c r="DI296" i="2"/>
  <c r="DJ296" i="2"/>
  <c r="DK296" i="2"/>
  <c r="DL296" i="2"/>
  <c r="DM296" i="2"/>
  <c r="DN296" i="2"/>
  <c r="CE297" i="2"/>
  <c r="CF297" i="2"/>
  <c r="CG297" i="2"/>
  <c r="CH297" i="2"/>
  <c r="CI297" i="2"/>
  <c r="CJ297" i="2"/>
  <c r="CK297" i="2"/>
  <c r="CL297" i="2"/>
  <c r="CM297" i="2"/>
  <c r="CN297" i="2"/>
  <c r="CO297" i="2"/>
  <c r="CP297" i="2"/>
  <c r="CQ297" i="2"/>
  <c r="CR297" i="2"/>
  <c r="CS297" i="2"/>
  <c r="CT297" i="2"/>
  <c r="CU297" i="2"/>
  <c r="CV297" i="2"/>
  <c r="CW297" i="2"/>
  <c r="CX297" i="2"/>
  <c r="CY297" i="2"/>
  <c r="CZ297" i="2"/>
  <c r="DA297" i="2"/>
  <c r="DB297" i="2"/>
  <c r="DC297" i="2"/>
  <c r="DD297" i="2"/>
  <c r="DE297" i="2"/>
  <c r="DF297" i="2"/>
  <c r="DG297" i="2"/>
  <c r="DH297" i="2"/>
  <c r="DI297" i="2"/>
  <c r="DJ297" i="2"/>
  <c r="DK297" i="2"/>
  <c r="DL297" i="2"/>
  <c r="DM297" i="2"/>
  <c r="DN297" i="2"/>
  <c r="CE298" i="2"/>
  <c r="CF298" i="2"/>
  <c r="CG298" i="2"/>
  <c r="CH298" i="2"/>
  <c r="CI298" i="2"/>
  <c r="CJ298" i="2"/>
  <c r="CK298" i="2"/>
  <c r="CL298" i="2"/>
  <c r="CM298" i="2"/>
  <c r="CN298" i="2"/>
  <c r="CO298" i="2"/>
  <c r="CP298" i="2"/>
  <c r="CQ298" i="2"/>
  <c r="CR298" i="2"/>
  <c r="CS298" i="2"/>
  <c r="CT298" i="2"/>
  <c r="CU298" i="2"/>
  <c r="CV298" i="2"/>
  <c r="CW298" i="2"/>
  <c r="CX298" i="2"/>
  <c r="CY298" i="2"/>
  <c r="CZ298" i="2"/>
  <c r="DA298" i="2"/>
  <c r="DB298" i="2"/>
  <c r="DC298" i="2"/>
  <c r="DD298" i="2"/>
  <c r="DE298" i="2"/>
  <c r="DF298" i="2"/>
  <c r="DG298" i="2"/>
  <c r="DH298" i="2"/>
  <c r="DI298" i="2"/>
  <c r="DJ298" i="2"/>
  <c r="DK298" i="2"/>
  <c r="DL298" i="2"/>
  <c r="DM298" i="2"/>
  <c r="DN298" i="2"/>
  <c r="CE299" i="2"/>
  <c r="CF299" i="2"/>
  <c r="CG299" i="2"/>
  <c r="CH299" i="2"/>
  <c r="CI299" i="2"/>
  <c r="CJ299" i="2"/>
  <c r="CK299" i="2"/>
  <c r="CL299" i="2"/>
  <c r="CM299" i="2"/>
  <c r="CN299" i="2"/>
  <c r="CO299" i="2"/>
  <c r="CP299" i="2"/>
  <c r="CQ299" i="2"/>
  <c r="CR299" i="2"/>
  <c r="CS299" i="2"/>
  <c r="CT299" i="2"/>
  <c r="CU299" i="2"/>
  <c r="CV299" i="2"/>
  <c r="CW299" i="2"/>
  <c r="CX299" i="2"/>
  <c r="CY299" i="2"/>
  <c r="CZ299" i="2"/>
  <c r="DA299" i="2"/>
  <c r="DB299" i="2"/>
  <c r="DC299" i="2"/>
  <c r="DD299" i="2"/>
  <c r="DE299" i="2"/>
  <c r="DF299" i="2"/>
  <c r="DG299" i="2"/>
  <c r="DH299" i="2"/>
  <c r="DI299" i="2"/>
  <c r="DJ299" i="2"/>
  <c r="DK299" i="2"/>
  <c r="DL299" i="2"/>
  <c r="DM299" i="2"/>
  <c r="DN299" i="2"/>
  <c r="CE300" i="2"/>
  <c r="CF300" i="2"/>
  <c r="CG300" i="2"/>
  <c r="CH300" i="2"/>
  <c r="CI300" i="2"/>
  <c r="CJ300" i="2"/>
  <c r="CK300" i="2"/>
  <c r="CL300" i="2"/>
  <c r="CM300" i="2"/>
  <c r="CN300" i="2"/>
  <c r="CO300" i="2"/>
  <c r="CP300" i="2"/>
  <c r="CQ300" i="2"/>
  <c r="CR300" i="2"/>
  <c r="CS300" i="2"/>
  <c r="CT300" i="2"/>
  <c r="CU300" i="2"/>
  <c r="CV300" i="2"/>
  <c r="CW300" i="2"/>
  <c r="CX300" i="2"/>
  <c r="CY300" i="2"/>
  <c r="CZ300" i="2"/>
  <c r="DA300" i="2"/>
  <c r="DB300" i="2"/>
  <c r="DC300" i="2"/>
  <c r="DD300" i="2"/>
  <c r="DE300" i="2"/>
  <c r="DF300" i="2"/>
  <c r="DG300" i="2"/>
  <c r="DH300" i="2"/>
  <c r="DI300" i="2"/>
  <c r="DJ300" i="2"/>
  <c r="DK300" i="2"/>
  <c r="DL300" i="2"/>
  <c r="DM300" i="2"/>
  <c r="DN300" i="2"/>
  <c r="CE301" i="2"/>
  <c r="CF301" i="2"/>
  <c r="CG301" i="2"/>
  <c r="CH301" i="2"/>
  <c r="CI301" i="2"/>
  <c r="CJ301" i="2"/>
  <c r="CK301" i="2"/>
  <c r="CL301" i="2"/>
  <c r="CM301" i="2"/>
  <c r="CN301" i="2"/>
  <c r="CO301" i="2"/>
  <c r="CP301" i="2"/>
  <c r="CQ301" i="2"/>
  <c r="CR301" i="2"/>
  <c r="CS301" i="2"/>
  <c r="CT301" i="2"/>
  <c r="CU301" i="2"/>
  <c r="CV301" i="2"/>
  <c r="CW301" i="2"/>
  <c r="CX301" i="2"/>
  <c r="CY301" i="2"/>
  <c r="CZ301" i="2"/>
  <c r="DA301" i="2"/>
  <c r="DB301" i="2"/>
  <c r="DC301" i="2"/>
  <c r="DD301" i="2"/>
  <c r="DE301" i="2"/>
  <c r="DF301" i="2"/>
  <c r="DG301" i="2"/>
  <c r="DH301" i="2"/>
  <c r="DI301" i="2"/>
  <c r="DJ301" i="2"/>
  <c r="DK301" i="2"/>
  <c r="DL301" i="2"/>
  <c r="DM301" i="2"/>
  <c r="DN301" i="2"/>
  <c r="CE302" i="2"/>
  <c r="CF302" i="2"/>
  <c r="CG302" i="2"/>
  <c r="CH302" i="2"/>
  <c r="CI302" i="2"/>
  <c r="CJ302" i="2"/>
  <c r="CK302" i="2"/>
  <c r="CL302" i="2"/>
  <c r="CM302" i="2"/>
  <c r="CN302" i="2"/>
  <c r="CO302" i="2"/>
  <c r="CP302" i="2"/>
  <c r="CQ302" i="2"/>
  <c r="CR302" i="2"/>
  <c r="CS302" i="2"/>
  <c r="CT302" i="2"/>
  <c r="CU302" i="2"/>
  <c r="CV302" i="2"/>
  <c r="CW302" i="2"/>
  <c r="CX302" i="2"/>
  <c r="CY302" i="2"/>
  <c r="CZ302" i="2"/>
  <c r="DA302" i="2"/>
  <c r="DB302" i="2"/>
  <c r="DC302" i="2"/>
  <c r="DD302" i="2"/>
  <c r="DE302" i="2"/>
  <c r="DF302" i="2"/>
  <c r="DG302" i="2"/>
  <c r="DH302" i="2"/>
  <c r="DI302" i="2"/>
  <c r="DJ302" i="2"/>
  <c r="DK302" i="2"/>
  <c r="DL302" i="2"/>
  <c r="DM302" i="2"/>
  <c r="DN302" i="2"/>
  <c r="CE303" i="2"/>
  <c r="CF303" i="2"/>
  <c r="CG303" i="2"/>
  <c r="CH303" i="2"/>
  <c r="CI303" i="2"/>
  <c r="CJ303" i="2"/>
  <c r="CK303" i="2"/>
  <c r="CL303" i="2"/>
  <c r="CM303" i="2"/>
  <c r="CN303" i="2"/>
  <c r="CO303" i="2"/>
  <c r="CP303" i="2"/>
  <c r="CQ303" i="2"/>
  <c r="CR303" i="2"/>
  <c r="CS303" i="2"/>
  <c r="CT303" i="2"/>
  <c r="CU303" i="2"/>
  <c r="CV303" i="2"/>
  <c r="CW303" i="2"/>
  <c r="CX303" i="2"/>
  <c r="CY303" i="2"/>
  <c r="CZ303" i="2"/>
  <c r="DA303" i="2"/>
  <c r="DB303" i="2"/>
  <c r="DC303" i="2"/>
  <c r="DD303" i="2"/>
  <c r="DE303" i="2"/>
  <c r="DF303" i="2"/>
  <c r="DG303" i="2"/>
  <c r="DH303" i="2"/>
  <c r="DI303" i="2"/>
  <c r="DJ303" i="2"/>
  <c r="DK303" i="2"/>
  <c r="DL303" i="2"/>
  <c r="DM303" i="2"/>
  <c r="DN303" i="2"/>
  <c r="CE304" i="2"/>
  <c r="CF304" i="2"/>
  <c r="CG304" i="2"/>
  <c r="CH304" i="2"/>
  <c r="CI304" i="2"/>
  <c r="CJ304" i="2"/>
  <c r="CK304" i="2"/>
  <c r="CL304" i="2"/>
  <c r="CM304" i="2"/>
  <c r="CN304" i="2"/>
  <c r="CO304" i="2"/>
  <c r="CP304" i="2"/>
  <c r="CQ304" i="2"/>
  <c r="CR304" i="2"/>
  <c r="CS304" i="2"/>
  <c r="CT304" i="2"/>
  <c r="CU304" i="2"/>
  <c r="CV304" i="2"/>
  <c r="CW304" i="2"/>
  <c r="CX304" i="2"/>
  <c r="CY304" i="2"/>
  <c r="CZ304" i="2"/>
  <c r="DA304" i="2"/>
  <c r="DB304" i="2"/>
  <c r="DC304" i="2"/>
  <c r="DD304" i="2"/>
  <c r="DE304" i="2"/>
  <c r="DF304" i="2"/>
  <c r="DG304" i="2"/>
  <c r="DH304" i="2"/>
  <c r="DI304" i="2"/>
  <c r="DJ304" i="2"/>
  <c r="DK304" i="2"/>
  <c r="DL304" i="2"/>
  <c r="DM304" i="2"/>
  <c r="DN304" i="2"/>
  <c r="CE305" i="2"/>
  <c r="CF305" i="2"/>
  <c r="CG305" i="2"/>
  <c r="CH305" i="2"/>
  <c r="CI305" i="2"/>
  <c r="CJ305" i="2"/>
  <c r="CK305" i="2"/>
  <c r="CL305" i="2"/>
  <c r="CM305" i="2"/>
  <c r="CN305" i="2"/>
  <c r="CO305" i="2"/>
  <c r="CP305" i="2"/>
  <c r="CQ305" i="2"/>
  <c r="CR305" i="2"/>
  <c r="CS305" i="2"/>
  <c r="CT305" i="2"/>
  <c r="CU305" i="2"/>
  <c r="CV305" i="2"/>
  <c r="CW305" i="2"/>
  <c r="CX305" i="2"/>
  <c r="CY305" i="2"/>
  <c r="CZ305" i="2"/>
  <c r="DA305" i="2"/>
  <c r="DB305" i="2"/>
  <c r="DC305" i="2"/>
  <c r="DD305" i="2"/>
  <c r="DE305" i="2"/>
  <c r="DF305" i="2"/>
  <c r="DG305" i="2"/>
  <c r="DH305" i="2"/>
  <c r="DI305" i="2"/>
  <c r="DJ305" i="2"/>
  <c r="DK305" i="2"/>
  <c r="DL305" i="2"/>
  <c r="DM305" i="2"/>
  <c r="DN305" i="2"/>
  <c r="CE306" i="2"/>
  <c r="CF306" i="2"/>
  <c r="CG306" i="2"/>
  <c r="CH306" i="2"/>
  <c r="CI306" i="2"/>
  <c r="CJ306" i="2"/>
  <c r="CK306" i="2"/>
  <c r="CL306" i="2"/>
  <c r="CM306" i="2"/>
  <c r="CN306" i="2"/>
  <c r="CO306" i="2"/>
  <c r="CP306" i="2"/>
  <c r="CQ306" i="2"/>
  <c r="CR306" i="2"/>
  <c r="CS306" i="2"/>
  <c r="CT306" i="2"/>
  <c r="CU306" i="2"/>
  <c r="CV306" i="2"/>
  <c r="CW306" i="2"/>
  <c r="CX306" i="2"/>
  <c r="CY306" i="2"/>
  <c r="CZ306" i="2"/>
  <c r="DA306" i="2"/>
  <c r="DB306" i="2"/>
  <c r="DC306" i="2"/>
  <c r="DD306" i="2"/>
  <c r="DE306" i="2"/>
  <c r="DF306" i="2"/>
  <c r="DG306" i="2"/>
  <c r="DH306" i="2"/>
  <c r="DI306" i="2"/>
  <c r="DJ306" i="2"/>
  <c r="DK306" i="2"/>
  <c r="DL306" i="2"/>
  <c r="DM306" i="2"/>
  <c r="DN306" i="2"/>
  <c r="CE307" i="2"/>
  <c r="CF307" i="2"/>
  <c r="CG307" i="2"/>
  <c r="CH307" i="2"/>
  <c r="CI307" i="2"/>
  <c r="CJ307" i="2"/>
  <c r="CK307" i="2"/>
  <c r="CL307" i="2"/>
  <c r="CM307" i="2"/>
  <c r="CN307" i="2"/>
  <c r="CO307" i="2"/>
  <c r="CP307" i="2"/>
  <c r="CQ307" i="2"/>
  <c r="CR307" i="2"/>
  <c r="CS307" i="2"/>
  <c r="CT307" i="2"/>
  <c r="CU307" i="2"/>
  <c r="CV307" i="2"/>
  <c r="CW307" i="2"/>
  <c r="CX307" i="2"/>
  <c r="CY307" i="2"/>
  <c r="CZ307" i="2"/>
  <c r="DA307" i="2"/>
  <c r="DB307" i="2"/>
  <c r="DC307" i="2"/>
  <c r="DD307" i="2"/>
  <c r="DE307" i="2"/>
  <c r="DF307" i="2"/>
  <c r="DG307" i="2"/>
  <c r="DH307" i="2"/>
  <c r="DI307" i="2"/>
  <c r="DJ307" i="2"/>
  <c r="DK307" i="2"/>
  <c r="DL307" i="2"/>
  <c r="DM307" i="2"/>
  <c r="DN307" i="2"/>
  <c r="CE308" i="2"/>
  <c r="CF308" i="2"/>
  <c r="CG308" i="2"/>
  <c r="CH308" i="2"/>
  <c r="CI308" i="2"/>
  <c r="CJ308" i="2"/>
  <c r="CK308" i="2"/>
  <c r="CL308" i="2"/>
  <c r="CM308" i="2"/>
  <c r="CN308" i="2"/>
  <c r="CO308" i="2"/>
  <c r="CP308" i="2"/>
  <c r="CQ308" i="2"/>
  <c r="CR308" i="2"/>
  <c r="CS308" i="2"/>
  <c r="CT308" i="2"/>
  <c r="CU308" i="2"/>
  <c r="CV308" i="2"/>
  <c r="CW308" i="2"/>
  <c r="CX308" i="2"/>
  <c r="CY308" i="2"/>
  <c r="CZ308" i="2"/>
  <c r="DA308" i="2"/>
  <c r="DB308" i="2"/>
  <c r="DC308" i="2"/>
  <c r="DD308" i="2"/>
  <c r="DE308" i="2"/>
  <c r="DF308" i="2"/>
  <c r="DG308" i="2"/>
  <c r="DH308" i="2"/>
  <c r="DI308" i="2"/>
  <c r="DJ308" i="2"/>
  <c r="DK308" i="2"/>
  <c r="DL308" i="2"/>
  <c r="DM308" i="2"/>
  <c r="DN308" i="2"/>
  <c r="CE309" i="2"/>
  <c r="CF309" i="2"/>
  <c r="CG309" i="2"/>
  <c r="CH309" i="2"/>
  <c r="CI309" i="2"/>
  <c r="CJ309" i="2"/>
  <c r="CK309" i="2"/>
  <c r="CL309" i="2"/>
  <c r="CM309" i="2"/>
  <c r="CN309" i="2"/>
  <c r="CO309" i="2"/>
  <c r="CP309" i="2"/>
  <c r="CQ309" i="2"/>
  <c r="CR309" i="2"/>
  <c r="CS309" i="2"/>
  <c r="CT309" i="2"/>
  <c r="CU309" i="2"/>
  <c r="CV309" i="2"/>
  <c r="CW309" i="2"/>
  <c r="CX309" i="2"/>
  <c r="CY309" i="2"/>
  <c r="CZ309" i="2"/>
  <c r="DA309" i="2"/>
  <c r="DB309" i="2"/>
  <c r="DC309" i="2"/>
  <c r="DD309" i="2"/>
  <c r="DE309" i="2"/>
  <c r="DF309" i="2"/>
  <c r="DG309" i="2"/>
  <c r="DH309" i="2"/>
  <c r="DI309" i="2"/>
  <c r="DJ309" i="2"/>
  <c r="DK309" i="2"/>
  <c r="DL309" i="2"/>
  <c r="DM309" i="2"/>
  <c r="DN309" i="2"/>
  <c r="CE310" i="2"/>
  <c r="CF310" i="2"/>
  <c r="CG310" i="2"/>
  <c r="CH310" i="2"/>
  <c r="CI310" i="2"/>
  <c r="CJ310" i="2"/>
  <c r="CK310" i="2"/>
  <c r="CL310" i="2"/>
  <c r="CM310" i="2"/>
  <c r="CN310" i="2"/>
  <c r="CO310" i="2"/>
  <c r="CP310" i="2"/>
  <c r="CQ310" i="2"/>
  <c r="CR310" i="2"/>
  <c r="CS310" i="2"/>
  <c r="CT310" i="2"/>
  <c r="CU310" i="2"/>
  <c r="CV310" i="2"/>
  <c r="CW310" i="2"/>
  <c r="CX310" i="2"/>
  <c r="CY310" i="2"/>
  <c r="CZ310" i="2"/>
  <c r="DA310" i="2"/>
  <c r="DB310" i="2"/>
  <c r="DC310" i="2"/>
  <c r="DD310" i="2"/>
  <c r="DE310" i="2"/>
  <c r="DF310" i="2"/>
  <c r="DG310" i="2"/>
  <c r="DH310" i="2"/>
  <c r="DI310" i="2"/>
  <c r="DJ310" i="2"/>
  <c r="DK310" i="2"/>
  <c r="DL310" i="2"/>
  <c r="DM310" i="2"/>
  <c r="DN310" i="2"/>
  <c r="CE311" i="2"/>
  <c r="CF311" i="2"/>
  <c r="CG311" i="2"/>
  <c r="CH311" i="2"/>
  <c r="CI311" i="2"/>
  <c r="CJ311" i="2"/>
  <c r="CK311" i="2"/>
  <c r="CL311" i="2"/>
  <c r="CM311" i="2"/>
  <c r="CN311" i="2"/>
  <c r="CO311" i="2"/>
  <c r="CP311" i="2"/>
  <c r="CQ311" i="2"/>
  <c r="CR311" i="2"/>
  <c r="CS311" i="2"/>
  <c r="CT311" i="2"/>
  <c r="CU311" i="2"/>
  <c r="CV311" i="2"/>
  <c r="CW311" i="2"/>
  <c r="CX311" i="2"/>
  <c r="CY311" i="2"/>
  <c r="CZ311" i="2"/>
  <c r="DA311" i="2"/>
  <c r="DB311" i="2"/>
  <c r="DC311" i="2"/>
  <c r="DD311" i="2"/>
  <c r="DE311" i="2"/>
  <c r="DF311" i="2"/>
  <c r="DG311" i="2"/>
  <c r="DH311" i="2"/>
  <c r="DI311" i="2"/>
  <c r="DJ311" i="2"/>
  <c r="DK311" i="2"/>
  <c r="DL311" i="2"/>
  <c r="DM311" i="2"/>
  <c r="DN311" i="2"/>
  <c r="CE312" i="2"/>
  <c r="CF312" i="2"/>
  <c r="CG312" i="2"/>
  <c r="CH312" i="2"/>
  <c r="CI312" i="2"/>
  <c r="CJ312" i="2"/>
  <c r="CK312" i="2"/>
  <c r="CL312" i="2"/>
  <c r="CM312" i="2"/>
  <c r="CN312" i="2"/>
  <c r="CO312" i="2"/>
  <c r="CP312" i="2"/>
  <c r="CQ312" i="2"/>
  <c r="CR312" i="2"/>
  <c r="CS312" i="2"/>
  <c r="CT312" i="2"/>
  <c r="CU312" i="2"/>
  <c r="CV312" i="2"/>
  <c r="CW312" i="2"/>
  <c r="CX312" i="2"/>
  <c r="CY312" i="2"/>
  <c r="CZ312" i="2"/>
  <c r="DA312" i="2"/>
  <c r="DB312" i="2"/>
  <c r="DC312" i="2"/>
  <c r="DD312" i="2"/>
  <c r="DE312" i="2"/>
  <c r="DF312" i="2"/>
  <c r="DG312" i="2"/>
  <c r="DH312" i="2"/>
  <c r="DI312" i="2"/>
  <c r="DJ312" i="2"/>
  <c r="DK312" i="2"/>
  <c r="DL312" i="2"/>
  <c r="DM312" i="2"/>
  <c r="DN312" i="2"/>
  <c r="CE313" i="2"/>
  <c r="CF313" i="2"/>
  <c r="CG313" i="2"/>
  <c r="CH313" i="2"/>
  <c r="CI313" i="2"/>
  <c r="CJ313" i="2"/>
  <c r="CK313" i="2"/>
  <c r="CL313" i="2"/>
  <c r="CM313" i="2"/>
  <c r="CN313" i="2"/>
  <c r="CO313" i="2"/>
  <c r="CP313" i="2"/>
  <c r="CQ313" i="2"/>
  <c r="CR313" i="2"/>
  <c r="CS313" i="2"/>
  <c r="CT313" i="2"/>
  <c r="CU313" i="2"/>
  <c r="CV313" i="2"/>
  <c r="CW313" i="2"/>
  <c r="CX313" i="2"/>
  <c r="CY313" i="2"/>
  <c r="CZ313" i="2"/>
  <c r="DA313" i="2"/>
  <c r="DB313" i="2"/>
  <c r="DC313" i="2"/>
  <c r="DD313" i="2"/>
  <c r="DE313" i="2"/>
  <c r="DF313" i="2"/>
  <c r="DG313" i="2"/>
  <c r="DH313" i="2"/>
  <c r="DI313" i="2"/>
  <c r="DJ313" i="2"/>
  <c r="DK313" i="2"/>
  <c r="DL313" i="2"/>
  <c r="DM313" i="2"/>
  <c r="DN313" i="2"/>
  <c r="CE314" i="2"/>
  <c r="CF314" i="2"/>
  <c r="CG314" i="2"/>
  <c r="CH314" i="2"/>
  <c r="CI314" i="2"/>
  <c r="CJ314" i="2"/>
  <c r="CK314" i="2"/>
  <c r="CL314" i="2"/>
  <c r="CM314" i="2"/>
  <c r="CN314" i="2"/>
  <c r="CO314" i="2"/>
  <c r="CP314" i="2"/>
  <c r="CQ314" i="2"/>
  <c r="CR314" i="2"/>
  <c r="CS314" i="2"/>
  <c r="CT314" i="2"/>
  <c r="CU314" i="2"/>
  <c r="CV314" i="2"/>
  <c r="CW314" i="2"/>
  <c r="CX314" i="2"/>
  <c r="CY314" i="2"/>
  <c r="CZ314" i="2"/>
  <c r="DA314" i="2"/>
  <c r="DB314" i="2"/>
  <c r="DC314" i="2"/>
  <c r="DD314" i="2"/>
  <c r="DE314" i="2"/>
  <c r="DF314" i="2"/>
  <c r="DG314" i="2"/>
  <c r="DH314" i="2"/>
  <c r="DI314" i="2"/>
  <c r="DJ314" i="2"/>
  <c r="DK314" i="2"/>
  <c r="DL314" i="2"/>
  <c r="DM314" i="2"/>
  <c r="DN314" i="2"/>
  <c r="CE315" i="2"/>
  <c r="CF315" i="2"/>
  <c r="CG315" i="2"/>
  <c r="CH315" i="2"/>
  <c r="CI315" i="2"/>
  <c r="CJ315" i="2"/>
  <c r="CK315" i="2"/>
  <c r="CL315" i="2"/>
  <c r="CM315" i="2"/>
  <c r="CN315" i="2"/>
  <c r="CO315" i="2"/>
  <c r="CP315" i="2"/>
  <c r="CQ315" i="2"/>
  <c r="CR315" i="2"/>
  <c r="CS315" i="2"/>
  <c r="CT315" i="2"/>
  <c r="CU315" i="2"/>
  <c r="CV315" i="2"/>
  <c r="CW315" i="2"/>
  <c r="CX315" i="2"/>
  <c r="CY315" i="2"/>
  <c r="CZ315" i="2"/>
  <c r="DA315" i="2"/>
  <c r="DB315" i="2"/>
  <c r="DC315" i="2"/>
  <c r="DD315" i="2"/>
  <c r="DE315" i="2"/>
  <c r="DF315" i="2"/>
  <c r="DG315" i="2"/>
  <c r="DH315" i="2"/>
  <c r="DI315" i="2"/>
  <c r="DJ315" i="2"/>
  <c r="DK315" i="2"/>
  <c r="DL315" i="2"/>
  <c r="DM315" i="2"/>
  <c r="DN315" i="2"/>
  <c r="CE316" i="2"/>
  <c r="CF316" i="2"/>
  <c r="CG316" i="2"/>
  <c r="CH316" i="2"/>
  <c r="CI316" i="2"/>
  <c r="CJ316" i="2"/>
  <c r="CK316" i="2"/>
  <c r="CL316" i="2"/>
  <c r="CM316" i="2"/>
  <c r="CN316" i="2"/>
  <c r="CO316" i="2"/>
  <c r="CP316" i="2"/>
  <c r="CQ316" i="2"/>
  <c r="CR316" i="2"/>
  <c r="CS316" i="2"/>
  <c r="CT316" i="2"/>
  <c r="CU316" i="2"/>
  <c r="CV316" i="2"/>
  <c r="CW316" i="2"/>
  <c r="CX316" i="2"/>
  <c r="CY316" i="2"/>
  <c r="CZ316" i="2"/>
  <c r="DA316" i="2"/>
  <c r="DB316" i="2"/>
  <c r="DC316" i="2"/>
  <c r="DD316" i="2"/>
  <c r="DE316" i="2"/>
  <c r="DF316" i="2"/>
  <c r="DG316" i="2"/>
  <c r="DH316" i="2"/>
  <c r="DI316" i="2"/>
  <c r="DJ316" i="2"/>
  <c r="DK316" i="2"/>
  <c r="DL316" i="2"/>
  <c r="DM316" i="2"/>
  <c r="DN316" i="2"/>
  <c r="CE317" i="2"/>
  <c r="CF317" i="2"/>
  <c r="CG317" i="2"/>
  <c r="CH317" i="2"/>
  <c r="CI317" i="2"/>
  <c r="CJ317" i="2"/>
  <c r="CK317" i="2"/>
  <c r="CL317" i="2"/>
  <c r="CM317" i="2"/>
  <c r="CN317" i="2"/>
  <c r="CO317" i="2"/>
  <c r="CP317" i="2"/>
  <c r="CQ317" i="2"/>
  <c r="CR317" i="2"/>
  <c r="CS317" i="2"/>
  <c r="CT317" i="2"/>
  <c r="CU317" i="2"/>
  <c r="CV317" i="2"/>
  <c r="CW317" i="2"/>
  <c r="CX317" i="2"/>
  <c r="CY317" i="2"/>
  <c r="CZ317" i="2"/>
  <c r="DA317" i="2"/>
  <c r="DB317" i="2"/>
  <c r="DC317" i="2"/>
  <c r="DD317" i="2"/>
  <c r="DE317" i="2"/>
  <c r="DF317" i="2"/>
  <c r="DG317" i="2"/>
  <c r="DH317" i="2"/>
  <c r="DI317" i="2"/>
  <c r="DJ317" i="2"/>
  <c r="DK317" i="2"/>
  <c r="DL317" i="2"/>
  <c r="DM317" i="2"/>
  <c r="DN317" i="2"/>
  <c r="CE318" i="2"/>
  <c r="CF318" i="2"/>
  <c r="CG318" i="2"/>
  <c r="CH318" i="2"/>
  <c r="CI318" i="2"/>
  <c r="CJ318" i="2"/>
  <c r="CK318" i="2"/>
  <c r="CL318" i="2"/>
  <c r="CM318" i="2"/>
  <c r="CN318" i="2"/>
  <c r="CO318" i="2"/>
  <c r="CP318" i="2"/>
  <c r="CQ318" i="2"/>
  <c r="CR318" i="2"/>
  <c r="CS318" i="2"/>
  <c r="CT318" i="2"/>
  <c r="CU318" i="2"/>
  <c r="CV318" i="2"/>
  <c r="CW318" i="2"/>
  <c r="CX318" i="2"/>
  <c r="CY318" i="2"/>
  <c r="CZ318" i="2"/>
  <c r="DA318" i="2"/>
  <c r="DB318" i="2"/>
  <c r="DC318" i="2"/>
  <c r="DD318" i="2"/>
  <c r="DE318" i="2"/>
  <c r="DF318" i="2"/>
  <c r="DG318" i="2"/>
  <c r="DH318" i="2"/>
  <c r="DI318" i="2"/>
  <c r="DJ318" i="2"/>
  <c r="DK318" i="2"/>
  <c r="DL318" i="2"/>
  <c r="DM318" i="2"/>
  <c r="DN318" i="2"/>
  <c r="CE319" i="2"/>
  <c r="CF319" i="2"/>
  <c r="CG319" i="2"/>
  <c r="CH319" i="2"/>
  <c r="CI319" i="2"/>
  <c r="CJ319" i="2"/>
  <c r="CK319" i="2"/>
  <c r="CL319" i="2"/>
  <c r="CM319" i="2"/>
  <c r="CN319" i="2"/>
  <c r="CO319" i="2"/>
  <c r="CP319" i="2"/>
  <c r="CQ319" i="2"/>
  <c r="CR319" i="2"/>
  <c r="CS319" i="2"/>
  <c r="CT319" i="2"/>
  <c r="CU319" i="2"/>
  <c r="CV319" i="2"/>
  <c r="CW319" i="2"/>
  <c r="CX319" i="2"/>
  <c r="CY319" i="2"/>
  <c r="CZ319" i="2"/>
  <c r="DA319" i="2"/>
  <c r="DB319" i="2"/>
  <c r="DC319" i="2"/>
  <c r="DD319" i="2"/>
  <c r="DE319" i="2"/>
  <c r="DF319" i="2"/>
  <c r="DG319" i="2"/>
  <c r="DH319" i="2"/>
  <c r="DI319" i="2"/>
  <c r="DJ319" i="2"/>
  <c r="DK319" i="2"/>
  <c r="DL319" i="2"/>
  <c r="DM319" i="2"/>
  <c r="DN319" i="2"/>
  <c r="CE320" i="2"/>
  <c r="CF320" i="2"/>
  <c r="CG320" i="2"/>
  <c r="CH320" i="2"/>
  <c r="CI320" i="2"/>
  <c r="CJ320" i="2"/>
  <c r="CK320" i="2"/>
  <c r="CL320" i="2"/>
  <c r="CM320" i="2"/>
  <c r="CN320" i="2"/>
  <c r="CO320" i="2"/>
  <c r="CP320" i="2"/>
  <c r="CQ320" i="2"/>
  <c r="CR320" i="2"/>
  <c r="CS320" i="2"/>
  <c r="CT320" i="2"/>
  <c r="CU320" i="2"/>
  <c r="CV320" i="2"/>
  <c r="CW320" i="2"/>
  <c r="CX320" i="2"/>
  <c r="CY320" i="2"/>
  <c r="CZ320" i="2"/>
  <c r="DA320" i="2"/>
  <c r="DB320" i="2"/>
  <c r="DC320" i="2"/>
  <c r="DD320" i="2"/>
  <c r="DE320" i="2"/>
  <c r="DF320" i="2"/>
  <c r="DG320" i="2"/>
  <c r="DH320" i="2"/>
  <c r="DI320" i="2"/>
  <c r="DJ320" i="2"/>
  <c r="DK320" i="2"/>
  <c r="DL320" i="2"/>
  <c r="DM320" i="2"/>
  <c r="DN320" i="2"/>
  <c r="CE321" i="2"/>
  <c r="CF321" i="2"/>
  <c r="CG321" i="2"/>
  <c r="CH321" i="2"/>
  <c r="CI321" i="2"/>
  <c r="CJ321" i="2"/>
  <c r="CK321" i="2"/>
  <c r="CL321" i="2"/>
  <c r="CM321" i="2"/>
  <c r="CN321" i="2"/>
  <c r="CO321" i="2"/>
  <c r="CP321" i="2"/>
  <c r="CQ321" i="2"/>
  <c r="CR321" i="2"/>
  <c r="CS321" i="2"/>
  <c r="CT321" i="2"/>
  <c r="CU321" i="2"/>
  <c r="CV321" i="2"/>
  <c r="CW321" i="2"/>
  <c r="CX321" i="2"/>
  <c r="CY321" i="2"/>
  <c r="CZ321" i="2"/>
  <c r="DA321" i="2"/>
  <c r="DB321" i="2"/>
  <c r="DC321" i="2"/>
  <c r="DD321" i="2"/>
  <c r="DE321" i="2"/>
  <c r="DF321" i="2"/>
  <c r="DG321" i="2"/>
  <c r="DH321" i="2"/>
  <c r="DI321" i="2"/>
  <c r="DJ321" i="2"/>
  <c r="DK321" i="2"/>
  <c r="DL321" i="2"/>
  <c r="DM321" i="2"/>
  <c r="DN321" i="2"/>
  <c r="CE322" i="2"/>
  <c r="CF322" i="2"/>
  <c r="CG322" i="2"/>
  <c r="CH322" i="2"/>
  <c r="CI322" i="2"/>
  <c r="CJ322" i="2"/>
  <c r="CK322" i="2"/>
  <c r="CL322" i="2"/>
  <c r="CM322" i="2"/>
  <c r="CN322" i="2"/>
  <c r="CO322" i="2"/>
  <c r="CP322" i="2"/>
  <c r="CQ322" i="2"/>
  <c r="CR322" i="2"/>
  <c r="CS322" i="2"/>
  <c r="CT322" i="2"/>
  <c r="CU322" i="2"/>
  <c r="CV322" i="2"/>
  <c r="CW322" i="2"/>
  <c r="CX322" i="2"/>
  <c r="CY322" i="2"/>
  <c r="CZ322" i="2"/>
  <c r="DA322" i="2"/>
  <c r="DB322" i="2"/>
  <c r="DC322" i="2"/>
  <c r="DD322" i="2"/>
  <c r="DE322" i="2"/>
  <c r="DF322" i="2"/>
  <c r="DG322" i="2"/>
  <c r="DH322" i="2"/>
  <c r="DI322" i="2"/>
  <c r="DJ322" i="2"/>
  <c r="DK322" i="2"/>
  <c r="DL322" i="2"/>
  <c r="DM322" i="2"/>
  <c r="DN322" i="2"/>
  <c r="CE323" i="2"/>
  <c r="CF323" i="2"/>
  <c r="CG323" i="2"/>
  <c r="CH323" i="2"/>
  <c r="CI323" i="2"/>
  <c r="CJ323" i="2"/>
  <c r="CK323" i="2"/>
  <c r="CL323" i="2"/>
  <c r="CM323" i="2"/>
  <c r="CN323" i="2"/>
  <c r="CO323" i="2"/>
  <c r="CP323" i="2"/>
  <c r="CQ323" i="2"/>
  <c r="CR323" i="2"/>
  <c r="CS323" i="2"/>
  <c r="CT323" i="2"/>
  <c r="CU323" i="2"/>
  <c r="CV323" i="2"/>
  <c r="CW323" i="2"/>
  <c r="CX323" i="2"/>
  <c r="CY323" i="2"/>
  <c r="CZ323" i="2"/>
  <c r="DA323" i="2"/>
  <c r="DB323" i="2"/>
  <c r="DC323" i="2"/>
  <c r="DD323" i="2"/>
  <c r="DE323" i="2"/>
  <c r="DF323" i="2"/>
  <c r="DG323" i="2"/>
  <c r="DH323" i="2"/>
  <c r="DI323" i="2"/>
  <c r="DJ323" i="2"/>
  <c r="DK323" i="2"/>
  <c r="DL323" i="2"/>
  <c r="DM323" i="2"/>
  <c r="DN323" i="2"/>
  <c r="CE324" i="2"/>
  <c r="CF324" i="2"/>
  <c r="CG324" i="2"/>
  <c r="CH324" i="2"/>
  <c r="CI324" i="2"/>
  <c r="CJ324" i="2"/>
  <c r="CK324" i="2"/>
  <c r="CL324" i="2"/>
  <c r="CM324" i="2"/>
  <c r="CN324" i="2"/>
  <c r="CO324" i="2"/>
  <c r="CP324" i="2"/>
  <c r="CQ324" i="2"/>
  <c r="CR324" i="2"/>
  <c r="CS324" i="2"/>
  <c r="CT324" i="2"/>
  <c r="CU324" i="2"/>
  <c r="CV324" i="2"/>
  <c r="CW324" i="2"/>
  <c r="CX324" i="2"/>
  <c r="CY324" i="2"/>
  <c r="CZ324" i="2"/>
  <c r="DA324" i="2"/>
  <c r="DB324" i="2"/>
  <c r="DC324" i="2"/>
  <c r="DD324" i="2"/>
  <c r="DE324" i="2"/>
  <c r="DF324" i="2"/>
  <c r="DG324" i="2"/>
  <c r="DH324" i="2"/>
  <c r="DI324" i="2"/>
  <c r="DJ324" i="2"/>
  <c r="DK324" i="2"/>
  <c r="DL324" i="2"/>
  <c r="DM324" i="2"/>
  <c r="DN324" i="2"/>
  <c r="CE325" i="2"/>
  <c r="CF325" i="2"/>
  <c r="CG325" i="2"/>
  <c r="CH325" i="2"/>
  <c r="CI325" i="2"/>
  <c r="CJ325" i="2"/>
  <c r="CK325" i="2"/>
  <c r="CL325" i="2"/>
  <c r="CM325" i="2"/>
  <c r="CN325" i="2"/>
  <c r="CO325" i="2"/>
  <c r="CP325" i="2"/>
  <c r="CQ325" i="2"/>
  <c r="CR325" i="2"/>
  <c r="CS325" i="2"/>
  <c r="CT325" i="2"/>
  <c r="CU325" i="2"/>
  <c r="CV325" i="2"/>
  <c r="CW325" i="2"/>
  <c r="CX325" i="2"/>
  <c r="CY325" i="2"/>
  <c r="CZ325" i="2"/>
  <c r="DA325" i="2"/>
  <c r="DB325" i="2"/>
  <c r="DC325" i="2"/>
  <c r="DD325" i="2"/>
  <c r="DE325" i="2"/>
  <c r="DF325" i="2"/>
  <c r="DG325" i="2"/>
  <c r="DH325" i="2"/>
  <c r="DI325" i="2"/>
  <c r="DJ325" i="2"/>
  <c r="DK325" i="2"/>
  <c r="DL325" i="2"/>
  <c r="DM325" i="2"/>
  <c r="DN325" i="2"/>
  <c r="CE326" i="2"/>
  <c r="CF326" i="2"/>
  <c r="CG326" i="2"/>
  <c r="CH326" i="2"/>
  <c r="CI326" i="2"/>
  <c r="CJ326" i="2"/>
  <c r="CK326" i="2"/>
  <c r="CL326" i="2"/>
  <c r="CM326" i="2"/>
  <c r="CN326" i="2"/>
  <c r="CO326" i="2"/>
  <c r="CP326" i="2"/>
  <c r="CQ326" i="2"/>
  <c r="CR326" i="2"/>
  <c r="CS326" i="2"/>
  <c r="CT326" i="2"/>
  <c r="CU326" i="2"/>
  <c r="CV326" i="2"/>
  <c r="CW326" i="2"/>
  <c r="CX326" i="2"/>
  <c r="CY326" i="2"/>
  <c r="CZ326" i="2"/>
  <c r="DA326" i="2"/>
  <c r="DB326" i="2"/>
  <c r="DC326" i="2"/>
  <c r="DD326" i="2"/>
  <c r="DE326" i="2"/>
  <c r="DF326" i="2"/>
  <c r="DG326" i="2"/>
  <c r="DH326" i="2"/>
  <c r="DI326" i="2"/>
  <c r="DJ326" i="2"/>
  <c r="DK326" i="2"/>
  <c r="DL326" i="2"/>
  <c r="DM326" i="2"/>
  <c r="DN326" i="2"/>
  <c r="CE327" i="2"/>
  <c r="CF327" i="2"/>
  <c r="CG327" i="2"/>
  <c r="CH327" i="2"/>
  <c r="CI327" i="2"/>
  <c r="CJ327" i="2"/>
  <c r="CK327" i="2"/>
  <c r="CL327" i="2"/>
  <c r="CM327" i="2"/>
  <c r="CN327" i="2"/>
  <c r="CO327" i="2"/>
  <c r="CP327" i="2"/>
  <c r="CQ327" i="2"/>
  <c r="CR327" i="2"/>
  <c r="CS327" i="2"/>
  <c r="CT327" i="2"/>
  <c r="CU327" i="2"/>
  <c r="CV327" i="2"/>
  <c r="CW327" i="2"/>
  <c r="CX327" i="2"/>
  <c r="CY327" i="2"/>
  <c r="CZ327" i="2"/>
  <c r="DA327" i="2"/>
  <c r="DB327" i="2"/>
  <c r="DC327" i="2"/>
  <c r="DD327" i="2"/>
  <c r="DE327" i="2"/>
  <c r="DF327" i="2"/>
  <c r="DG327" i="2"/>
  <c r="DH327" i="2"/>
  <c r="DI327" i="2"/>
  <c r="DJ327" i="2"/>
  <c r="DK327" i="2"/>
  <c r="DL327" i="2"/>
  <c r="DM327" i="2"/>
  <c r="DN327" i="2"/>
  <c r="CE328" i="2"/>
  <c r="CF328" i="2"/>
  <c r="CG328" i="2"/>
  <c r="CH328" i="2"/>
  <c r="CI328" i="2"/>
  <c r="CJ328" i="2"/>
  <c r="CK328" i="2"/>
  <c r="CL328" i="2"/>
  <c r="CM328" i="2"/>
  <c r="CN328" i="2"/>
  <c r="CO328" i="2"/>
  <c r="CP328" i="2"/>
  <c r="CQ328" i="2"/>
  <c r="CR328" i="2"/>
  <c r="CS328" i="2"/>
  <c r="CT328" i="2"/>
  <c r="CU328" i="2"/>
  <c r="CV328" i="2"/>
  <c r="CW328" i="2"/>
  <c r="CX328" i="2"/>
  <c r="CY328" i="2"/>
  <c r="CZ328" i="2"/>
  <c r="DA328" i="2"/>
  <c r="DB328" i="2"/>
  <c r="DC328" i="2"/>
  <c r="DD328" i="2"/>
  <c r="DE328" i="2"/>
  <c r="DF328" i="2"/>
  <c r="DG328" i="2"/>
  <c r="DH328" i="2"/>
  <c r="DI328" i="2"/>
  <c r="DJ328" i="2"/>
  <c r="DK328" i="2"/>
  <c r="DL328" i="2"/>
  <c r="DM328" i="2"/>
  <c r="DN328" i="2"/>
  <c r="CE329" i="2"/>
  <c r="CF329" i="2"/>
  <c r="CG329" i="2"/>
  <c r="CH329" i="2"/>
  <c r="CI329" i="2"/>
  <c r="CJ329" i="2"/>
  <c r="CK329" i="2"/>
  <c r="CL329" i="2"/>
  <c r="CM329" i="2"/>
  <c r="CN329" i="2"/>
  <c r="CO329" i="2"/>
  <c r="CP329" i="2"/>
  <c r="CQ329" i="2"/>
  <c r="CR329" i="2"/>
  <c r="CS329" i="2"/>
  <c r="CT329" i="2"/>
  <c r="CU329" i="2"/>
  <c r="CV329" i="2"/>
  <c r="CW329" i="2"/>
  <c r="CX329" i="2"/>
  <c r="CY329" i="2"/>
  <c r="CZ329" i="2"/>
  <c r="DA329" i="2"/>
  <c r="DB329" i="2"/>
  <c r="DC329" i="2"/>
  <c r="DD329" i="2"/>
  <c r="DE329" i="2"/>
  <c r="DF329" i="2"/>
  <c r="DG329" i="2"/>
  <c r="DH329" i="2"/>
  <c r="DI329" i="2"/>
  <c r="DJ329" i="2"/>
  <c r="DK329" i="2"/>
  <c r="DL329" i="2"/>
  <c r="DM329" i="2"/>
  <c r="DN329" i="2"/>
  <c r="CE330" i="2"/>
  <c r="CF330" i="2"/>
  <c r="CG330" i="2"/>
  <c r="CH330" i="2"/>
  <c r="CI330" i="2"/>
  <c r="CJ330" i="2"/>
  <c r="CK330" i="2"/>
  <c r="CL330" i="2"/>
  <c r="CM330" i="2"/>
  <c r="CN330" i="2"/>
  <c r="CO330" i="2"/>
  <c r="CP330" i="2"/>
  <c r="CQ330" i="2"/>
  <c r="CR330" i="2"/>
  <c r="CS330" i="2"/>
  <c r="CT330" i="2"/>
  <c r="CU330" i="2"/>
  <c r="CV330" i="2"/>
  <c r="CW330" i="2"/>
  <c r="CX330" i="2"/>
  <c r="CY330" i="2"/>
  <c r="CZ330" i="2"/>
  <c r="DA330" i="2"/>
  <c r="DB330" i="2"/>
  <c r="DC330" i="2"/>
  <c r="DD330" i="2"/>
  <c r="DE330" i="2"/>
  <c r="DF330" i="2"/>
  <c r="DG330" i="2"/>
  <c r="DH330" i="2"/>
  <c r="DI330" i="2"/>
  <c r="DJ330" i="2"/>
  <c r="DK330" i="2"/>
  <c r="DL330" i="2"/>
  <c r="DM330" i="2"/>
  <c r="DN330" i="2"/>
  <c r="CE331" i="2"/>
  <c r="CF331" i="2"/>
  <c r="CG331" i="2"/>
  <c r="CH331" i="2"/>
  <c r="CI331" i="2"/>
  <c r="CJ331" i="2"/>
  <c r="CK331" i="2"/>
  <c r="CL331" i="2"/>
  <c r="CM331" i="2"/>
  <c r="CN331" i="2"/>
  <c r="CO331" i="2"/>
  <c r="CP331" i="2"/>
  <c r="CQ331" i="2"/>
  <c r="CR331" i="2"/>
  <c r="CS331" i="2"/>
  <c r="CT331" i="2"/>
  <c r="CU331" i="2"/>
  <c r="CV331" i="2"/>
  <c r="CW331" i="2"/>
  <c r="CX331" i="2"/>
  <c r="CY331" i="2"/>
  <c r="CZ331" i="2"/>
  <c r="DA331" i="2"/>
  <c r="DB331" i="2"/>
  <c r="DC331" i="2"/>
  <c r="DD331" i="2"/>
  <c r="DE331" i="2"/>
  <c r="DF331" i="2"/>
  <c r="DG331" i="2"/>
  <c r="DH331" i="2"/>
  <c r="DI331" i="2"/>
  <c r="DJ331" i="2"/>
  <c r="DK331" i="2"/>
  <c r="DL331" i="2"/>
  <c r="DM331" i="2"/>
  <c r="DN331" i="2"/>
  <c r="CE332" i="2"/>
  <c r="CF332" i="2"/>
  <c r="CG332" i="2"/>
  <c r="CH332" i="2"/>
  <c r="CI332" i="2"/>
  <c r="CJ332" i="2"/>
  <c r="CK332" i="2"/>
  <c r="CL332" i="2"/>
  <c r="CM332" i="2"/>
  <c r="CN332" i="2"/>
  <c r="CO332" i="2"/>
  <c r="CP332" i="2"/>
  <c r="CQ332" i="2"/>
  <c r="CR332" i="2"/>
  <c r="CS332" i="2"/>
  <c r="CT332" i="2"/>
  <c r="CU332" i="2"/>
  <c r="CV332" i="2"/>
  <c r="CW332" i="2"/>
  <c r="CX332" i="2"/>
  <c r="CY332" i="2"/>
  <c r="CZ332" i="2"/>
  <c r="DA332" i="2"/>
  <c r="DB332" i="2"/>
  <c r="DC332" i="2"/>
  <c r="DD332" i="2"/>
  <c r="DE332" i="2"/>
  <c r="DF332" i="2"/>
  <c r="DG332" i="2"/>
  <c r="DH332" i="2"/>
  <c r="DI332" i="2"/>
  <c r="DJ332" i="2"/>
  <c r="DK332" i="2"/>
  <c r="DL332" i="2"/>
  <c r="DM332" i="2"/>
  <c r="DN332" i="2"/>
  <c r="CE333" i="2"/>
  <c r="CF333" i="2"/>
  <c r="CG333" i="2"/>
  <c r="CH333" i="2"/>
  <c r="CI333" i="2"/>
  <c r="CJ333" i="2"/>
  <c r="CK333" i="2"/>
  <c r="CL333" i="2"/>
  <c r="CM333" i="2"/>
  <c r="CN333" i="2"/>
  <c r="CO333" i="2"/>
  <c r="CP333" i="2"/>
  <c r="CQ333" i="2"/>
  <c r="CR333" i="2"/>
  <c r="CS333" i="2"/>
  <c r="CT333" i="2"/>
  <c r="CU333" i="2"/>
  <c r="CV333" i="2"/>
  <c r="CW333" i="2"/>
  <c r="CX333" i="2"/>
  <c r="CY333" i="2"/>
  <c r="CZ333" i="2"/>
  <c r="DA333" i="2"/>
  <c r="DB333" i="2"/>
  <c r="DC333" i="2"/>
  <c r="DD333" i="2"/>
  <c r="DE333" i="2"/>
  <c r="DF333" i="2"/>
  <c r="DG333" i="2"/>
  <c r="DH333" i="2"/>
  <c r="DI333" i="2"/>
  <c r="DJ333" i="2"/>
  <c r="DK333" i="2"/>
  <c r="DL333" i="2"/>
  <c r="DM333" i="2"/>
  <c r="DN333" i="2"/>
  <c r="CE334" i="2"/>
  <c r="CF334" i="2"/>
  <c r="CG334" i="2"/>
  <c r="CH334" i="2"/>
  <c r="CI334" i="2"/>
  <c r="CJ334" i="2"/>
  <c r="CK334" i="2"/>
  <c r="CL334" i="2"/>
  <c r="CM334" i="2"/>
  <c r="CN334" i="2"/>
  <c r="CO334" i="2"/>
  <c r="CP334" i="2"/>
  <c r="CQ334" i="2"/>
  <c r="CR334" i="2"/>
  <c r="CS334" i="2"/>
  <c r="CT334" i="2"/>
  <c r="CU334" i="2"/>
  <c r="CV334" i="2"/>
  <c r="CW334" i="2"/>
  <c r="CX334" i="2"/>
  <c r="CY334" i="2"/>
  <c r="CZ334" i="2"/>
  <c r="DA334" i="2"/>
  <c r="DB334" i="2"/>
  <c r="DC334" i="2"/>
  <c r="DD334" i="2"/>
  <c r="DE334" i="2"/>
  <c r="DF334" i="2"/>
  <c r="DG334" i="2"/>
  <c r="DH334" i="2"/>
  <c r="DI334" i="2"/>
  <c r="DJ334" i="2"/>
  <c r="DK334" i="2"/>
  <c r="DL334" i="2"/>
  <c r="DM334" i="2"/>
  <c r="DN334" i="2"/>
  <c r="CE335" i="2"/>
  <c r="CF335" i="2"/>
  <c r="CG335" i="2"/>
  <c r="CH335" i="2"/>
  <c r="CI335" i="2"/>
  <c r="CJ335" i="2"/>
  <c r="CK335" i="2"/>
  <c r="CL335" i="2"/>
  <c r="CM335" i="2"/>
  <c r="CN335" i="2"/>
  <c r="CO335" i="2"/>
  <c r="CP335" i="2"/>
  <c r="CQ335" i="2"/>
  <c r="CR335" i="2"/>
  <c r="CS335" i="2"/>
  <c r="CT335" i="2"/>
  <c r="CU335" i="2"/>
  <c r="CV335" i="2"/>
  <c r="CW335" i="2"/>
  <c r="CX335" i="2"/>
  <c r="CY335" i="2"/>
  <c r="CZ335" i="2"/>
  <c r="DA335" i="2"/>
  <c r="DB335" i="2"/>
  <c r="DC335" i="2"/>
  <c r="DD335" i="2"/>
  <c r="DE335" i="2"/>
  <c r="DF335" i="2"/>
  <c r="DG335" i="2"/>
  <c r="DH335" i="2"/>
  <c r="DI335" i="2"/>
  <c r="DJ335" i="2"/>
  <c r="DK335" i="2"/>
  <c r="DL335" i="2"/>
  <c r="DM335" i="2"/>
  <c r="DN335" i="2"/>
  <c r="CE336" i="2"/>
  <c r="CF336" i="2"/>
  <c r="CG336" i="2"/>
  <c r="CH336" i="2"/>
  <c r="CI336" i="2"/>
  <c r="CJ336" i="2"/>
  <c r="CK336" i="2"/>
  <c r="CL336" i="2"/>
  <c r="CM336" i="2"/>
  <c r="CN336" i="2"/>
  <c r="CO336" i="2"/>
  <c r="CP336" i="2"/>
  <c r="CQ336" i="2"/>
  <c r="CR336" i="2"/>
  <c r="CS336" i="2"/>
  <c r="CT336" i="2"/>
  <c r="CU336" i="2"/>
  <c r="CV336" i="2"/>
  <c r="CW336" i="2"/>
  <c r="CX336" i="2"/>
  <c r="CY336" i="2"/>
  <c r="CZ336" i="2"/>
  <c r="DA336" i="2"/>
  <c r="DB336" i="2"/>
  <c r="DC336" i="2"/>
  <c r="DD336" i="2"/>
  <c r="DE336" i="2"/>
  <c r="DF336" i="2"/>
  <c r="DG336" i="2"/>
  <c r="DH336" i="2"/>
  <c r="DI336" i="2"/>
  <c r="DJ336" i="2"/>
  <c r="DK336" i="2"/>
  <c r="DL336" i="2"/>
  <c r="DM336" i="2"/>
  <c r="DN336" i="2"/>
  <c r="CE337" i="2"/>
  <c r="CF337" i="2"/>
  <c r="CG337" i="2"/>
  <c r="CH337" i="2"/>
  <c r="CI337" i="2"/>
  <c r="CJ337" i="2"/>
  <c r="CK337" i="2"/>
  <c r="CL337" i="2"/>
  <c r="CM337" i="2"/>
  <c r="CN337" i="2"/>
  <c r="CO337" i="2"/>
  <c r="CP337" i="2"/>
  <c r="CQ337" i="2"/>
  <c r="CR337" i="2"/>
  <c r="CS337" i="2"/>
  <c r="CT337" i="2"/>
  <c r="CU337" i="2"/>
  <c r="CV337" i="2"/>
  <c r="CW337" i="2"/>
  <c r="CX337" i="2"/>
  <c r="CY337" i="2"/>
  <c r="CZ337" i="2"/>
  <c r="DA337" i="2"/>
  <c r="DB337" i="2"/>
  <c r="DC337" i="2"/>
  <c r="DD337" i="2"/>
  <c r="DE337" i="2"/>
  <c r="DF337" i="2"/>
  <c r="DG337" i="2"/>
  <c r="DH337" i="2"/>
  <c r="DI337" i="2"/>
  <c r="DJ337" i="2"/>
  <c r="DK337" i="2"/>
  <c r="DL337" i="2"/>
  <c r="DM337" i="2"/>
  <c r="DN337" i="2"/>
  <c r="CE338" i="2"/>
  <c r="CF338" i="2"/>
  <c r="CG338" i="2"/>
  <c r="CH338" i="2"/>
  <c r="CI338" i="2"/>
  <c r="CJ338" i="2"/>
  <c r="CK338" i="2"/>
  <c r="CL338" i="2"/>
  <c r="CM338" i="2"/>
  <c r="CN338" i="2"/>
  <c r="CO338" i="2"/>
  <c r="CP338" i="2"/>
  <c r="CQ338" i="2"/>
  <c r="CR338" i="2"/>
  <c r="CS338" i="2"/>
  <c r="CT338" i="2"/>
  <c r="CU338" i="2"/>
  <c r="CV338" i="2"/>
  <c r="CW338" i="2"/>
  <c r="CX338" i="2"/>
  <c r="CY338" i="2"/>
  <c r="CZ338" i="2"/>
  <c r="DA338" i="2"/>
  <c r="DB338" i="2"/>
  <c r="DC338" i="2"/>
  <c r="DD338" i="2"/>
  <c r="DE338" i="2"/>
  <c r="DF338" i="2"/>
  <c r="DG338" i="2"/>
  <c r="DH338" i="2"/>
  <c r="DI338" i="2"/>
  <c r="DJ338" i="2"/>
  <c r="DK338" i="2"/>
  <c r="DL338" i="2"/>
  <c r="DM338" i="2"/>
  <c r="DN338" i="2"/>
  <c r="CE339" i="2"/>
  <c r="CF339" i="2"/>
  <c r="CG339" i="2"/>
  <c r="CH339" i="2"/>
  <c r="CI339" i="2"/>
  <c r="CJ339" i="2"/>
  <c r="CK339" i="2"/>
  <c r="CL339" i="2"/>
  <c r="CM339" i="2"/>
  <c r="CN339" i="2"/>
  <c r="CO339" i="2"/>
  <c r="CP339" i="2"/>
  <c r="CQ339" i="2"/>
  <c r="CR339" i="2"/>
  <c r="CS339" i="2"/>
  <c r="CT339" i="2"/>
  <c r="CU339" i="2"/>
  <c r="CV339" i="2"/>
  <c r="CW339" i="2"/>
  <c r="CX339" i="2"/>
  <c r="CY339" i="2"/>
  <c r="CZ339" i="2"/>
  <c r="DA339" i="2"/>
  <c r="DB339" i="2"/>
  <c r="DC339" i="2"/>
  <c r="DD339" i="2"/>
  <c r="DE339" i="2"/>
  <c r="DF339" i="2"/>
  <c r="DG339" i="2"/>
  <c r="DH339" i="2"/>
  <c r="DI339" i="2"/>
  <c r="DJ339" i="2"/>
  <c r="DK339" i="2"/>
  <c r="DL339" i="2"/>
  <c r="DM339" i="2"/>
  <c r="DN339" i="2"/>
  <c r="CE340" i="2"/>
  <c r="CF340" i="2"/>
  <c r="CG340" i="2"/>
  <c r="CH340" i="2"/>
  <c r="CI340" i="2"/>
  <c r="CJ340" i="2"/>
  <c r="CK340" i="2"/>
  <c r="CL340" i="2"/>
  <c r="CM340" i="2"/>
  <c r="CN340" i="2"/>
  <c r="CO340" i="2"/>
  <c r="CP340" i="2"/>
  <c r="CQ340" i="2"/>
  <c r="CR340" i="2"/>
  <c r="CS340" i="2"/>
  <c r="CT340" i="2"/>
  <c r="CU340" i="2"/>
  <c r="CV340" i="2"/>
  <c r="CW340" i="2"/>
  <c r="CX340" i="2"/>
  <c r="CY340" i="2"/>
  <c r="CZ340" i="2"/>
  <c r="DA340" i="2"/>
  <c r="DB340" i="2"/>
  <c r="DC340" i="2"/>
  <c r="DD340" i="2"/>
  <c r="DE340" i="2"/>
  <c r="DF340" i="2"/>
  <c r="DG340" i="2"/>
  <c r="DH340" i="2"/>
  <c r="DI340" i="2"/>
  <c r="DJ340" i="2"/>
  <c r="DK340" i="2"/>
  <c r="DL340" i="2"/>
  <c r="DM340" i="2"/>
  <c r="DN340" i="2"/>
  <c r="CE341" i="2"/>
  <c r="CF341" i="2"/>
  <c r="CG341" i="2"/>
  <c r="CH341" i="2"/>
  <c r="CI341" i="2"/>
  <c r="CJ341" i="2"/>
  <c r="CK341" i="2"/>
  <c r="CL341" i="2"/>
  <c r="CM341" i="2"/>
  <c r="CN341" i="2"/>
  <c r="CO341" i="2"/>
  <c r="CP341" i="2"/>
  <c r="CQ341" i="2"/>
  <c r="CR341" i="2"/>
  <c r="CS341" i="2"/>
  <c r="CT341" i="2"/>
  <c r="CU341" i="2"/>
  <c r="CV341" i="2"/>
  <c r="CW341" i="2"/>
  <c r="CX341" i="2"/>
  <c r="CY341" i="2"/>
  <c r="CZ341" i="2"/>
  <c r="DA341" i="2"/>
  <c r="DB341" i="2"/>
  <c r="DC341" i="2"/>
  <c r="DD341" i="2"/>
  <c r="DE341" i="2"/>
  <c r="DF341" i="2"/>
  <c r="DG341" i="2"/>
  <c r="DH341" i="2"/>
  <c r="DI341" i="2"/>
  <c r="DJ341" i="2"/>
  <c r="DK341" i="2"/>
  <c r="DL341" i="2"/>
  <c r="DM341" i="2"/>
  <c r="DN341" i="2"/>
  <c r="CE342" i="2"/>
  <c r="CF342" i="2"/>
  <c r="CG342" i="2"/>
  <c r="CH342" i="2"/>
  <c r="CI342" i="2"/>
  <c r="CJ342" i="2"/>
  <c r="CK342" i="2"/>
  <c r="CL342" i="2"/>
  <c r="CM342" i="2"/>
  <c r="CN342" i="2"/>
  <c r="CO342" i="2"/>
  <c r="CP342" i="2"/>
  <c r="CQ342" i="2"/>
  <c r="CR342" i="2"/>
  <c r="CS342" i="2"/>
  <c r="CT342" i="2"/>
  <c r="CU342" i="2"/>
  <c r="CV342" i="2"/>
  <c r="CW342" i="2"/>
  <c r="CX342" i="2"/>
  <c r="CY342" i="2"/>
  <c r="CZ342" i="2"/>
  <c r="DA342" i="2"/>
  <c r="DB342" i="2"/>
  <c r="DC342" i="2"/>
  <c r="DD342" i="2"/>
  <c r="DE342" i="2"/>
  <c r="DF342" i="2"/>
  <c r="DG342" i="2"/>
  <c r="DH342" i="2"/>
  <c r="DI342" i="2"/>
  <c r="DJ342" i="2"/>
  <c r="DK342" i="2"/>
  <c r="DL342" i="2"/>
  <c r="DM342" i="2"/>
  <c r="DN342" i="2"/>
  <c r="CE343" i="2"/>
  <c r="CF343" i="2"/>
  <c r="CG343" i="2"/>
  <c r="CH343" i="2"/>
  <c r="CI343" i="2"/>
  <c r="CJ343" i="2"/>
  <c r="CK343" i="2"/>
  <c r="CL343" i="2"/>
  <c r="CM343" i="2"/>
  <c r="CN343" i="2"/>
  <c r="CO343" i="2"/>
  <c r="CP343" i="2"/>
  <c r="CQ343" i="2"/>
  <c r="CR343" i="2"/>
  <c r="CS343" i="2"/>
  <c r="CT343" i="2"/>
  <c r="CU343" i="2"/>
  <c r="CV343" i="2"/>
  <c r="CW343" i="2"/>
  <c r="CX343" i="2"/>
  <c r="CY343" i="2"/>
  <c r="CZ343" i="2"/>
  <c r="DA343" i="2"/>
  <c r="DB343" i="2"/>
  <c r="DC343" i="2"/>
  <c r="DD343" i="2"/>
  <c r="DE343" i="2"/>
  <c r="DF343" i="2"/>
  <c r="DG343" i="2"/>
  <c r="DH343" i="2"/>
  <c r="DI343" i="2"/>
  <c r="DJ343" i="2"/>
  <c r="DK343" i="2"/>
  <c r="DL343" i="2"/>
  <c r="DM343" i="2"/>
  <c r="DN343" i="2"/>
  <c r="CE344" i="2"/>
  <c r="CF344" i="2"/>
  <c r="CG344" i="2"/>
  <c r="CH344" i="2"/>
  <c r="CI344" i="2"/>
  <c r="CJ344" i="2"/>
  <c r="CK344" i="2"/>
  <c r="CL344" i="2"/>
  <c r="CM344" i="2"/>
  <c r="CN344" i="2"/>
  <c r="CO344" i="2"/>
  <c r="CP344" i="2"/>
  <c r="CQ344" i="2"/>
  <c r="CR344" i="2"/>
  <c r="CS344" i="2"/>
  <c r="CT344" i="2"/>
  <c r="CU344" i="2"/>
  <c r="CV344" i="2"/>
  <c r="CW344" i="2"/>
  <c r="CX344" i="2"/>
  <c r="CY344" i="2"/>
  <c r="CZ344" i="2"/>
  <c r="DA344" i="2"/>
  <c r="DB344" i="2"/>
  <c r="DC344" i="2"/>
  <c r="DD344" i="2"/>
  <c r="DE344" i="2"/>
  <c r="DF344" i="2"/>
  <c r="DG344" i="2"/>
  <c r="DH344" i="2"/>
  <c r="DI344" i="2"/>
  <c r="DJ344" i="2"/>
  <c r="DK344" i="2"/>
  <c r="DL344" i="2"/>
  <c r="DM344" i="2"/>
  <c r="DN344" i="2"/>
  <c r="CE345" i="2"/>
  <c r="CF345" i="2"/>
  <c r="CG345" i="2"/>
  <c r="CH345" i="2"/>
  <c r="CI345" i="2"/>
  <c r="CJ345" i="2"/>
  <c r="CK345" i="2"/>
  <c r="CL345" i="2"/>
  <c r="CM345" i="2"/>
  <c r="CN345" i="2"/>
  <c r="CO345" i="2"/>
  <c r="CP345" i="2"/>
  <c r="CQ345" i="2"/>
  <c r="CR345" i="2"/>
  <c r="CS345" i="2"/>
  <c r="CT345" i="2"/>
  <c r="CU345" i="2"/>
  <c r="CV345" i="2"/>
  <c r="CW345" i="2"/>
  <c r="CX345" i="2"/>
  <c r="CY345" i="2"/>
  <c r="CZ345" i="2"/>
  <c r="DA345" i="2"/>
  <c r="DB345" i="2"/>
  <c r="DC345" i="2"/>
  <c r="DD345" i="2"/>
  <c r="DE345" i="2"/>
  <c r="DF345" i="2"/>
  <c r="DG345" i="2"/>
  <c r="DH345" i="2"/>
  <c r="DI345" i="2"/>
  <c r="DJ345" i="2"/>
  <c r="DK345" i="2"/>
  <c r="DL345" i="2"/>
  <c r="DM345" i="2"/>
  <c r="DN345" i="2"/>
  <c r="CE346" i="2"/>
  <c r="CF346" i="2"/>
  <c r="CG346" i="2"/>
  <c r="CH346" i="2"/>
  <c r="CI346" i="2"/>
  <c r="CJ346" i="2"/>
  <c r="CK346" i="2"/>
  <c r="CL346" i="2"/>
  <c r="CM346" i="2"/>
  <c r="CN346" i="2"/>
  <c r="CO346" i="2"/>
  <c r="CP346" i="2"/>
  <c r="CQ346" i="2"/>
  <c r="CR346" i="2"/>
  <c r="CS346" i="2"/>
  <c r="CT346" i="2"/>
  <c r="CU346" i="2"/>
  <c r="CV346" i="2"/>
  <c r="CW346" i="2"/>
  <c r="CX346" i="2"/>
  <c r="CY346" i="2"/>
  <c r="CZ346" i="2"/>
  <c r="DA346" i="2"/>
  <c r="DB346" i="2"/>
  <c r="DC346" i="2"/>
  <c r="DD346" i="2"/>
  <c r="DE346" i="2"/>
  <c r="DF346" i="2"/>
  <c r="DG346" i="2"/>
  <c r="DH346" i="2"/>
  <c r="DI346" i="2"/>
  <c r="DJ346" i="2"/>
  <c r="DK346" i="2"/>
  <c r="DL346" i="2"/>
  <c r="DM346" i="2"/>
  <c r="DN346" i="2"/>
  <c r="CE347" i="2"/>
  <c r="CF347" i="2"/>
  <c r="CG347" i="2"/>
  <c r="CH347" i="2"/>
  <c r="CI347" i="2"/>
  <c r="CJ347" i="2"/>
  <c r="CK347" i="2"/>
  <c r="CL347" i="2"/>
  <c r="CM347" i="2"/>
  <c r="CN347" i="2"/>
  <c r="CO347" i="2"/>
  <c r="CP347" i="2"/>
  <c r="CQ347" i="2"/>
  <c r="CR347" i="2"/>
  <c r="CS347" i="2"/>
  <c r="CT347" i="2"/>
  <c r="CU347" i="2"/>
  <c r="CV347" i="2"/>
  <c r="CW347" i="2"/>
  <c r="CX347" i="2"/>
  <c r="CY347" i="2"/>
  <c r="CZ347" i="2"/>
  <c r="DA347" i="2"/>
  <c r="DB347" i="2"/>
  <c r="DC347" i="2"/>
  <c r="DD347" i="2"/>
  <c r="DE347" i="2"/>
  <c r="DF347" i="2"/>
  <c r="DG347" i="2"/>
  <c r="DH347" i="2"/>
  <c r="DI347" i="2"/>
  <c r="DJ347" i="2"/>
  <c r="DK347" i="2"/>
  <c r="DL347" i="2"/>
  <c r="DM347" i="2"/>
  <c r="DN347" i="2"/>
  <c r="CE348" i="2"/>
  <c r="CF348" i="2"/>
  <c r="CG348" i="2"/>
  <c r="CH348" i="2"/>
  <c r="CI348" i="2"/>
  <c r="CJ348" i="2"/>
  <c r="CK348" i="2"/>
  <c r="CL348" i="2"/>
  <c r="CM348" i="2"/>
  <c r="CN348" i="2"/>
  <c r="CO348" i="2"/>
  <c r="CP348" i="2"/>
  <c r="CQ348" i="2"/>
  <c r="CR348" i="2"/>
  <c r="CS348" i="2"/>
  <c r="CT348" i="2"/>
  <c r="CU348" i="2"/>
  <c r="CV348" i="2"/>
  <c r="CW348" i="2"/>
  <c r="CX348" i="2"/>
  <c r="CY348" i="2"/>
  <c r="CZ348" i="2"/>
  <c r="DA348" i="2"/>
  <c r="DB348" i="2"/>
  <c r="DC348" i="2"/>
  <c r="DD348" i="2"/>
  <c r="DE348" i="2"/>
  <c r="DF348" i="2"/>
  <c r="DG348" i="2"/>
  <c r="DH348" i="2"/>
  <c r="DI348" i="2"/>
  <c r="DJ348" i="2"/>
  <c r="DK348" i="2"/>
  <c r="DL348" i="2"/>
  <c r="DM348" i="2"/>
  <c r="DN348" i="2"/>
  <c r="CE349" i="2"/>
  <c r="CF349" i="2"/>
  <c r="CG349" i="2"/>
  <c r="CH349" i="2"/>
  <c r="CI349" i="2"/>
  <c r="CJ349" i="2"/>
  <c r="CK349" i="2"/>
  <c r="CL349" i="2"/>
  <c r="CM349" i="2"/>
  <c r="CN349" i="2"/>
  <c r="CO349" i="2"/>
  <c r="CP349" i="2"/>
  <c r="CQ349" i="2"/>
  <c r="CR349" i="2"/>
  <c r="CS349" i="2"/>
  <c r="CT349" i="2"/>
  <c r="CU349" i="2"/>
  <c r="CV349" i="2"/>
  <c r="CW349" i="2"/>
  <c r="CX349" i="2"/>
  <c r="CY349" i="2"/>
  <c r="CZ349" i="2"/>
  <c r="DA349" i="2"/>
  <c r="DB349" i="2"/>
  <c r="DC349" i="2"/>
  <c r="DD349" i="2"/>
  <c r="DE349" i="2"/>
  <c r="DF349" i="2"/>
  <c r="DG349" i="2"/>
  <c r="DH349" i="2"/>
  <c r="DI349" i="2"/>
  <c r="DJ349" i="2"/>
  <c r="DK349" i="2"/>
  <c r="DL349" i="2"/>
  <c r="DM349" i="2"/>
  <c r="DN349" i="2"/>
  <c r="CE350" i="2"/>
  <c r="CF350" i="2"/>
  <c r="CG350" i="2"/>
  <c r="CH350" i="2"/>
  <c r="CI350" i="2"/>
  <c r="CJ350" i="2"/>
  <c r="CK350" i="2"/>
  <c r="CL350" i="2"/>
  <c r="CM350" i="2"/>
  <c r="CN350" i="2"/>
  <c r="CO350" i="2"/>
  <c r="CP350" i="2"/>
  <c r="CQ350" i="2"/>
  <c r="CR350" i="2"/>
  <c r="CS350" i="2"/>
  <c r="CT350" i="2"/>
  <c r="CU350" i="2"/>
  <c r="CV350" i="2"/>
  <c r="CW350" i="2"/>
  <c r="CX350" i="2"/>
  <c r="CY350" i="2"/>
  <c r="CZ350" i="2"/>
  <c r="DA350" i="2"/>
  <c r="DB350" i="2"/>
  <c r="DC350" i="2"/>
  <c r="DD350" i="2"/>
  <c r="DE350" i="2"/>
  <c r="DF350" i="2"/>
  <c r="DG350" i="2"/>
  <c r="DH350" i="2"/>
  <c r="DI350" i="2"/>
  <c r="DJ350" i="2"/>
  <c r="DK350" i="2"/>
  <c r="DL350" i="2"/>
  <c r="DM350" i="2"/>
  <c r="DN350" i="2"/>
  <c r="CE351" i="2"/>
  <c r="CF351" i="2"/>
  <c r="CG351" i="2"/>
  <c r="CH351" i="2"/>
  <c r="CI351" i="2"/>
  <c r="CJ351" i="2"/>
  <c r="CK351" i="2"/>
  <c r="CL351" i="2"/>
  <c r="CM351" i="2"/>
  <c r="CN351" i="2"/>
  <c r="CO351" i="2"/>
  <c r="CP351" i="2"/>
  <c r="CQ351" i="2"/>
  <c r="CR351" i="2"/>
  <c r="CS351" i="2"/>
  <c r="CT351" i="2"/>
  <c r="CU351" i="2"/>
  <c r="CV351" i="2"/>
  <c r="CW351" i="2"/>
  <c r="CX351" i="2"/>
  <c r="CY351" i="2"/>
  <c r="CZ351" i="2"/>
  <c r="DA351" i="2"/>
  <c r="DB351" i="2"/>
  <c r="DC351" i="2"/>
  <c r="DD351" i="2"/>
  <c r="DE351" i="2"/>
  <c r="DF351" i="2"/>
  <c r="DG351" i="2"/>
  <c r="DH351" i="2"/>
  <c r="DI351" i="2"/>
  <c r="DJ351" i="2"/>
  <c r="DK351" i="2"/>
  <c r="DL351" i="2"/>
  <c r="DM351" i="2"/>
  <c r="DN351" i="2"/>
  <c r="CE352" i="2"/>
  <c r="CF352" i="2"/>
  <c r="CG352" i="2"/>
  <c r="CH352" i="2"/>
  <c r="CI352" i="2"/>
  <c r="CJ352" i="2"/>
  <c r="CK352" i="2"/>
  <c r="CL352" i="2"/>
  <c r="CM352" i="2"/>
  <c r="CN352" i="2"/>
  <c r="CO352" i="2"/>
  <c r="CP352" i="2"/>
  <c r="CQ352" i="2"/>
  <c r="CR352" i="2"/>
  <c r="CS352" i="2"/>
  <c r="CT352" i="2"/>
  <c r="CU352" i="2"/>
  <c r="CV352" i="2"/>
  <c r="CW352" i="2"/>
  <c r="CX352" i="2"/>
  <c r="CY352" i="2"/>
  <c r="CZ352" i="2"/>
  <c r="DA352" i="2"/>
  <c r="DB352" i="2"/>
  <c r="DC352" i="2"/>
  <c r="DD352" i="2"/>
  <c r="DE352" i="2"/>
  <c r="DF352" i="2"/>
  <c r="DG352" i="2"/>
  <c r="DH352" i="2"/>
  <c r="DI352" i="2"/>
  <c r="DJ352" i="2"/>
  <c r="DK352" i="2"/>
  <c r="DL352" i="2"/>
  <c r="DM352" i="2"/>
  <c r="DN352" i="2"/>
  <c r="CE353" i="2"/>
  <c r="CF353" i="2"/>
  <c r="CG353" i="2"/>
  <c r="CH353" i="2"/>
  <c r="CI353" i="2"/>
  <c r="CJ353" i="2"/>
  <c r="CK353" i="2"/>
  <c r="CL353" i="2"/>
  <c r="CM353" i="2"/>
  <c r="CN353" i="2"/>
  <c r="CO353" i="2"/>
  <c r="CP353" i="2"/>
  <c r="CQ353" i="2"/>
  <c r="CR353" i="2"/>
  <c r="CS353" i="2"/>
  <c r="CT353" i="2"/>
  <c r="CU353" i="2"/>
  <c r="CV353" i="2"/>
  <c r="CW353" i="2"/>
  <c r="CX353" i="2"/>
  <c r="CY353" i="2"/>
  <c r="CZ353" i="2"/>
  <c r="DA353" i="2"/>
  <c r="DB353" i="2"/>
  <c r="DC353" i="2"/>
  <c r="DD353" i="2"/>
  <c r="DE353" i="2"/>
  <c r="DF353" i="2"/>
  <c r="DG353" i="2"/>
  <c r="DH353" i="2"/>
  <c r="DI353" i="2"/>
  <c r="DJ353" i="2"/>
  <c r="DK353" i="2"/>
  <c r="DL353" i="2"/>
  <c r="DM353" i="2"/>
  <c r="DN353" i="2"/>
  <c r="CE354" i="2"/>
  <c r="CF354" i="2"/>
  <c r="CG354" i="2"/>
  <c r="CH354" i="2"/>
  <c r="CI354" i="2"/>
  <c r="CJ354" i="2"/>
  <c r="CK354" i="2"/>
  <c r="CL354" i="2"/>
  <c r="CM354" i="2"/>
  <c r="CN354" i="2"/>
  <c r="CO354" i="2"/>
  <c r="CP354" i="2"/>
  <c r="CQ354" i="2"/>
  <c r="CR354" i="2"/>
  <c r="CS354" i="2"/>
  <c r="CT354" i="2"/>
  <c r="CU354" i="2"/>
  <c r="CV354" i="2"/>
  <c r="CW354" i="2"/>
  <c r="CX354" i="2"/>
  <c r="CY354" i="2"/>
  <c r="CZ354" i="2"/>
  <c r="DA354" i="2"/>
  <c r="DB354" i="2"/>
  <c r="DC354" i="2"/>
  <c r="DD354" i="2"/>
  <c r="DE354" i="2"/>
  <c r="DF354" i="2"/>
  <c r="DG354" i="2"/>
  <c r="DH354" i="2"/>
  <c r="DI354" i="2"/>
  <c r="DJ354" i="2"/>
  <c r="DK354" i="2"/>
  <c r="DL354" i="2"/>
  <c r="DM354" i="2"/>
  <c r="DN354" i="2"/>
  <c r="CE355" i="2"/>
  <c r="CF355" i="2"/>
  <c r="CG355" i="2"/>
  <c r="CH355" i="2"/>
  <c r="CI355" i="2"/>
  <c r="CJ355" i="2"/>
  <c r="CK355" i="2"/>
  <c r="CL355" i="2"/>
  <c r="CM355" i="2"/>
  <c r="CN355" i="2"/>
  <c r="CO355" i="2"/>
  <c r="CP355" i="2"/>
  <c r="CQ355" i="2"/>
  <c r="CR355" i="2"/>
  <c r="CS355" i="2"/>
  <c r="CT355" i="2"/>
  <c r="CU355" i="2"/>
  <c r="CV355" i="2"/>
  <c r="CW355" i="2"/>
  <c r="CX355" i="2"/>
  <c r="CY355" i="2"/>
  <c r="CZ355" i="2"/>
  <c r="DA355" i="2"/>
  <c r="DB355" i="2"/>
  <c r="DC355" i="2"/>
  <c r="DD355" i="2"/>
  <c r="DE355" i="2"/>
  <c r="DF355" i="2"/>
  <c r="DG355" i="2"/>
  <c r="DH355" i="2"/>
  <c r="DI355" i="2"/>
  <c r="DJ355" i="2"/>
  <c r="DK355" i="2"/>
  <c r="DL355" i="2"/>
  <c r="DM355" i="2"/>
  <c r="DN355" i="2"/>
  <c r="CE356" i="2"/>
  <c r="CF356" i="2"/>
  <c r="CG356" i="2"/>
  <c r="CH356" i="2"/>
  <c r="CI356" i="2"/>
  <c r="CJ356" i="2"/>
  <c r="CK356" i="2"/>
  <c r="CL356" i="2"/>
  <c r="CM356" i="2"/>
  <c r="CN356" i="2"/>
  <c r="CO356" i="2"/>
  <c r="CP356" i="2"/>
  <c r="CQ356" i="2"/>
  <c r="CR356" i="2"/>
  <c r="CS356" i="2"/>
  <c r="CT356" i="2"/>
  <c r="CU356" i="2"/>
  <c r="CV356" i="2"/>
  <c r="CW356" i="2"/>
  <c r="CX356" i="2"/>
  <c r="CY356" i="2"/>
  <c r="CZ356" i="2"/>
  <c r="DA356" i="2"/>
  <c r="DB356" i="2"/>
  <c r="DC356" i="2"/>
  <c r="DD356" i="2"/>
  <c r="DE356" i="2"/>
  <c r="DF356" i="2"/>
  <c r="DG356" i="2"/>
  <c r="DH356" i="2"/>
  <c r="DI356" i="2"/>
  <c r="DJ356" i="2"/>
  <c r="DK356" i="2"/>
  <c r="DL356" i="2"/>
  <c r="DM356" i="2"/>
  <c r="DN356" i="2"/>
  <c r="CE357" i="2"/>
  <c r="CF357" i="2"/>
  <c r="CG357" i="2"/>
  <c r="CH357" i="2"/>
  <c r="CI357" i="2"/>
  <c r="CJ357" i="2"/>
  <c r="CK357" i="2"/>
  <c r="CL357" i="2"/>
  <c r="CM357" i="2"/>
  <c r="CN357" i="2"/>
  <c r="CO357" i="2"/>
  <c r="CP357" i="2"/>
  <c r="CQ357" i="2"/>
  <c r="CR357" i="2"/>
  <c r="CS357" i="2"/>
  <c r="CT357" i="2"/>
  <c r="CU357" i="2"/>
  <c r="CV357" i="2"/>
  <c r="CW357" i="2"/>
  <c r="CX357" i="2"/>
  <c r="CY357" i="2"/>
  <c r="CZ357" i="2"/>
  <c r="DA357" i="2"/>
  <c r="DB357" i="2"/>
  <c r="DC357" i="2"/>
  <c r="DD357" i="2"/>
  <c r="DE357" i="2"/>
  <c r="DF357" i="2"/>
  <c r="DG357" i="2"/>
  <c r="DH357" i="2"/>
  <c r="DI357" i="2"/>
  <c r="DJ357" i="2"/>
  <c r="DK357" i="2"/>
  <c r="DL357" i="2"/>
  <c r="DM357" i="2"/>
  <c r="DN357" i="2"/>
  <c r="CE358" i="2"/>
  <c r="CF358" i="2"/>
  <c r="CG358" i="2"/>
  <c r="CH358" i="2"/>
  <c r="CI358" i="2"/>
  <c r="CJ358" i="2"/>
  <c r="CK358" i="2"/>
  <c r="CL358" i="2"/>
  <c r="CM358" i="2"/>
  <c r="CN358" i="2"/>
  <c r="CO358" i="2"/>
  <c r="CP358" i="2"/>
  <c r="CQ358" i="2"/>
  <c r="CR358" i="2"/>
  <c r="CS358" i="2"/>
  <c r="CT358" i="2"/>
  <c r="CU358" i="2"/>
  <c r="CV358" i="2"/>
  <c r="CW358" i="2"/>
  <c r="CX358" i="2"/>
  <c r="CY358" i="2"/>
  <c r="CZ358" i="2"/>
  <c r="DA358" i="2"/>
  <c r="DB358" i="2"/>
  <c r="DC358" i="2"/>
  <c r="DD358" i="2"/>
  <c r="DE358" i="2"/>
  <c r="DF358" i="2"/>
  <c r="DG358" i="2"/>
  <c r="DH358" i="2"/>
  <c r="DI358" i="2"/>
  <c r="DJ358" i="2"/>
  <c r="DK358" i="2"/>
  <c r="DL358" i="2"/>
  <c r="DM358" i="2"/>
  <c r="DN358" i="2"/>
  <c r="CE359" i="2"/>
  <c r="CF359" i="2"/>
  <c r="CG359" i="2"/>
  <c r="CH359" i="2"/>
  <c r="CI359" i="2"/>
  <c r="CJ359" i="2"/>
  <c r="CK359" i="2"/>
  <c r="CL359" i="2"/>
  <c r="CM359" i="2"/>
  <c r="CN359" i="2"/>
  <c r="CO359" i="2"/>
  <c r="CP359" i="2"/>
  <c r="CQ359" i="2"/>
  <c r="CR359" i="2"/>
  <c r="CS359" i="2"/>
  <c r="CT359" i="2"/>
  <c r="CU359" i="2"/>
  <c r="CV359" i="2"/>
  <c r="CW359" i="2"/>
  <c r="CX359" i="2"/>
  <c r="CY359" i="2"/>
  <c r="CZ359" i="2"/>
  <c r="DA359" i="2"/>
  <c r="DB359" i="2"/>
  <c r="DC359" i="2"/>
  <c r="DD359" i="2"/>
  <c r="DE359" i="2"/>
  <c r="DF359" i="2"/>
  <c r="DG359" i="2"/>
  <c r="DH359" i="2"/>
  <c r="DI359" i="2"/>
  <c r="DJ359" i="2"/>
  <c r="DK359" i="2"/>
  <c r="DL359" i="2"/>
  <c r="DM359" i="2"/>
  <c r="DN359" i="2"/>
  <c r="CE360" i="2"/>
  <c r="CF360" i="2"/>
  <c r="CG360" i="2"/>
  <c r="CH360" i="2"/>
  <c r="CI360" i="2"/>
  <c r="CJ360" i="2"/>
  <c r="CK360" i="2"/>
  <c r="CL360" i="2"/>
  <c r="CM360" i="2"/>
  <c r="CN360" i="2"/>
  <c r="CO360" i="2"/>
  <c r="CP360" i="2"/>
  <c r="CQ360" i="2"/>
  <c r="CR360" i="2"/>
  <c r="CS360" i="2"/>
  <c r="CT360" i="2"/>
  <c r="CU360" i="2"/>
  <c r="CV360" i="2"/>
  <c r="CW360" i="2"/>
  <c r="CX360" i="2"/>
  <c r="CY360" i="2"/>
  <c r="CZ360" i="2"/>
  <c r="DA360" i="2"/>
  <c r="DB360" i="2"/>
  <c r="DC360" i="2"/>
  <c r="DD360" i="2"/>
  <c r="DE360" i="2"/>
  <c r="DF360" i="2"/>
  <c r="DG360" i="2"/>
  <c r="DH360" i="2"/>
  <c r="DI360" i="2"/>
  <c r="DJ360" i="2"/>
  <c r="DK360" i="2"/>
  <c r="DL360" i="2"/>
  <c r="DM360" i="2"/>
  <c r="DN360" i="2"/>
  <c r="CE361" i="2"/>
  <c r="CF361" i="2"/>
  <c r="CG361" i="2"/>
  <c r="CH361" i="2"/>
  <c r="CI361" i="2"/>
  <c r="CJ361" i="2"/>
  <c r="CK361" i="2"/>
  <c r="CL361" i="2"/>
  <c r="CM361" i="2"/>
  <c r="CN361" i="2"/>
  <c r="CO361" i="2"/>
  <c r="CP361" i="2"/>
  <c r="CQ361" i="2"/>
  <c r="CR361" i="2"/>
  <c r="CS361" i="2"/>
  <c r="CT361" i="2"/>
  <c r="CU361" i="2"/>
  <c r="CV361" i="2"/>
  <c r="CW361" i="2"/>
  <c r="CX361" i="2"/>
  <c r="CY361" i="2"/>
  <c r="CZ361" i="2"/>
  <c r="DA361" i="2"/>
  <c r="DB361" i="2"/>
  <c r="DC361" i="2"/>
  <c r="DD361" i="2"/>
  <c r="DE361" i="2"/>
  <c r="DF361" i="2"/>
  <c r="DG361" i="2"/>
  <c r="DH361" i="2"/>
  <c r="DI361" i="2"/>
  <c r="DJ361" i="2"/>
  <c r="DK361" i="2"/>
  <c r="DL361" i="2"/>
  <c r="DM361" i="2"/>
  <c r="DN361" i="2"/>
  <c r="CE362" i="2"/>
  <c r="CF362" i="2"/>
  <c r="CG362" i="2"/>
  <c r="CH362" i="2"/>
  <c r="CI362" i="2"/>
  <c r="CJ362" i="2"/>
  <c r="CK362" i="2"/>
  <c r="CL362" i="2"/>
  <c r="CM362" i="2"/>
  <c r="CN362" i="2"/>
  <c r="CO362" i="2"/>
  <c r="CP362" i="2"/>
  <c r="CQ362" i="2"/>
  <c r="CR362" i="2"/>
  <c r="CS362" i="2"/>
  <c r="CT362" i="2"/>
  <c r="CU362" i="2"/>
  <c r="CV362" i="2"/>
  <c r="CW362" i="2"/>
  <c r="CX362" i="2"/>
  <c r="CY362" i="2"/>
  <c r="CZ362" i="2"/>
  <c r="DA362" i="2"/>
  <c r="DB362" i="2"/>
  <c r="DC362" i="2"/>
  <c r="DD362" i="2"/>
  <c r="DE362" i="2"/>
  <c r="DF362" i="2"/>
  <c r="DG362" i="2"/>
  <c r="DH362" i="2"/>
  <c r="DI362" i="2"/>
  <c r="DJ362" i="2"/>
  <c r="DK362" i="2"/>
  <c r="DL362" i="2"/>
  <c r="DM362" i="2"/>
  <c r="DN362" i="2"/>
  <c r="CE363" i="2"/>
  <c r="CF363" i="2"/>
  <c r="CG363" i="2"/>
  <c r="CH363" i="2"/>
  <c r="CI363" i="2"/>
  <c r="CJ363" i="2"/>
  <c r="CK363" i="2"/>
  <c r="CL363" i="2"/>
  <c r="CM363" i="2"/>
  <c r="CN363" i="2"/>
  <c r="CO363" i="2"/>
  <c r="CP363" i="2"/>
  <c r="CQ363" i="2"/>
  <c r="CR363" i="2"/>
  <c r="CS363" i="2"/>
  <c r="CT363" i="2"/>
  <c r="CU363" i="2"/>
  <c r="CV363" i="2"/>
  <c r="CW363" i="2"/>
  <c r="CX363" i="2"/>
  <c r="CY363" i="2"/>
  <c r="CZ363" i="2"/>
  <c r="DA363" i="2"/>
  <c r="DB363" i="2"/>
  <c r="DC363" i="2"/>
  <c r="DD363" i="2"/>
  <c r="DE363" i="2"/>
  <c r="DF363" i="2"/>
  <c r="DG363" i="2"/>
  <c r="DH363" i="2"/>
  <c r="DI363" i="2"/>
  <c r="DJ363" i="2"/>
  <c r="DK363" i="2"/>
  <c r="DL363" i="2"/>
  <c r="DM363" i="2"/>
  <c r="DN363" i="2"/>
  <c r="CE364" i="2"/>
  <c r="CF364" i="2"/>
  <c r="CG364" i="2"/>
  <c r="CH364" i="2"/>
  <c r="CI364" i="2"/>
  <c r="CJ364" i="2"/>
  <c r="CK364" i="2"/>
  <c r="CL364" i="2"/>
  <c r="CM364" i="2"/>
  <c r="CN364" i="2"/>
  <c r="CO364" i="2"/>
  <c r="CP364" i="2"/>
  <c r="CQ364" i="2"/>
  <c r="CR364" i="2"/>
  <c r="CS364" i="2"/>
  <c r="CT364" i="2"/>
  <c r="CU364" i="2"/>
  <c r="CV364" i="2"/>
  <c r="CW364" i="2"/>
  <c r="CX364" i="2"/>
  <c r="CY364" i="2"/>
  <c r="CZ364" i="2"/>
  <c r="DA364" i="2"/>
  <c r="DB364" i="2"/>
  <c r="DC364" i="2"/>
  <c r="DD364" i="2"/>
  <c r="DE364" i="2"/>
  <c r="DF364" i="2"/>
  <c r="DG364" i="2"/>
  <c r="DH364" i="2"/>
  <c r="DI364" i="2"/>
  <c r="DJ364" i="2"/>
  <c r="DK364" i="2"/>
  <c r="DL364" i="2"/>
  <c r="DM364" i="2"/>
  <c r="DN364" i="2"/>
  <c r="CE365" i="2"/>
  <c r="CF365" i="2"/>
  <c r="CG365" i="2"/>
  <c r="CH365" i="2"/>
  <c r="CI365" i="2"/>
  <c r="CJ365" i="2"/>
  <c r="CK365" i="2"/>
  <c r="CL365" i="2"/>
  <c r="CM365" i="2"/>
  <c r="CN365" i="2"/>
  <c r="CO365" i="2"/>
  <c r="CP365" i="2"/>
  <c r="CQ365" i="2"/>
  <c r="CR365" i="2"/>
  <c r="CS365" i="2"/>
  <c r="CT365" i="2"/>
  <c r="CU365" i="2"/>
  <c r="CV365" i="2"/>
  <c r="CW365" i="2"/>
  <c r="CX365" i="2"/>
  <c r="CY365" i="2"/>
  <c r="CZ365" i="2"/>
  <c r="DA365" i="2"/>
  <c r="DB365" i="2"/>
  <c r="DC365" i="2"/>
  <c r="DD365" i="2"/>
  <c r="DE365" i="2"/>
  <c r="DF365" i="2"/>
  <c r="DG365" i="2"/>
  <c r="DH365" i="2"/>
  <c r="DI365" i="2"/>
  <c r="DJ365" i="2"/>
  <c r="DK365" i="2"/>
  <c r="DL365" i="2"/>
  <c r="DM365" i="2"/>
  <c r="DN365" i="2"/>
  <c r="CE366" i="2"/>
  <c r="CF366" i="2"/>
  <c r="CG366" i="2"/>
  <c r="CH366" i="2"/>
  <c r="CI366" i="2"/>
  <c r="CJ366" i="2"/>
  <c r="CK366" i="2"/>
  <c r="CL366" i="2"/>
  <c r="CM366" i="2"/>
  <c r="CN366" i="2"/>
  <c r="CO366" i="2"/>
  <c r="CP366" i="2"/>
  <c r="CQ366" i="2"/>
  <c r="CR366" i="2"/>
  <c r="CS366" i="2"/>
  <c r="CT366" i="2"/>
  <c r="CU366" i="2"/>
  <c r="CV366" i="2"/>
  <c r="CW366" i="2"/>
  <c r="CX366" i="2"/>
  <c r="CY366" i="2"/>
  <c r="CZ366" i="2"/>
  <c r="DA366" i="2"/>
  <c r="DB366" i="2"/>
  <c r="DC366" i="2"/>
  <c r="DD366" i="2"/>
  <c r="DE366" i="2"/>
  <c r="DF366" i="2"/>
  <c r="DG366" i="2"/>
  <c r="DH366" i="2"/>
  <c r="DI366" i="2"/>
  <c r="DJ366" i="2"/>
  <c r="DK366" i="2"/>
  <c r="DL366" i="2"/>
  <c r="DM366" i="2"/>
  <c r="DN366" i="2"/>
  <c r="CE367" i="2"/>
  <c r="CF367" i="2"/>
  <c r="CG367" i="2"/>
  <c r="CH367" i="2"/>
  <c r="CI367" i="2"/>
  <c r="CJ367" i="2"/>
  <c r="CK367" i="2"/>
  <c r="CL367" i="2"/>
  <c r="CM367" i="2"/>
  <c r="CN367" i="2"/>
  <c r="CO367" i="2"/>
  <c r="CP367" i="2"/>
  <c r="CQ367" i="2"/>
  <c r="CR367" i="2"/>
  <c r="CS367" i="2"/>
  <c r="CT367" i="2"/>
  <c r="CU367" i="2"/>
  <c r="CV367" i="2"/>
  <c r="CW367" i="2"/>
  <c r="CX367" i="2"/>
  <c r="CY367" i="2"/>
  <c r="CZ367" i="2"/>
  <c r="DA367" i="2"/>
  <c r="DB367" i="2"/>
  <c r="DC367" i="2"/>
  <c r="DD367" i="2"/>
  <c r="DE367" i="2"/>
  <c r="DF367" i="2"/>
  <c r="DG367" i="2"/>
  <c r="DH367" i="2"/>
  <c r="DI367" i="2"/>
  <c r="DJ367" i="2"/>
  <c r="DK367" i="2"/>
  <c r="DL367" i="2"/>
  <c r="DM367" i="2"/>
  <c r="DN367" i="2"/>
  <c r="CE368" i="2"/>
  <c r="CF368" i="2"/>
  <c r="CG368" i="2"/>
  <c r="CH368" i="2"/>
  <c r="CI368" i="2"/>
  <c r="CJ368" i="2"/>
  <c r="CK368" i="2"/>
  <c r="CL368" i="2"/>
  <c r="CM368" i="2"/>
  <c r="CN368" i="2"/>
  <c r="CO368" i="2"/>
  <c r="CP368" i="2"/>
  <c r="CQ368" i="2"/>
  <c r="CR368" i="2"/>
  <c r="CS368" i="2"/>
  <c r="CT368" i="2"/>
  <c r="CU368" i="2"/>
  <c r="CV368" i="2"/>
  <c r="CW368" i="2"/>
  <c r="CX368" i="2"/>
  <c r="CY368" i="2"/>
  <c r="CZ368" i="2"/>
  <c r="DA368" i="2"/>
  <c r="DB368" i="2"/>
  <c r="DC368" i="2"/>
  <c r="DD368" i="2"/>
  <c r="DE368" i="2"/>
  <c r="DF368" i="2"/>
  <c r="DG368" i="2"/>
  <c r="DH368" i="2"/>
  <c r="DI368" i="2"/>
  <c r="DJ368" i="2"/>
  <c r="DK368" i="2"/>
  <c r="DL368" i="2"/>
  <c r="DM368" i="2"/>
  <c r="DN368" i="2"/>
  <c r="CE369" i="2"/>
  <c r="CF369" i="2"/>
  <c r="CG369" i="2"/>
  <c r="CH369" i="2"/>
  <c r="CI369" i="2"/>
  <c r="CJ369" i="2"/>
  <c r="CK369" i="2"/>
  <c r="CL369" i="2"/>
  <c r="CM369" i="2"/>
  <c r="CN369" i="2"/>
  <c r="CO369" i="2"/>
  <c r="CP369" i="2"/>
  <c r="CQ369" i="2"/>
  <c r="CR369" i="2"/>
  <c r="CS369" i="2"/>
  <c r="CT369" i="2"/>
  <c r="CU369" i="2"/>
  <c r="CV369" i="2"/>
  <c r="CW369" i="2"/>
  <c r="CX369" i="2"/>
  <c r="CY369" i="2"/>
  <c r="CZ369" i="2"/>
  <c r="DA369" i="2"/>
  <c r="DB369" i="2"/>
  <c r="DC369" i="2"/>
  <c r="DD369" i="2"/>
  <c r="DE369" i="2"/>
  <c r="DF369" i="2"/>
  <c r="DG369" i="2"/>
  <c r="DH369" i="2"/>
  <c r="DI369" i="2"/>
  <c r="DJ369" i="2"/>
  <c r="DK369" i="2"/>
  <c r="DL369" i="2"/>
  <c r="DM369" i="2"/>
  <c r="DN369" i="2"/>
  <c r="CE370" i="2"/>
  <c r="CF370" i="2"/>
  <c r="CG370" i="2"/>
  <c r="CH370" i="2"/>
  <c r="CI370" i="2"/>
  <c r="CJ370" i="2"/>
  <c r="CK370" i="2"/>
  <c r="CL370" i="2"/>
  <c r="CM370" i="2"/>
  <c r="CN370" i="2"/>
  <c r="CO370" i="2"/>
  <c r="CP370" i="2"/>
  <c r="CQ370" i="2"/>
  <c r="CR370" i="2"/>
  <c r="CS370" i="2"/>
  <c r="CT370" i="2"/>
  <c r="CU370" i="2"/>
  <c r="CV370" i="2"/>
  <c r="CW370" i="2"/>
  <c r="CX370" i="2"/>
  <c r="CY370" i="2"/>
  <c r="CZ370" i="2"/>
  <c r="DA370" i="2"/>
  <c r="DB370" i="2"/>
  <c r="DC370" i="2"/>
  <c r="DD370" i="2"/>
  <c r="DE370" i="2"/>
  <c r="DF370" i="2"/>
  <c r="DG370" i="2"/>
  <c r="DH370" i="2"/>
  <c r="DI370" i="2"/>
  <c r="DJ370" i="2"/>
  <c r="DK370" i="2"/>
  <c r="DL370" i="2"/>
  <c r="DM370" i="2"/>
  <c r="DN370" i="2"/>
  <c r="CE371" i="2"/>
  <c r="CF371" i="2"/>
  <c r="CG371" i="2"/>
  <c r="CH371" i="2"/>
  <c r="CI371" i="2"/>
  <c r="CJ371" i="2"/>
  <c r="CK371" i="2"/>
  <c r="CL371" i="2"/>
  <c r="CM371" i="2"/>
  <c r="CN371" i="2"/>
  <c r="CO371" i="2"/>
  <c r="CP371" i="2"/>
  <c r="CQ371" i="2"/>
  <c r="CR371" i="2"/>
  <c r="CS371" i="2"/>
  <c r="CT371" i="2"/>
  <c r="CU371" i="2"/>
  <c r="CV371" i="2"/>
  <c r="CW371" i="2"/>
  <c r="CX371" i="2"/>
  <c r="CY371" i="2"/>
  <c r="CZ371" i="2"/>
  <c r="DA371" i="2"/>
  <c r="DB371" i="2"/>
  <c r="DC371" i="2"/>
  <c r="DD371" i="2"/>
  <c r="DE371" i="2"/>
  <c r="DF371" i="2"/>
  <c r="DG371" i="2"/>
  <c r="DH371" i="2"/>
  <c r="DI371" i="2"/>
  <c r="DJ371" i="2"/>
  <c r="DK371" i="2"/>
  <c r="DL371" i="2"/>
  <c r="DM371" i="2"/>
  <c r="DN371" i="2"/>
  <c r="CE372" i="2"/>
  <c r="CF372" i="2"/>
  <c r="CG372" i="2"/>
  <c r="CH372" i="2"/>
  <c r="CI372" i="2"/>
  <c r="CJ372" i="2"/>
  <c r="CK372" i="2"/>
  <c r="CL372" i="2"/>
  <c r="CM372" i="2"/>
  <c r="CN372" i="2"/>
  <c r="CO372" i="2"/>
  <c r="CP372" i="2"/>
  <c r="CQ372" i="2"/>
  <c r="CR372" i="2"/>
  <c r="CS372" i="2"/>
  <c r="CT372" i="2"/>
  <c r="CU372" i="2"/>
  <c r="CV372" i="2"/>
  <c r="CW372" i="2"/>
  <c r="CX372" i="2"/>
  <c r="CY372" i="2"/>
  <c r="CZ372" i="2"/>
  <c r="DA372" i="2"/>
  <c r="DB372" i="2"/>
  <c r="DC372" i="2"/>
  <c r="DD372" i="2"/>
  <c r="DE372" i="2"/>
  <c r="DF372" i="2"/>
  <c r="DG372" i="2"/>
  <c r="DH372" i="2"/>
  <c r="DI372" i="2"/>
  <c r="DJ372" i="2"/>
  <c r="DK372" i="2"/>
  <c r="DL372" i="2"/>
  <c r="DM372" i="2"/>
  <c r="DN372" i="2"/>
  <c r="CE373" i="2"/>
  <c r="CF373" i="2"/>
  <c r="CG373" i="2"/>
  <c r="CH373" i="2"/>
  <c r="CI373" i="2"/>
  <c r="CJ373" i="2"/>
  <c r="CK373" i="2"/>
  <c r="CL373" i="2"/>
  <c r="CM373" i="2"/>
  <c r="CN373" i="2"/>
  <c r="CO373" i="2"/>
  <c r="CP373" i="2"/>
  <c r="CQ373" i="2"/>
  <c r="CR373" i="2"/>
  <c r="CS373" i="2"/>
  <c r="CT373" i="2"/>
  <c r="CU373" i="2"/>
  <c r="CV373" i="2"/>
  <c r="CW373" i="2"/>
  <c r="CX373" i="2"/>
  <c r="CY373" i="2"/>
  <c r="CZ373" i="2"/>
  <c r="DA373" i="2"/>
  <c r="DB373" i="2"/>
  <c r="DC373" i="2"/>
  <c r="DD373" i="2"/>
  <c r="DE373" i="2"/>
  <c r="DF373" i="2"/>
  <c r="DG373" i="2"/>
  <c r="DH373" i="2"/>
  <c r="DI373" i="2"/>
  <c r="DJ373" i="2"/>
  <c r="DK373" i="2"/>
  <c r="DL373" i="2"/>
  <c r="DM373" i="2"/>
  <c r="DN373" i="2"/>
  <c r="CE374" i="2"/>
  <c r="CF374" i="2"/>
  <c r="CG374" i="2"/>
  <c r="CH374" i="2"/>
  <c r="CI374" i="2"/>
  <c r="CJ374" i="2"/>
  <c r="CK374" i="2"/>
  <c r="CL374" i="2"/>
  <c r="CM374" i="2"/>
  <c r="CN374" i="2"/>
  <c r="CO374" i="2"/>
  <c r="CP374" i="2"/>
  <c r="CQ374" i="2"/>
  <c r="CR374" i="2"/>
  <c r="CS374" i="2"/>
  <c r="CT374" i="2"/>
  <c r="CU374" i="2"/>
  <c r="CV374" i="2"/>
  <c r="CW374" i="2"/>
  <c r="CX374" i="2"/>
  <c r="CY374" i="2"/>
  <c r="CZ374" i="2"/>
  <c r="DA374" i="2"/>
  <c r="DB374" i="2"/>
  <c r="DC374" i="2"/>
  <c r="DD374" i="2"/>
  <c r="DE374" i="2"/>
  <c r="DF374" i="2"/>
  <c r="DG374" i="2"/>
  <c r="DH374" i="2"/>
  <c r="DI374" i="2"/>
  <c r="DJ374" i="2"/>
  <c r="DK374" i="2"/>
  <c r="DL374" i="2"/>
  <c r="DM374" i="2"/>
  <c r="DN374" i="2"/>
  <c r="CE375" i="2"/>
  <c r="CF375" i="2"/>
  <c r="CG375" i="2"/>
  <c r="CH375" i="2"/>
  <c r="CI375" i="2"/>
  <c r="CJ375" i="2"/>
  <c r="CK375" i="2"/>
  <c r="CL375" i="2"/>
  <c r="CM375" i="2"/>
  <c r="CN375" i="2"/>
  <c r="CO375" i="2"/>
  <c r="CP375" i="2"/>
  <c r="CQ375" i="2"/>
  <c r="CR375" i="2"/>
  <c r="CS375" i="2"/>
  <c r="CT375" i="2"/>
  <c r="CU375" i="2"/>
  <c r="CV375" i="2"/>
  <c r="CW375" i="2"/>
  <c r="CX375" i="2"/>
  <c r="CY375" i="2"/>
  <c r="CZ375" i="2"/>
  <c r="DA375" i="2"/>
  <c r="DB375" i="2"/>
  <c r="DC375" i="2"/>
  <c r="DD375" i="2"/>
  <c r="DE375" i="2"/>
  <c r="DF375" i="2"/>
  <c r="DG375" i="2"/>
  <c r="DH375" i="2"/>
  <c r="DI375" i="2"/>
  <c r="DJ375" i="2"/>
  <c r="DK375" i="2"/>
  <c r="DL375" i="2"/>
  <c r="DM375" i="2"/>
  <c r="DN375" i="2"/>
  <c r="CE376" i="2"/>
  <c r="CF376" i="2"/>
  <c r="CG376" i="2"/>
  <c r="CH376" i="2"/>
  <c r="CI376" i="2"/>
  <c r="CJ376" i="2"/>
  <c r="CK376" i="2"/>
  <c r="CL376" i="2"/>
  <c r="CM376" i="2"/>
  <c r="CN376" i="2"/>
  <c r="CO376" i="2"/>
  <c r="CP376" i="2"/>
  <c r="CQ376" i="2"/>
  <c r="CR376" i="2"/>
  <c r="CS376" i="2"/>
  <c r="CT376" i="2"/>
  <c r="CU376" i="2"/>
  <c r="CV376" i="2"/>
  <c r="CW376" i="2"/>
  <c r="CX376" i="2"/>
  <c r="CY376" i="2"/>
  <c r="CZ376" i="2"/>
  <c r="DA376" i="2"/>
  <c r="DB376" i="2"/>
  <c r="DC376" i="2"/>
  <c r="DD376" i="2"/>
  <c r="DE376" i="2"/>
  <c r="DF376" i="2"/>
  <c r="DG376" i="2"/>
  <c r="DH376" i="2"/>
  <c r="DI376" i="2"/>
  <c r="DJ376" i="2"/>
  <c r="DK376" i="2"/>
  <c r="DL376" i="2"/>
  <c r="DM376" i="2"/>
  <c r="DN376" i="2"/>
  <c r="CE377" i="2"/>
  <c r="CF377" i="2"/>
  <c r="CG377" i="2"/>
  <c r="CH377" i="2"/>
  <c r="CI377" i="2"/>
  <c r="CJ377" i="2"/>
  <c r="CK377" i="2"/>
  <c r="CL377" i="2"/>
  <c r="CM377" i="2"/>
  <c r="CN377" i="2"/>
  <c r="CO377" i="2"/>
  <c r="CP377" i="2"/>
  <c r="CQ377" i="2"/>
  <c r="CR377" i="2"/>
  <c r="CS377" i="2"/>
  <c r="CT377" i="2"/>
  <c r="CU377" i="2"/>
  <c r="CV377" i="2"/>
  <c r="CW377" i="2"/>
  <c r="CX377" i="2"/>
  <c r="CY377" i="2"/>
  <c r="CZ377" i="2"/>
  <c r="DA377" i="2"/>
  <c r="DB377" i="2"/>
  <c r="DC377" i="2"/>
  <c r="DD377" i="2"/>
  <c r="DE377" i="2"/>
  <c r="DF377" i="2"/>
  <c r="DG377" i="2"/>
  <c r="DH377" i="2"/>
  <c r="DI377" i="2"/>
  <c r="DJ377" i="2"/>
  <c r="DK377" i="2"/>
  <c r="DL377" i="2"/>
  <c r="DM377" i="2"/>
  <c r="DN377" i="2"/>
  <c r="CE378" i="2"/>
  <c r="CF378" i="2"/>
  <c r="CG378" i="2"/>
  <c r="CH378" i="2"/>
  <c r="CI378" i="2"/>
  <c r="CJ378" i="2"/>
  <c r="CK378" i="2"/>
  <c r="CL378" i="2"/>
  <c r="CM378" i="2"/>
  <c r="CN378" i="2"/>
  <c r="CO378" i="2"/>
  <c r="CP378" i="2"/>
  <c r="CQ378" i="2"/>
  <c r="CR378" i="2"/>
  <c r="CS378" i="2"/>
  <c r="CT378" i="2"/>
  <c r="CU378" i="2"/>
  <c r="CV378" i="2"/>
  <c r="CW378" i="2"/>
  <c r="CX378" i="2"/>
  <c r="CY378" i="2"/>
  <c r="CZ378" i="2"/>
  <c r="DA378" i="2"/>
  <c r="DB378" i="2"/>
  <c r="DC378" i="2"/>
  <c r="DD378" i="2"/>
  <c r="DE378" i="2"/>
  <c r="DF378" i="2"/>
  <c r="DG378" i="2"/>
  <c r="DH378" i="2"/>
  <c r="DI378" i="2"/>
  <c r="DJ378" i="2"/>
  <c r="DK378" i="2"/>
  <c r="DL378" i="2"/>
  <c r="DM378" i="2"/>
  <c r="DN378" i="2"/>
  <c r="CE379" i="2"/>
  <c r="CF379" i="2"/>
  <c r="CG379" i="2"/>
  <c r="CH379" i="2"/>
  <c r="CI379" i="2"/>
  <c r="CJ379" i="2"/>
  <c r="CK379" i="2"/>
  <c r="CL379" i="2"/>
  <c r="CM379" i="2"/>
  <c r="CN379" i="2"/>
  <c r="CO379" i="2"/>
  <c r="CP379" i="2"/>
  <c r="CQ379" i="2"/>
  <c r="CR379" i="2"/>
  <c r="CS379" i="2"/>
  <c r="CT379" i="2"/>
  <c r="CU379" i="2"/>
  <c r="CV379" i="2"/>
  <c r="CW379" i="2"/>
  <c r="CX379" i="2"/>
  <c r="CY379" i="2"/>
  <c r="CZ379" i="2"/>
  <c r="DA379" i="2"/>
  <c r="DB379" i="2"/>
  <c r="DC379" i="2"/>
  <c r="DD379" i="2"/>
  <c r="DE379" i="2"/>
  <c r="DF379" i="2"/>
  <c r="DG379" i="2"/>
  <c r="DH379" i="2"/>
  <c r="DI379" i="2"/>
  <c r="DJ379" i="2"/>
  <c r="DK379" i="2"/>
  <c r="DL379" i="2"/>
  <c r="DM379" i="2"/>
  <c r="DN379" i="2"/>
  <c r="CE380" i="2"/>
  <c r="CF380" i="2"/>
  <c r="CG380" i="2"/>
  <c r="CH380" i="2"/>
  <c r="CI380" i="2"/>
  <c r="CJ380" i="2"/>
  <c r="CK380" i="2"/>
  <c r="CL380" i="2"/>
  <c r="CM380" i="2"/>
  <c r="CN380" i="2"/>
  <c r="CO380" i="2"/>
  <c r="CP380" i="2"/>
  <c r="CQ380" i="2"/>
  <c r="CR380" i="2"/>
  <c r="CS380" i="2"/>
  <c r="CT380" i="2"/>
  <c r="CU380" i="2"/>
  <c r="CV380" i="2"/>
  <c r="CW380" i="2"/>
  <c r="CX380" i="2"/>
  <c r="CY380" i="2"/>
  <c r="CZ380" i="2"/>
  <c r="DA380" i="2"/>
  <c r="DB380" i="2"/>
  <c r="DC380" i="2"/>
  <c r="DD380" i="2"/>
  <c r="DE380" i="2"/>
  <c r="DF380" i="2"/>
  <c r="DG380" i="2"/>
  <c r="DH380" i="2"/>
  <c r="DI380" i="2"/>
  <c r="DJ380" i="2"/>
  <c r="DK380" i="2"/>
  <c r="DL380" i="2"/>
  <c r="DM380" i="2"/>
  <c r="DN380" i="2"/>
  <c r="CE381" i="2"/>
  <c r="CF381" i="2"/>
  <c r="CG381" i="2"/>
  <c r="CH381" i="2"/>
  <c r="CI381" i="2"/>
  <c r="CJ381" i="2"/>
  <c r="CK381" i="2"/>
  <c r="CL381" i="2"/>
  <c r="CM381" i="2"/>
  <c r="CN381" i="2"/>
  <c r="CO381" i="2"/>
  <c r="CP381" i="2"/>
  <c r="CQ381" i="2"/>
  <c r="CR381" i="2"/>
  <c r="CS381" i="2"/>
  <c r="CT381" i="2"/>
  <c r="CU381" i="2"/>
  <c r="CV381" i="2"/>
  <c r="CW381" i="2"/>
  <c r="CX381" i="2"/>
  <c r="CY381" i="2"/>
  <c r="CZ381" i="2"/>
  <c r="DA381" i="2"/>
  <c r="DB381" i="2"/>
  <c r="DC381" i="2"/>
  <c r="DD381" i="2"/>
  <c r="DE381" i="2"/>
  <c r="DF381" i="2"/>
  <c r="DG381" i="2"/>
  <c r="DH381" i="2"/>
  <c r="DI381" i="2"/>
  <c r="DJ381" i="2"/>
  <c r="DK381" i="2"/>
  <c r="DL381" i="2"/>
  <c r="DM381" i="2"/>
  <c r="DN381" i="2"/>
  <c r="CE382" i="2"/>
  <c r="CF382" i="2"/>
  <c r="CG382" i="2"/>
  <c r="CH382" i="2"/>
  <c r="CI382" i="2"/>
  <c r="CJ382" i="2"/>
  <c r="CK382" i="2"/>
  <c r="CL382" i="2"/>
  <c r="CM382" i="2"/>
  <c r="CN382" i="2"/>
  <c r="CO382" i="2"/>
  <c r="CP382" i="2"/>
  <c r="CQ382" i="2"/>
  <c r="CR382" i="2"/>
  <c r="CS382" i="2"/>
  <c r="CT382" i="2"/>
  <c r="CU382" i="2"/>
  <c r="CV382" i="2"/>
  <c r="CW382" i="2"/>
  <c r="CX382" i="2"/>
  <c r="CY382" i="2"/>
  <c r="CZ382" i="2"/>
  <c r="DA382" i="2"/>
  <c r="DB382" i="2"/>
  <c r="DC382" i="2"/>
  <c r="DD382" i="2"/>
  <c r="DE382" i="2"/>
  <c r="DF382" i="2"/>
  <c r="DG382" i="2"/>
  <c r="DH382" i="2"/>
  <c r="DI382" i="2"/>
  <c r="DJ382" i="2"/>
  <c r="DK382" i="2"/>
  <c r="DL382" i="2"/>
  <c r="DM382" i="2"/>
  <c r="DN382" i="2"/>
  <c r="CE383" i="2"/>
  <c r="CF383" i="2"/>
  <c r="CG383" i="2"/>
  <c r="CH383" i="2"/>
  <c r="CI383" i="2"/>
  <c r="CJ383" i="2"/>
  <c r="CK383" i="2"/>
  <c r="CL383" i="2"/>
  <c r="CM383" i="2"/>
  <c r="CN383" i="2"/>
  <c r="CO383" i="2"/>
  <c r="CP383" i="2"/>
  <c r="CQ383" i="2"/>
  <c r="CR383" i="2"/>
  <c r="CS383" i="2"/>
  <c r="CT383" i="2"/>
  <c r="CU383" i="2"/>
  <c r="CV383" i="2"/>
  <c r="CW383" i="2"/>
  <c r="CX383" i="2"/>
  <c r="CY383" i="2"/>
  <c r="CZ383" i="2"/>
  <c r="DA383" i="2"/>
  <c r="DB383" i="2"/>
  <c r="DC383" i="2"/>
  <c r="DD383" i="2"/>
  <c r="DE383" i="2"/>
  <c r="DF383" i="2"/>
  <c r="DG383" i="2"/>
  <c r="DH383" i="2"/>
  <c r="DI383" i="2"/>
  <c r="DJ383" i="2"/>
  <c r="DK383" i="2"/>
  <c r="DL383" i="2"/>
  <c r="DM383" i="2"/>
  <c r="DN383" i="2"/>
  <c r="CE384" i="2"/>
  <c r="CF384" i="2"/>
  <c r="CG384" i="2"/>
  <c r="CH384" i="2"/>
  <c r="CI384" i="2"/>
  <c r="CJ384" i="2"/>
  <c r="CK384" i="2"/>
  <c r="CL384" i="2"/>
  <c r="CM384" i="2"/>
  <c r="CN384" i="2"/>
  <c r="CO384" i="2"/>
  <c r="CP384" i="2"/>
  <c r="CQ384" i="2"/>
  <c r="CR384" i="2"/>
  <c r="CS384" i="2"/>
  <c r="CT384" i="2"/>
  <c r="CU384" i="2"/>
  <c r="CV384" i="2"/>
  <c r="CW384" i="2"/>
  <c r="CX384" i="2"/>
  <c r="CY384" i="2"/>
  <c r="CZ384" i="2"/>
  <c r="DA384" i="2"/>
  <c r="DB384" i="2"/>
  <c r="DC384" i="2"/>
  <c r="DD384" i="2"/>
  <c r="DE384" i="2"/>
  <c r="DF384" i="2"/>
  <c r="DG384" i="2"/>
  <c r="DH384" i="2"/>
  <c r="DI384" i="2"/>
  <c r="DJ384" i="2"/>
  <c r="DK384" i="2"/>
  <c r="DL384" i="2"/>
  <c r="DM384" i="2"/>
  <c r="DN384" i="2"/>
  <c r="CE385" i="2"/>
  <c r="CF385" i="2"/>
  <c r="CG385" i="2"/>
  <c r="CH385" i="2"/>
  <c r="CI385" i="2"/>
  <c r="CJ385" i="2"/>
  <c r="CK385" i="2"/>
  <c r="CL385" i="2"/>
  <c r="CM385" i="2"/>
  <c r="CN385" i="2"/>
  <c r="CO385" i="2"/>
  <c r="CP385" i="2"/>
  <c r="CQ385" i="2"/>
  <c r="CR385" i="2"/>
  <c r="CS385" i="2"/>
  <c r="CT385" i="2"/>
  <c r="CU385" i="2"/>
  <c r="CV385" i="2"/>
  <c r="CW385" i="2"/>
  <c r="CX385" i="2"/>
  <c r="CY385" i="2"/>
  <c r="CZ385" i="2"/>
  <c r="DA385" i="2"/>
  <c r="DB385" i="2"/>
  <c r="DC385" i="2"/>
  <c r="DD385" i="2"/>
  <c r="DE385" i="2"/>
  <c r="DF385" i="2"/>
  <c r="DG385" i="2"/>
  <c r="DH385" i="2"/>
  <c r="DI385" i="2"/>
  <c r="DJ385" i="2"/>
  <c r="DK385" i="2"/>
  <c r="DL385" i="2"/>
  <c r="DM385" i="2"/>
  <c r="DN385" i="2"/>
  <c r="CE386" i="2"/>
  <c r="CF386" i="2"/>
  <c r="CG386" i="2"/>
  <c r="CH386" i="2"/>
  <c r="CI386" i="2"/>
  <c r="CJ386" i="2"/>
  <c r="CK386" i="2"/>
  <c r="CL386" i="2"/>
  <c r="CM386" i="2"/>
  <c r="CN386" i="2"/>
  <c r="CO386" i="2"/>
  <c r="CP386" i="2"/>
  <c r="CQ386" i="2"/>
  <c r="CR386" i="2"/>
  <c r="CS386" i="2"/>
  <c r="CT386" i="2"/>
  <c r="CU386" i="2"/>
  <c r="CV386" i="2"/>
  <c r="CW386" i="2"/>
  <c r="CX386" i="2"/>
  <c r="CY386" i="2"/>
  <c r="CZ386" i="2"/>
  <c r="DA386" i="2"/>
  <c r="DB386" i="2"/>
  <c r="DC386" i="2"/>
  <c r="DD386" i="2"/>
  <c r="DE386" i="2"/>
  <c r="DF386" i="2"/>
  <c r="DG386" i="2"/>
  <c r="DH386" i="2"/>
  <c r="DI386" i="2"/>
  <c r="DJ386" i="2"/>
  <c r="DK386" i="2"/>
  <c r="DL386" i="2"/>
  <c r="DM386" i="2"/>
  <c r="DN386" i="2"/>
  <c r="CE387" i="2"/>
  <c r="CF387" i="2"/>
  <c r="CG387" i="2"/>
  <c r="CH387" i="2"/>
  <c r="CI387" i="2"/>
  <c r="CJ387" i="2"/>
  <c r="CK387" i="2"/>
  <c r="CL387" i="2"/>
  <c r="CM387" i="2"/>
  <c r="CN387" i="2"/>
  <c r="CO387" i="2"/>
  <c r="CP387" i="2"/>
  <c r="CQ387" i="2"/>
  <c r="CR387" i="2"/>
  <c r="CS387" i="2"/>
  <c r="CT387" i="2"/>
  <c r="CU387" i="2"/>
  <c r="CV387" i="2"/>
  <c r="CW387" i="2"/>
  <c r="CX387" i="2"/>
  <c r="CY387" i="2"/>
  <c r="CZ387" i="2"/>
  <c r="DA387" i="2"/>
  <c r="DB387" i="2"/>
  <c r="DC387" i="2"/>
  <c r="DD387" i="2"/>
  <c r="DE387" i="2"/>
  <c r="DF387" i="2"/>
  <c r="DG387" i="2"/>
  <c r="DH387" i="2"/>
  <c r="DI387" i="2"/>
  <c r="DJ387" i="2"/>
  <c r="DK387" i="2"/>
  <c r="DL387" i="2"/>
  <c r="DM387" i="2"/>
  <c r="DN387" i="2"/>
  <c r="CE388" i="2"/>
  <c r="CF388" i="2"/>
  <c r="CG388" i="2"/>
  <c r="CH388" i="2"/>
  <c r="CI388" i="2"/>
  <c r="CJ388" i="2"/>
  <c r="CK388" i="2"/>
  <c r="CL388" i="2"/>
  <c r="CM388" i="2"/>
  <c r="CN388" i="2"/>
  <c r="CO388" i="2"/>
  <c r="CP388" i="2"/>
  <c r="CQ388" i="2"/>
  <c r="CR388" i="2"/>
  <c r="CS388" i="2"/>
  <c r="CT388" i="2"/>
  <c r="CU388" i="2"/>
  <c r="CV388" i="2"/>
  <c r="CW388" i="2"/>
  <c r="CX388" i="2"/>
  <c r="CY388" i="2"/>
  <c r="CZ388" i="2"/>
  <c r="DA388" i="2"/>
  <c r="DB388" i="2"/>
  <c r="DC388" i="2"/>
  <c r="DD388" i="2"/>
  <c r="DE388" i="2"/>
  <c r="DF388" i="2"/>
  <c r="DG388" i="2"/>
  <c r="DH388" i="2"/>
  <c r="DI388" i="2"/>
  <c r="DJ388" i="2"/>
  <c r="DK388" i="2"/>
  <c r="DL388" i="2"/>
  <c r="DM388" i="2"/>
  <c r="DN388" i="2"/>
  <c r="CE389" i="2"/>
  <c r="CF389" i="2"/>
  <c r="CG389" i="2"/>
  <c r="CH389" i="2"/>
  <c r="CI389" i="2"/>
  <c r="CJ389" i="2"/>
  <c r="CK389" i="2"/>
  <c r="CL389" i="2"/>
  <c r="CM389" i="2"/>
  <c r="CN389" i="2"/>
  <c r="CO389" i="2"/>
  <c r="CP389" i="2"/>
  <c r="CQ389" i="2"/>
  <c r="CR389" i="2"/>
  <c r="CS389" i="2"/>
  <c r="CT389" i="2"/>
  <c r="CU389" i="2"/>
  <c r="CV389" i="2"/>
  <c r="CW389" i="2"/>
  <c r="CX389" i="2"/>
  <c r="CY389" i="2"/>
  <c r="CZ389" i="2"/>
  <c r="DA389" i="2"/>
  <c r="DB389" i="2"/>
  <c r="DC389" i="2"/>
  <c r="DD389" i="2"/>
  <c r="DE389" i="2"/>
  <c r="DF389" i="2"/>
  <c r="DG389" i="2"/>
  <c r="DH389" i="2"/>
  <c r="DI389" i="2"/>
  <c r="DJ389" i="2"/>
  <c r="DK389" i="2"/>
  <c r="DL389" i="2"/>
  <c r="DM389" i="2"/>
  <c r="DN389" i="2"/>
  <c r="CE390" i="2"/>
  <c r="CF390" i="2"/>
  <c r="CG390" i="2"/>
  <c r="CH390" i="2"/>
  <c r="CI390" i="2"/>
  <c r="CJ390" i="2"/>
  <c r="CK390" i="2"/>
  <c r="CL390" i="2"/>
  <c r="CM390" i="2"/>
  <c r="CN390" i="2"/>
  <c r="CO390" i="2"/>
  <c r="CP390" i="2"/>
  <c r="CQ390" i="2"/>
  <c r="CR390" i="2"/>
  <c r="CS390" i="2"/>
  <c r="CT390" i="2"/>
  <c r="CU390" i="2"/>
  <c r="CV390" i="2"/>
  <c r="CW390" i="2"/>
  <c r="CX390" i="2"/>
  <c r="CY390" i="2"/>
  <c r="CZ390" i="2"/>
  <c r="DA390" i="2"/>
  <c r="DB390" i="2"/>
  <c r="DC390" i="2"/>
  <c r="DD390" i="2"/>
  <c r="DE390" i="2"/>
  <c r="DF390" i="2"/>
  <c r="DG390" i="2"/>
  <c r="DH390" i="2"/>
  <c r="DI390" i="2"/>
  <c r="DJ390" i="2"/>
  <c r="DK390" i="2"/>
  <c r="DL390" i="2"/>
  <c r="DM390" i="2"/>
  <c r="DN390" i="2"/>
  <c r="CE391" i="2"/>
  <c r="CF391" i="2"/>
  <c r="CG391" i="2"/>
  <c r="CH391" i="2"/>
  <c r="CI391" i="2"/>
  <c r="CJ391" i="2"/>
  <c r="CK391" i="2"/>
  <c r="CL391" i="2"/>
  <c r="CM391" i="2"/>
  <c r="CN391" i="2"/>
  <c r="CO391" i="2"/>
  <c r="CP391" i="2"/>
  <c r="CQ391" i="2"/>
  <c r="CR391" i="2"/>
  <c r="CS391" i="2"/>
  <c r="CT391" i="2"/>
  <c r="CU391" i="2"/>
  <c r="CV391" i="2"/>
  <c r="CW391" i="2"/>
  <c r="CX391" i="2"/>
  <c r="CY391" i="2"/>
  <c r="CZ391" i="2"/>
  <c r="DA391" i="2"/>
  <c r="DB391" i="2"/>
  <c r="DC391" i="2"/>
  <c r="DD391" i="2"/>
  <c r="DE391" i="2"/>
  <c r="DF391" i="2"/>
  <c r="DG391" i="2"/>
  <c r="DH391" i="2"/>
  <c r="DI391" i="2"/>
  <c r="DJ391" i="2"/>
  <c r="DK391" i="2"/>
  <c r="DL391" i="2"/>
  <c r="DM391" i="2"/>
  <c r="DN391" i="2"/>
  <c r="CE392" i="2"/>
  <c r="CF392" i="2"/>
  <c r="CG392" i="2"/>
  <c r="CH392" i="2"/>
  <c r="CI392" i="2"/>
  <c r="CJ392" i="2"/>
  <c r="CK392" i="2"/>
  <c r="CL392" i="2"/>
  <c r="CM392" i="2"/>
  <c r="CN392" i="2"/>
  <c r="CO392" i="2"/>
  <c r="CP392" i="2"/>
  <c r="CQ392" i="2"/>
  <c r="CR392" i="2"/>
  <c r="CS392" i="2"/>
  <c r="CT392" i="2"/>
  <c r="CU392" i="2"/>
  <c r="CV392" i="2"/>
  <c r="CW392" i="2"/>
  <c r="CX392" i="2"/>
  <c r="CY392" i="2"/>
  <c r="CZ392" i="2"/>
  <c r="DA392" i="2"/>
  <c r="DB392" i="2"/>
  <c r="DC392" i="2"/>
  <c r="DD392" i="2"/>
  <c r="DE392" i="2"/>
  <c r="DF392" i="2"/>
  <c r="DG392" i="2"/>
  <c r="DH392" i="2"/>
  <c r="DI392" i="2"/>
  <c r="DJ392" i="2"/>
  <c r="DK392" i="2"/>
  <c r="DL392" i="2"/>
  <c r="DM392" i="2"/>
  <c r="DN392" i="2"/>
  <c r="CE393" i="2"/>
  <c r="CF393" i="2"/>
  <c r="CG393" i="2"/>
  <c r="CH393" i="2"/>
  <c r="CI393" i="2"/>
  <c r="CJ393" i="2"/>
  <c r="CK393" i="2"/>
  <c r="CL393" i="2"/>
  <c r="CM393" i="2"/>
  <c r="CN393" i="2"/>
  <c r="CO393" i="2"/>
  <c r="CP393" i="2"/>
  <c r="CQ393" i="2"/>
  <c r="CR393" i="2"/>
  <c r="CS393" i="2"/>
  <c r="CT393" i="2"/>
  <c r="CU393" i="2"/>
  <c r="CV393" i="2"/>
  <c r="CW393" i="2"/>
  <c r="CX393" i="2"/>
  <c r="CY393" i="2"/>
  <c r="CZ393" i="2"/>
  <c r="DA393" i="2"/>
  <c r="DB393" i="2"/>
  <c r="DC393" i="2"/>
  <c r="DD393" i="2"/>
  <c r="DE393" i="2"/>
  <c r="DF393" i="2"/>
  <c r="DG393" i="2"/>
  <c r="DH393" i="2"/>
  <c r="DI393" i="2"/>
  <c r="DJ393" i="2"/>
  <c r="DK393" i="2"/>
  <c r="DL393" i="2"/>
  <c r="DM393" i="2"/>
  <c r="DN393" i="2"/>
  <c r="CE394" i="2"/>
  <c r="CF394" i="2"/>
  <c r="CG394" i="2"/>
  <c r="CH394" i="2"/>
  <c r="CI394" i="2"/>
  <c r="CJ394" i="2"/>
  <c r="CK394" i="2"/>
  <c r="CL394" i="2"/>
  <c r="CM394" i="2"/>
  <c r="CN394" i="2"/>
  <c r="CO394" i="2"/>
  <c r="CP394" i="2"/>
  <c r="CQ394" i="2"/>
  <c r="CR394" i="2"/>
  <c r="CS394" i="2"/>
  <c r="CT394" i="2"/>
  <c r="CU394" i="2"/>
  <c r="CV394" i="2"/>
  <c r="CW394" i="2"/>
  <c r="CX394" i="2"/>
  <c r="CY394" i="2"/>
  <c r="CZ394" i="2"/>
  <c r="DA394" i="2"/>
  <c r="DB394" i="2"/>
  <c r="DC394" i="2"/>
  <c r="DD394" i="2"/>
  <c r="DE394" i="2"/>
  <c r="DF394" i="2"/>
  <c r="DG394" i="2"/>
  <c r="DH394" i="2"/>
  <c r="DI394" i="2"/>
  <c r="DJ394" i="2"/>
  <c r="DK394" i="2"/>
  <c r="DL394" i="2"/>
  <c r="DM394" i="2"/>
  <c r="DN394" i="2"/>
  <c r="CE395" i="2"/>
  <c r="CF395" i="2"/>
  <c r="CG395" i="2"/>
  <c r="CH395" i="2"/>
  <c r="CI395" i="2"/>
  <c r="CJ395" i="2"/>
  <c r="CK395" i="2"/>
  <c r="CL395" i="2"/>
  <c r="CM395" i="2"/>
  <c r="CN395" i="2"/>
  <c r="CO395" i="2"/>
  <c r="CP395" i="2"/>
  <c r="CQ395" i="2"/>
  <c r="CR395" i="2"/>
  <c r="CS395" i="2"/>
  <c r="CT395" i="2"/>
  <c r="CU395" i="2"/>
  <c r="CV395" i="2"/>
  <c r="CW395" i="2"/>
  <c r="CX395" i="2"/>
  <c r="CY395" i="2"/>
  <c r="CZ395" i="2"/>
  <c r="DA395" i="2"/>
  <c r="DB395" i="2"/>
  <c r="DC395" i="2"/>
  <c r="DD395" i="2"/>
  <c r="DE395" i="2"/>
  <c r="DF395" i="2"/>
  <c r="DG395" i="2"/>
  <c r="DH395" i="2"/>
  <c r="DI395" i="2"/>
  <c r="DJ395" i="2"/>
  <c r="DK395" i="2"/>
  <c r="DL395" i="2"/>
  <c r="DM395" i="2"/>
  <c r="DN395" i="2"/>
  <c r="CE396" i="2"/>
  <c r="CF396" i="2"/>
  <c r="CG396" i="2"/>
  <c r="CH396" i="2"/>
  <c r="CI396" i="2"/>
  <c r="CJ396" i="2"/>
  <c r="CK396" i="2"/>
  <c r="CL396" i="2"/>
  <c r="CM396" i="2"/>
  <c r="CN396" i="2"/>
  <c r="CO396" i="2"/>
  <c r="CP396" i="2"/>
  <c r="CQ396" i="2"/>
  <c r="CR396" i="2"/>
  <c r="CS396" i="2"/>
  <c r="CT396" i="2"/>
  <c r="CU396" i="2"/>
  <c r="CV396" i="2"/>
  <c r="CW396" i="2"/>
  <c r="CX396" i="2"/>
  <c r="CY396" i="2"/>
  <c r="CZ396" i="2"/>
  <c r="DA396" i="2"/>
  <c r="DB396" i="2"/>
  <c r="DC396" i="2"/>
  <c r="DD396" i="2"/>
  <c r="DE396" i="2"/>
  <c r="DF396" i="2"/>
  <c r="DG396" i="2"/>
  <c r="DH396" i="2"/>
  <c r="DI396" i="2"/>
  <c r="DJ396" i="2"/>
  <c r="DK396" i="2"/>
  <c r="DL396" i="2"/>
  <c r="DM396" i="2"/>
  <c r="DN396" i="2"/>
  <c r="CE397" i="2"/>
  <c r="CF397" i="2"/>
  <c r="CG397" i="2"/>
  <c r="CH397" i="2"/>
  <c r="CI397" i="2"/>
  <c r="CJ397" i="2"/>
  <c r="CK397" i="2"/>
  <c r="CL397" i="2"/>
  <c r="CM397" i="2"/>
  <c r="CN397" i="2"/>
  <c r="CO397" i="2"/>
  <c r="CP397" i="2"/>
  <c r="CQ397" i="2"/>
  <c r="CR397" i="2"/>
  <c r="CS397" i="2"/>
  <c r="CT397" i="2"/>
  <c r="CU397" i="2"/>
  <c r="CV397" i="2"/>
  <c r="CW397" i="2"/>
  <c r="CX397" i="2"/>
  <c r="CY397" i="2"/>
  <c r="CZ397" i="2"/>
  <c r="DA397" i="2"/>
  <c r="DB397" i="2"/>
  <c r="DC397" i="2"/>
  <c r="DD397" i="2"/>
  <c r="DE397" i="2"/>
  <c r="DF397" i="2"/>
  <c r="DG397" i="2"/>
  <c r="DH397" i="2"/>
  <c r="DI397" i="2"/>
  <c r="DJ397" i="2"/>
  <c r="DK397" i="2"/>
  <c r="DL397" i="2"/>
  <c r="DM397" i="2"/>
  <c r="DN397" i="2"/>
  <c r="CE398" i="2"/>
  <c r="CF398" i="2"/>
  <c r="CG398" i="2"/>
  <c r="CH398" i="2"/>
  <c r="CI398" i="2"/>
  <c r="CJ398" i="2"/>
  <c r="CK398" i="2"/>
  <c r="CL398" i="2"/>
  <c r="CM398" i="2"/>
  <c r="CN398" i="2"/>
  <c r="CO398" i="2"/>
  <c r="CP398" i="2"/>
  <c r="CQ398" i="2"/>
  <c r="CR398" i="2"/>
  <c r="CS398" i="2"/>
  <c r="CT398" i="2"/>
  <c r="CU398" i="2"/>
  <c r="CV398" i="2"/>
  <c r="CW398" i="2"/>
  <c r="CX398" i="2"/>
  <c r="CY398" i="2"/>
  <c r="CZ398" i="2"/>
  <c r="DA398" i="2"/>
  <c r="DB398" i="2"/>
  <c r="DC398" i="2"/>
  <c r="DD398" i="2"/>
  <c r="DE398" i="2"/>
  <c r="DF398" i="2"/>
  <c r="DG398" i="2"/>
  <c r="DH398" i="2"/>
  <c r="DI398" i="2"/>
  <c r="DJ398" i="2"/>
  <c r="DK398" i="2"/>
  <c r="DL398" i="2"/>
  <c r="DM398" i="2"/>
  <c r="DN398" i="2"/>
  <c r="CE399" i="2"/>
  <c r="CF399" i="2"/>
  <c r="CG399" i="2"/>
  <c r="CH399" i="2"/>
  <c r="CI399" i="2"/>
  <c r="CJ399" i="2"/>
  <c r="CK399" i="2"/>
  <c r="CL399" i="2"/>
  <c r="CM399" i="2"/>
  <c r="CN399" i="2"/>
  <c r="CO399" i="2"/>
  <c r="CP399" i="2"/>
  <c r="CQ399" i="2"/>
  <c r="CR399" i="2"/>
  <c r="CS399" i="2"/>
  <c r="CT399" i="2"/>
  <c r="CU399" i="2"/>
  <c r="CV399" i="2"/>
  <c r="CW399" i="2"/>
  <c r="CX399" i="2"/>
  <c r="CY399" i="2"/>
  <c r="CZ399" i="2"/>
  <c r="DA399" i="2"/>
  <c r="DB399" i="2"/>
  <c r="DC399" i="2"/>
  <c r="DD399" i="2"/>
  <c r="DE399" i="2"/>
  <c r="DF399" i="2"/>
  <c r="DG399" i="2"/>
  <c r="DH399" i="2"/>
  <c r="DI399" i="2"/>
  <c r="DJ399" i="2"/>
  <c r="DK399" i="2"/>
  <c r="DL399" i="2"/>
  <c r="DM399" i="2"/>
  <c r="DN399" i="2"/>
  <c r="CE400" i="2"/>
  <c r="CF400" i="2"/>
  <c r="CG400" i="2"/>
  <c r="CH400" i="2"/>
  <c r="CI400" i="2"/>
  <c r="CJ400" i="2"/>
  <c r="CK400" i="2"/>
  <c r="CL400" i="2"/>
  <c r="CM400" i="2"/>
  <c r="CN400" i="2"/>
  <c r="CO400" i="2"/>
  <c r="CP400" i="2"/>
  <c r="CQ400" i="2"/>
  <c r="CR400" i="2"/>
  <c r="CS400" i="2"/>
  <c r="CT400" i="2"/>
  <c r="CU400" i="2"/>
  <c r="CV400" i="2"/>
  <c r="CW400" i="2"/>
  <c r="CX400" i="2"/>
  <c r="CY400" i="2"/>
  <c r="CZ400" i="2"/>
  <c r="DA400" i="2"/>
  <c r="DB400" i="2"/>
  <c r="DC400" i="2"/>
  <c r="DD400" i="2"/>
  <c r="DE400" i="2"/>
  <c r="DF400" i="2"/>
  <c r="DG400" i="2"/>
  <c r="DH400" i="2"/>
  <c r="DI400" i="2"/>
  <c r="DJ400" i="2"/>
  <c r="DK400" i="2"/>
  <c r="DL400" i="2"/>
  <c r="DM400" i="2"/>
  <c r="DN400" i="2"/>
  <c r="CE401" i="2"/>
  <c r="CF401" i="2"/>
  <c r="CG401" i="2"/>
  <c r="CH401" i="2"/>
  <c r="CI401" i="2"/>
  <c r="CJ401" i="2"/>
  <c r="CK401" i="2"/>
  <c r="CL401" i="2"/>
  <c r="CM401" i="2"/>
  <c r="CN401" i="2"/>
  <c r="CO401" i="2"/>
  <c r="CP401" i="2"/>
  <c r="CQ401" i="2"/>
  <c r="CR401" i="2"/>
  <c r="CS401" i="2"/>
  <c r="CT401" i="2"/>
  <c r="CU401" i="2"/>
  <c r="CV401" i="2"/>
  <c r="CW401" i="2"/>
  <c r="CX401" i="2"/>
  <c r="CY401" i="2"/>
  <c r="CZ401" i="2"/>
  <c r="DA401" i="2"/>
  <c r="DB401" i="2"/>
  <c r="DC401" i="2"/>
  <c r="DD401" i="2"/>
  <c r="DE401" i="2"/>
  <c r="DF401" i="2"/>
  <c r="DG401" i="2"/>
  <c r="DH401" i="2"/>
  <c r="DI401" i="2"/>
  <c r="DJ401" i="2"/>
  <c r="DK401" i="2"/>
  <c r="DL401" i="2"/>
  <c r="DM401" i="2"/>
  <c r="DN401" i="2"/>
  <c r="CE402" i="2"/>
  <c r="CF402" i="2"/>
  <c r="CG402" i="2"/>
  <c r="CH402" i="2"/>
  <c r="CI402" i="2"/>
  <c r="CJ402" i="2"/>
  <c r="CK402" i="2"/>
  <c r="CL402" i="2"/>
  <c r="CM402" i="2"/>
  <c r="CN402" i="2"/>
  <c r="CO402" i="2"/>
  <c r="CP402" i="2"/>
  <c r="CQ402" i="2"/>
  <c r="CR402" i="2"/>
  <c r="CS402" i="2"/>
  <c r="CT402" i="2"/>
  <c r="CU402" i="2"/>
  <c r="CV402" i="2"/>
  <c r="CW402" i="2"/>
  <c r="CX402" i="2"/>
  <c r="CY402" i="2"/>
  <c r="CZ402" i="2"/>
  <c r="DA402" i="2"/>
  <c r="DB402" i="2"/>
  <c r="DC402" i="2"/>
  <c r="DD402" i="2"/>
  <c r="DE402" i="2"/>
  <c r="DF402" i="2"/>
  <c r="DG402" i="2"/>
  <c r="DH402" i="2"/>
  <c r="DI402" i="2"/>
  <c r="DJ402" i="2"/>
  <c r="DK402" i="2"/>
  <c r="DL402" i="2"/>
  <c r="DM402" i="2"/>
  <c r="DN402" i="2"/>
  <c r="CE403" i="2"/>
  <c r="CF403" i="2"/>
  <c r="CG403" i="2"/>
  <c r="CH403" i="2"/>
  <c r="CI403" i="2"/>
  <c r="CJ403" i="2"/>
  <c r="CK403" i="2"/>
  <c r="CL403" i="2"/>
  <c r="CM403" i="2"/>
  <c r="CN403" i="2"/>
  <c r="CO403" i="2"/>
  <c r="CP403" i="2"/>
  <c r="CQ403" i="2"/>
  <c r="CR403" i="2"/>
  <c r="CS403" i="2"/>
  <c r="CT403" i="2"/>
  <c r="CU403" i="2"/>
  <c r="CV403" i="2"/>
  <c r="CW403" i="2"/>
  <c r="CX403" i="2"/>
  <c r="CY403" i="2"/>
  <c r="CZ403" i="2"/>
  <c r="DA403" i="2"/>
  <c r="DB403" i="2"/>
  <c r="DC403" i="2"/>
  <c r="DD403" i="2"/>
  <c r="DE403" i="2"/>
  <c r="DF403" i="2"/>
  <c r="DG403" i="2"/>
  <c r="DH403" i="2"/>
  <c r="DI403" i="2"/>
  <c r="DJ403" i="2"/>
  <c r="DK403" i="2"/>
  <c r="DL403" i="2"/>
  <c r="DM403" i="2"/>
  <c r="DN403" i="2"/>
  <c r="CE404" i="2"/>
  <c r="CF404" i="2"/>
  <c r="CG404" i="2"/>
  <c r="CH404" i="2"/>
  <c r="CI404" i="2"/>
  <c r="CJ404" i="2"/>
  <c r="CK404" i="2"/>
  <c r="CL404" i="2"/>
  <c r="CM404" i="2"/>
  <c r="CN404" i="2"/>
  <c r="CO404" i="2"/>
  <c r="CP404" i="2"/>
  <c r="CQ404" i="2"/>
  <c r="CR404" i="2"/>
  <c r="CS404" i="2"/>
  <c r="CT404" i="2"/>
  <c r="CU404" i="2"/>
  <c r="CV404" i="2"/>
  <c r="CW404" i="2"/>
  <c r="CX404" i="2"/>
  <c r="CY404" i="2"/>
  <c r="CZ404" i="2"/>
  <c r="DA404" i="2"/>
  <c r="DB404" i="2"/>
  <c r="DC404" i="2"/>
  <c r="DD404" i="2"/>
  <c r="DE404" i="2"/>
  <c r="DF404" i="2"/>
  <c r="DG404" i="2"/>
  <c r="DH404" i="2"/>
  <c r="DI404" i="2"/>
  <c r="DJ404" i="2"/>
  <c r="DK404" i="2"/>
  <c r="DL404" i="2"/>
  <c r="DM404" i="2"/>
  <c r="DN404" i="2"/>
  <c r="CE405" i="2"/>
  <c r="CF405" i="2"/>
  <c r="CG405" i="2"/>
  <c r="CH405" i="2"/>
  <c r="CI405" i="2"/>
  <c r="CJ405" i="2"/>
  <c r="CK405" i="2"/>
  <c r="CL405" i="2"/>
  <c r="CM405" i="2"/>
  <c r="CN405" i="2"/>
  <c r="CO405" i="2"/>
  <c r="CP405" i="2"/>
  <c r="CQ405" i="2"/>
  <c r="CR405" i="2"/>
  <c r="CS405" i="2"/>
  <c r="CT405" i="2"/>
  <c r="CU405" i="2"/>
  <c r="CV405" i="2"/>
  <c r="CW405" i="2"/>
  <c r="CX405" i="2"/>
  <c r="CY405" i="2"/>
  <c r="CZ405" i="2"/>
  <c r="DA405" i="2"/>
  <c r="DB405" i="2"/>
  <c r="DC405" i="2"/>
  <c r="DD405" i="2"/>
  <c r="DE405" i="2"/>
  <c r="DF405" i="2"/>
  <c r="DG405" i="2"/>
  <c r="DH405" i="2"/>
  <c r="DI405" i="2"/>
  <c r="DJ405" i="2"/>
  <c r="DK405" i="2"/>
  <c r="DL405" i="2"/>
  <c r="DM405" i="2"/>
  <c r="DN405" i="2"/>
  <c r="CE406" i="2"/>
  <c r="CF406" i="2"/>
  <c r="CG406" i="2"/>
  <c r="CH406" i="2"/>
  <c r="CI406" i="2"/>
  <c r="CJ406" i="2"/>
  <c r="CK406" i="2"/>
  <c r="CL406" i="2"/>
  <c r="CM406" i="2"/>
  <c r="CN406" i="2"/>
  <c r="CO406" i="2"/>
  <c r="CP406" i="2"/>
  <c r="CQ406" i="2"/>
  <c r="CR406" i="2"/>
  <c r="CS406" i="2"/>
  <c r="CT406" i="2"/>
  <c r="CU406" i="2"/>
  <c r="CV406" i="2"/>
  <c r="CW406" i="2"/>
  <c r="CX406" i="2"/>
  <c r="CY406" i="2"/>
  <c r="CZ406" i="2"/>
  <c r="DA406" i="2"/>
  <c r="DB406" i="2"/>
  <c r="DC406" i="2"/>
  <c r="DD406" i="2"/>
  <c r="DE406" i="2"/>
  <c r="DF406" i="2"/>
  <c r="DG406" i="2"/>
  <c r="DH406" i="2"/>
  <c r="DI406" i="2"/>
  <c r="DJ406" i="2"/>
  <c r="DK406" i="2"/>
  <c r="DL406" i="2"/>
  <c r="DM406" i="2"/>
  <c r="DN406" i="2"/>
  <c r="CE407" i="2"/>
  <c r="CF407" i="2"/>
  <c r="CG407" i="2"/>
  <c r="CH407" i="2"/>
  <c r="CI407" i="2"/>
  <c r="CJ407" i="2"/>
  <c r="CK407" i="2"/>
  <c r="CL407" i="2"/>
  <c r="CM407" i="2"/>
  <c r="CN407" i="2"/>
  <c r="CO407" i="2"/>
  <c r="CP407" i="2"/>
  <c r="CQ407" i="2"/>
  <c r="CR407" i="2"/>
  <c r="CS407" i="2"/>
  <c r="CT407" i="2"/>
  <c r="CU407" i="2"/>
  <c r="CV407" i="2"/>
  <c r="CW407" i="2"/>
  <c r="CX407" i="2"/>
  <c r="CY407" i="2"/>
  <c r="CZ407" i="2"/>
  <c r="DA407" i="2"/>
  <c r="DB407" i="2"/>
  <c r="DC407" i="2"/>
  <c r="DD407" i="2"/>
  <c r="DE407" i="2"/>
  <c r="DF407" i="2"/>
  <c r="DG407" i="2"/>
  <c r="DH407" i="2"/>
  <c r="DI407" i="2"/>
  <c r="DJ407" i="2"/>
  <c r="DK407" i="2"/>
  <c r="DL407" i="2"/>
  <c r="DM407" i="2"/>
  <c r="DN407" i="2"/>
  <c r="CE408" i="2"/>
  <c r="CF408" i="2"/>
  <c r="CG408" i="2"/>
  <c r="CH408" i="2"/>
  <c r="CI408" i="2"/>
  <c r="CJ408" i="2"/>
  <c r="CK408" i="2"/>
  <c r="CL408" i="2"/>
  <c r="CM408" i="2"/>
  <c r="CN408" i="2"/>
  <c r="CO408" i="2"/>
  <c r="CP408" i="2"/>
  <c r="CQ408" i="2"/>
  <c r="CR408" i="2"/>
  <c r="CS408" i="2"/>
  <c r="CT408" i="2"/>
  <c r="CU408" i="2"/>
  <c r="CV408" i="2"/>
  <c r="CW408" i="2"/>
  <c r="CX408" i="2"/>
  <c r="CY408" i="2"/>
  <c r="CZ408" i="2"/>
  <c r="DA408" i="2"/>
  <c r="DB408" i="2"/>
  <c r="DC408" i="2"/>
  <c r="DD408" i="2"/>
  <c r="DE408" i="2"/>
  <c r="DF408" i="2"/>
  <c r="DG408" i="2"/>
  <c r="DH408" i="2"/>
  <c r="DI408" i="2"/>
  <c r="DJ408" i="2"/>
  <c r="DK408" i="2"/>
  <c r="DL408" i="2"/>
  <c r="DM408" i="2"/>
  <c r="DN408" i="2"/>
  <c r="CE409" i="2"/>
  <c r="CF409" i="2"/>
  <c r="CG409" i="2"/>
  <c r="CH409" i="2"/>
  <c r="CI409" i="2"/>
  <c r="CJ409" i="2"/>
  <c r="CK409" i="2"/>
  <c r="CL409" i="2"/>
  <c r="CM409" i="2"/>
  <c r="CN409" i="2"/>
  <c r="CO409" i="2"/>
  <c r="CP409" i="2"/>
  <c r="CQ409" i="2"/>
  <c r="CR409" i="2"/>
  <c r="CS409" i="2"/>
  <c r="CT409" i="2"/>
  <c r="CU409" i="2"/>
  <c r="CV409" i="2"/>
  <c r="CW409" i="2"/>
  <c r="CX409" i="2"/>
  <c r="CY409" i="2"/>
  <c r="CZ409" i="2"/>
  <c r="DA409" i="2"/>
  <c r="DB409" i="2"/>
  <c r="DC409" i="2"/>
  <c r="DD409" i="2"/>
  <c r="DE409" i="2"/>
  <c r="DF409" i="2"/>
  <c r="DG409" i="2"/>
  <c r="DH409" i="2"/>
  <c r="DI409" i="2"/>
  <c r="DJ409" i="2"/>
  <c r="DK409" i="2"/>
  <c r="DL409" i="2"/>
  <c r="DM409" i="2"/>
  <c r="DN409" i="2"/>
  <c r="CE410" i="2"/>
  <c r="CF410" i="2"/>
  <c r="CG410" i="2"/>
  <c r="CH410" i="2"/>
  <c r="CI410" i="2"/>
  <c r="CJ410" i="2"/>
  <c r="CK410" i="2"/>
  <c r="CL410" i="2"/>
  <c r="CM410" i="2"/>
  <c r="CN410" i="2"/>
  <c r="CO410" i="2"/>
  <c r="CP410" i="2"/>
  <c r="CQ410" i="2"/>
  <c r="CR410" i="2"/>
  <c r="CS410" i="2"/>
  <c r="CT410" i="2"/>
  <c r="CU410" i="2"/>
  <c r="CV410" i="2"/>
  <c r="CW410" i="2"/>
  <c r="CX410" i="2"/>
  <c r="CY410" i="2"/>
  <c r="CZ410" i="2"/>
  <c r="DA410" i="2"/>
  <c r="DB410" i="2"/>
  <c r="DC410" i="2"/>
  <c r="DD410" i="2"/>
  <c r="DE410" i="2"/>
  <c r="DF410" i="2"/>
  <c r="DG410" i="2"/>
  <c r="DH410" i="2"/>
  <c r="DI410" i="2"/>
  <c r="DJ410" i="2"/>
  <c r="DK410" i="2"/>
  <c r="DL410" i="2"/>
  <c r="DM410" i="2"/>
  <c r="DN410" i="2"/>
  <c r="CE411" i="2"/>
  <c r="CF411" i="2"/>
  <c r="CG411" i="2"/>
  <c r="CH411" i="2"/>
  <c r="CI411" i="2"/>
  <c r="CJ411" i="2"/>
  <c r="CK411" i="2"/>
  <c r="CL411" i="2"/>
  <c r="CM411" i="2"/>
  <c r="CN411" i="2"/>
  <c r="CO411" i="2"/>
  <c r="CP411" i="2"/>
  <c r="CQ411" i="2"/>
  <c r="CR411" i="2"/>
  <c r="CS411" i="2"/>
  <c r="CT411" i="2"/>
  <c r="CU411" i="2"/>
  <c r="CV411" i="2"/>
  <c r="CW411" i="2"/>
  <c r="CX411" i="2"/>
  <c r="CY411" i="2"/>
  <c r="CZ411" i="2"/>
  <c r="DA411" i="2"/>
  <c r="DB411" i="2"/>
  <c r="DC411" i="2"/>
  <c r="DD411" i="2"/>
  <c r="DE411" i="2"/>
  <c r="DF411" i="2"/>
  <c r="DG411" i="2"/>
  <c r="DH411" i="2"/>
  <c r="DI411" i="2"/>
  <c r="DJ411" i="2"/>
  <c r="DK411" i="2"/>
  <c r="DL411" i="2"/>
  <c r="DM411" i="2"/>
  <c r="DN411" i="2"/>
  <c r="CE412" i="2"/>
  <c r="CF412" i="2"/>
  <c r="CG412" i="2"/>
  <c r="CH412" i="2"/>
  <c r="CI412" i="2"/>
  <c r="CJ412" i="2"/>
  <c r="CK412" i="2"/>
  <c r="CL412" i="2"/>
  <c r="CM412" i="2"/>
  <c r="CN412" i="2"/>
  <c r="CO412" i="2"/>
  <c r="CP412" i="2"/>
  <c r="CQ412" i="2"/>
  <c r="CR412" i="2"/>
  <c r="CS412" i="2"/>
  <c r="CT412" i="2"/>
  <c r="CU412" i="2"/>
  <c r="CV412" i="2"/>
  <c r="CW412" i="2"/>
  <c r="CX412" i="2"/>
  <c r="CY412" i="2"/>
  <c r="CZ412" i="2"/>
  <c r="DA412" i="2"/>
  <c r="DB412" i="2"/>
  <c r="DC412" i="2"/>
  <c r="DD412" i="2"/>
  <c r="DE412" i="2"/>
  <c r="DF412" i="2"/>
  <c r="DG412" i="2"/>
  <c r="DH412" i="2"/>
  <c r="DI412" i="2"/>
  <c r="DJ412" i="2"/>
  <c r="DK412" i="2"/>
  <c r="DL412" i="2"/>
  <c r="DM412" i="2"/>
  <c r="DN412" i="2"/>
  <c r="CE413" i="2"/>
  <c r="CF413" i="2"/>
  <c r="CG413" i="2"/>
  <c r="CH413" i="2"/>
  <c r="CI413" i="2"/>
  <c r="CJ413" i="2"/>
  <c r="CK413" i="2"/>
  <c r="CL413" i="2"/>
  <c r="CM413" i="2"/>
  <c r="CN413" i="2"/>
  <c r="CO413" i="2"/>
  <c r="CP413" i="2"/>
  <c r="CQ413" i="2"/>
  <c r="CR413" i="2"/>
  <c r="CS413" i="2"/>
  <c r="CT413" i="2"/>
  <c r="CU413" i="2"/>
  <c r="CV413" i="2"/>
  <c r="CW413" i="2"/>
  <c r="CX413" i="2"/>
  <c r="CY413" i="2"/>
  <c r="CZ413" i="2"/>
  <c r="DA413" i="2"/>
  <c r="DB413" i="2"/>
  <c r="DC413" i="2"/>
  <c r="DD413" i="2"/>
  <c r="DE413" i="2"/>
  <c r="DF413" i="2"/>
  <c r="DG413" i="2"/>
  <c r="DH413" i="2"/>
  <c r="DI413" i="2"/>
  <c r="DJ413" i="2"/>
  <c r="DK413" i="2"/>
  <c r="DL413" i="2"/>
  <c r="DM413" i="2"/>
  <c r="DN413" i="2"/>
  <c r="CE414" i="2"/>
  <c r="CF414" i="2"/>
  <c r="CG414" i="2"/>
  <c r="CH414" i="2"/>
  <c r="CI414" i="2"/>
  <c r="CJ414" i="2"/>
  <c r="CK414" i="2"/>
  <c r="CL414" i="2"/>
  <c r="CM414" i="2"/>
  <c r="CN414" i="2"/>
  <c r="CO414" i="2"/>
  <c r="CP414" i="2"/>
  <c r="CQ414" i="2"/>
  <c r="CR414" i="2"/>
  <c r="CS414" i="2"/>
  <c r="CT414" i="2"/>
  <c r="CU414" i="2"/>
  <c r="CV414" i="2"/>
  <c r="CW414" i="2"/>
  <c r="CX414" i="2"/>
  <c r="CY414" i="2"/>
  <c r="CZ414" i="2"/>
  <c r="DA414" i="2"/>
  <c r="DB414" i="2"/>
  <c r="DC414" i="2"/>
  <c r="DD414" i="2"/>
  <c r="DE414" i="2"/>
  <c r="DF414" i="2"/>
  <c r="DG414" i="2"/>
  <c r="DH414" i="2"/>
  <c r="DI414" i="2"/>
  <c r="DJ414" i="2"/>
  <c r="DK414" i="2"/>
  <c r="DL414" i="2"/>
  <c r="DM414" i="2"/>
  <c r="DN414" i="2"/>
  <c r="CE415" i="2"/>
  <c r="CF415" i="2"/>
  <c r="CG415" i="2"/>
  <c r="CH415" i="2"/>
  <c r="CI415" i="2"/>
  <c r="CJ415" i="2"/>
  <c r="CK415" i="2"/>
  <c r="CL415" i="2"/>
  <c r="CM415" i="2"/>
  <c r="CN415" i="2"/>
  <c r="CO415" i="2"/>
  <c r="CP415" i="2"/>
  <c r="CQ415" i="2"/>
  <c r="CR415" i="2"/>
  <c r="CS415" i="2"/>
  <c r="CT415" i="2"/>
  <c r="CU415" i="2"/>
  <c r="CV415" i="2"/>
  <c r="CW415" i="2"/>
  <c r="CX415" i="2"/>
  <c r="CY415" i="2"/>
  <c r="CZ415" i="2"/>
  <c r="DA415" i="2"/>
  <c r="DB415" i="2"/>
  <c r="DC415" i="2"/>
  <c r="DD415" i="2"/>
  <c r="DE415" i="2"/>
  <c r="DF415" i="2"/>
  <c r="DG415" i="2"/>
  <c r="DH415" i="2"/>
  <c r="DI415" i="2"/>
  <c r="DJ415" i="2"/>
  <c r="DK415" i="2"/>
  <c r="DL415" i="2"/>
  <c r="DM415" i="2"/>
  <c r="DN415" i="2"/>
  <c r="CE416" i="2"/>
  <c r="CF416" i="2"/>
  <c r="CG416" i="2"/>
  <c r="CH416" i="2"/>
  <c r="CI416" i="2"/>
  <c r="CJ416" i="2"/>
  <c r="CK416" i="2"/>
  <c r="CL416" i="2"/>
  <c r="CM416" i="2"/>
  <c r="CN416" i="2"/>
  <c r="CO416" i="2"/>
  <c r="CP416" i="2"/>
  <c r="CQ416" i="2"/>
  <c r="CR416" i="2"/>
  <c r="CS416" i="2"/>
  <c r="CT416" i="2"/>
  <c r="CU416" i="2"/>
  <c r="CV416" i="2"/>
  <c r="CW416" i="2"/>
  <c r="CX416" i="2"/>
  <c r="CY416" i="2"/>
  <c r="CZ416" i="2"/>
  <c r="DA416" i="2"/>
  <c r="DB416" i="2"/>
  <c r="DC416" i="2"/>
  <c r="DD416" i="2"/>
  <c r="DE416" i="2"/>
  <c r="DF416" i="2"/>
  <c r="DG416" i="2"/>
  <c r="DH416" i="2"/>
  <c r="DI416" i="2"/>
  <c r="DJ416" i="2"/>
  <c r="DK416" i="2"/>
  <c r="DL416" i="2"/>
  <c r="DM416" i="2"/>
  <c r="DN416" i="2"/>
  <c r="CE417" i="2"/>
  <c r="CF417" i="2"/>
  <c r="CG417" i="2"/>
  <c r="CH417" i="2"/>
  <c r="CI417" i="2"/>
  <c r="CJ417" i="2"/>
  <c r="CK417" i="2"/>
  <c r="CL417" i="2"/>
  <c r="CM417" i="2"/>
  <c r="CN417" i="2"/>
  <c r="CO417" i="2"/>
  <c r="CP417" i="2"/>
  <c r="CQ417" i="2"/>
  <c r="CR417" i="2"/>
  <c r="CS417" i="2"/>
  <c r="CT417" i="2"/>
  <c r="CU417" i="2"/>
  <c r="CV417" i="2"/>
  <c r="CW417" i="2"/>
  <c r="CX417" i="2"/>
  <c r="CY417" i="2"/>
  <c r="CZ417" i="2"/>
  <c r="DA417" i="2"/>
  <c r="DB417" i="2"/>
  <c r="DC417" i="2"/>
  <c r="DD417" i="2"/>
  <c r="DE417" i="2"/>
  <c r="DF417" i="2"/>
  <c r="DG417" i="2"/>
  <c r="DH417" i="2"/>
  <c r="DI417" i="2"/>
  <c r="DJ417" i="2"/>
  <c r="DK417" i="2"/>
  <c r="DL417" i="2"/>
  <c r="DM417" i="2"/>
  <c r="DN417" i="2"/>
  <c r="CE418" i="2"/>
  <c r="CF418" i="2"/>
  <c r="CG418" i="2"/>
  <c r="CH418" i="2"/>
  <c r="CI418" i="2"/>
  <c r="CJ418" i="2"/>
  <c r="CK418" i="2"/>
  <c r="CL418" i="2"/>
  <c r="CM418" i="2"/>
  <c r="CN418" i="2"/>
  <c r="CO418" i="2"/>
  <c r="CP418" i="2"/>
  <c r="CQ418" i="2"/>
  <c r="CR418" i="2"/>
  <c r="CS418" i="2"/>
  <c r="CT418" i="2"/>
  <c r="CU418" i="2"/>
  <c r="CV418" i="2"/>
  <c r="CW418" i="2"/>
  <c r="CX418" i="2"/>
  <c r="CY418" i="2"/>
  <c r="CZ418" i="2"/>
  <c r="DA418" i="2"/>
  <c r="DB418" i="2"/>
  <c r="DC418" i="2"/>
  <c r="DD418" i="2"/>
  <c r="DE418" i="2"/>
  <c r="DF418" i="2"/>
  <c r="DG418" i="2"/>
  <c r="DH418" i="2"/>
  <c r="DI418" i="2"/>
  <c r="DJ418" i="2"/>
  <c r="DK418" i="2"/>
  <c r="DL418" i="2"/>
  <c r="DM418" i="2"/>
  <c r="DN418" i="2"/>
  <c r="CE419" i="2"/>
  <c r="CF419" i="2"/>
  <c r="CG419" i="2"/>
  <c r="CH419" i="2"/>
  <c r="CI419" i="2"/>
  <c r="CJ419" i="2"/>
  <c r="CK419" i="2"/>
  <c r="CL419" i="2"/>
  <c r="CM419" i="2"/>
  <c r="CN419" i="2"/>
  <c r="CO419" i="2"/>
  <c r="CP419" i="2"/>
  <c r="CQ419" i="2"/>
  <c r="CR419" i="2"/>
  <c r="CS419" i="2"/>
  <c r="CT419" i="2"/>
  <c r="CU419" i="2"/>
  <c r="CV419" i="2"/>
  <c r="CW419" i="2"/>
  <c r="CX419" i="2"/>
  <c r="CY419" i="2"/>
  <c r="CZ419" i="2"/>
  <c r="DA419" i="2"/>
  <c r="DB419" i="2"/>
  <c r="DC419" i="2"/>
  <c r="DD419" i="2"/>
  <c r="DE419" i="2"/>
  <c r="DF419" i="2"/>
  <c r="DG419" i="2"/>
  <c r="DH419" i="2"/>
  <c r="DI419" i="2"/>
  <c r="DJ419" i="2"/>
  <c r="DK419" i="2"/>
  <c r="DL419" i="2"/>
  <c r="DM419" i="2"/>
  <c r="DN419" i="2"/>
  <c r="CE420" i="2"/>
  <c r="CF420" i="2"/>
  <c r="CG420" i="2"/>
  <c r="CH420" i="2"/>
  <c r="CI420" i="2"/>
  <c r="CJ420" i="2"/>
  <c r="CK420" i="2"/>
  <c r="CL420" i="2"/>
  <c r="CM420" i="2"/>
  <c r="CN420" i="2"/>
  <c r="CO420" i="2"/>
  <c r="CP420" i="2"/>
  <c r="CQ420" i="2"/>
  <c r="CR420" i="2"/>
  <c r="CS420" i="2"/>
  <c r="CT420" i="2"/>
  <c r="CU420" i="2"/>
  <c r="CV420" i="2"/>
  <c r="CW420" i="2"/>
  <c r="CX420" i="2"/>
  <c r="CY420" i="2"/>
  <c r="CZ420" i="2"/>
  <c r="DA420" i="2"/>
  <c r="DB420" i="2"/>
  <c r="DC420" i="2"/>
  <c r="DD420" i="2"/>
  <c r="DE420" i="2"/>
  <c r="DF420" i="2"/>
  <c r="DG420" i="2"/>
  <c r="DH420" i="2"/>
  <c r="DI420" i="2"/>
  <c r="DJ420" i="2"/>
  <c r="DK420" i="2"/>
  <c r="DL420" i="2"/>
  <c r="DM420" i="2"/>
  <c r="DN420" i="2"/>
  <c r="CE421" i="2"/>
  <c r="CF421" i="2"/>
  <c r="CG421" i="2"/>
  <c r="CH421" i="2"/>
  <c r="CI421" i="2"/>
  <c r="CJ421" i="2"/>
  <c r="CK421" i="2"/>
  <c r="CL421" i="2"/>
  <c r="CM421" i="2"/>
  <c r="CN421" i="2"/>
  <c r="CO421" i="2"/>
  <c r="CP421" i="2"/>
  <c r="CQ421" i="2"/>
  <c r="CR421" i="2"/>
  <c r="CS421" i="2"/>
  <c r="CT421" i="2"/>
  <c r="CU421" i="2"/>
  <c r="CV421" i="2"/>
  <c r="CW421" i="2"/>
  <c r="CX421" i="2"/>
  <c r="CY421" i="2"/>
  <c r="CZ421" i="2"/>
  <c r="DA421" i="2"/>
  <c r="DB421" i="2"/>
  <c r="DC421" i="2"/>
  <c r="DD421" i="2"/>
  <c r="DE421" i="2"/>
  <c r="DF421" i="2"/>
  <c r="DG421" i="2"/>
  <c r="DH421" i="2"/>
  <c r="DI421" i="2"/>
  <c r="DJ421" i="2"/>
  <c r="DK421" i="2"/>
  <c r="DL421" i="2"/>
  <c r="DM421" i="2"/>
  <c r="DN421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F97" i="2"/>
  <c r="DG97" i="2"/>
  <c r="DJ97" i="2"/>
  <c r="DK97" i="2"/>
  <c r="DN97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DH101" i="2"/>
  <c r="DI101" i="2"/>
  <c r="DJ101" i="2"/>
  <c r="DK101" i="2"/>
  <c r="DL101" i="2"/>
  <c r="DM101" i="2"/>
  <c r="DN101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DF102" i="2"/>
  <c r="DG102" i="2"/>
  <c r="DH102" i="2"/>
  <c r="DI102" i="2"/>
  <c r="DJ102" i="2"/>
  <c r="DK102" i="2"/>
  <c r="DL102" i="2"/>
  <c r="DM102" i="2"/>
  <c r="DN102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DH103" i="2"/>
  <c r="DI103" i="2"/>
  <c r="DJ103" i="2"/>
  <c r="DK103" i="2"/>
  <c r="DL103" i="2"/>
  <c r="DM103" i="2"/>
  <c r="DN103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DH104" i="2"/>
  <c r="DI104" i="2"/>
  <c r="DJ104" i="2"/>
  <c r="DK104" i="2"/>
  <c r="DL104" i="2"/>
  <c r="DM104" i="2"/>
  <c r="DN104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DH105" i="2"/>
  <c r="DI105" i="2"/>
  <c r="DJ105" i="2"/>
  <c r="DK105" i="2"/>
  <c r="DL105" i="2"/>
  <c r="DM105" i="2"/>
  <c r="DN105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DF106" i="2"/>
  <c r="DG106" i="2"/>
  <c r="DH106" i="2"/>
  <c r="DI106" i="2"/>
  <c r="DJ106" i="2"/>
  <c r="DK106" i="2"/>
  <c r="DL106" i="2"/>
  <c r="DM106" i="2"/>
  <c r="DN106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DH107" i="2"/>
  <c r="DI107" i="2"/>
  <c r="DJ107" i="2"/>
  <c r="DK107" i="2"/>
  <c r="DL107" i="2"/>
  <c r="DM107" i="2"/>
  <c r="DN107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DH108" i="2"/>
  <c r="DI108" i="2"/>
  <c r="DJ108" i="2"/>
  <c r="DK108" i="2"/>
  <c r="DL108" i="2"/>
  <c r="DM108" i="2"/>
  <c r="DN108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DH109" i="2"/>
  <c r="DI109" i="2"/>
  <c r="DJ109" i="2"/>
  <c r="DK109" i="2"/>
  <c r="DL109" i="2"/>
  <c r="DM109" i="2"/>
  <c r="DN109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DH110" i="2"/>
  <c r="DI110" i="2"/>
  <c r="DJ110" i="2"/>
  <c r="DK110" i="2"/>
  <c r="DL110" i="2"/>
  <c r="DM110" i="2"/>
  <c r="DN110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DK111" i="2"/>
  <c r="DL111" i="2"/>
  <c r="DM111" i="2"/>
  <c r="DN111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DH112" i="2"/>
  <c r="DI112" i="2"/>
  <c r="DJ112" i="2"/>
  <c r="DK112" i="2"/>
  <c r="DL112" i="2"/>
  <c r="DM112" i="2"/>
  <c r="DN112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DH113" i="2"/>
  <c r="DI113" i="2"/>
  <c r="DJ113" i="2"/>
  <c r="DK113" i="2"/>
  <c r="DL113" i="2"/>
  <c r="DM113" i="2"/>
  <c r="DN113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DK114" i="2"/>
  <c r="DL114" i="2"/>
  <c r="DM114" i="2"/>
  <c r="DN114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DK115" i="2"/>
  <c r="DL115" i="2"/>
  <c r="DM115" i="2"/>
  <c r="DN115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DH116" i="2"/>
  <c r="DI116" i="2"/>
  <c r="DJ116" i="2"/>
  <c r="DK116" i="2"/>
  <c r="DL116" i="2"/>
  <c r="DM116" i="2"/>
  <c r="DN116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DF117" i="2"/>
  <c r="DG117" i="2"/>
  <c r="DH117" i="2"/>
  <c r="DI117" i="2"/>
  <c r="DJ117" i="2"/>
  <c r="DK117" i="2"/>
  <c r="DL117" i="2"/>
  <c r="DM117" i="2"/>
  <c r="DN117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DF118" i="2"/>
  <c r="DG118" i="2"/>
  <c r="DH118" i="2"/>
  <c r="DI118" i="2"/>
  <c r="DJ118" i="2"/>
  <c r="DK118" i="2"/>
  <c r="DL118" i="2"/>
  <c r="DM118" i="2"/>
  <c r="DN118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DK119" i="2"/>
  <c r="DL119" i="2"/>
  <c r="DM119" i="2"/>
  <c r="DN119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DF120" i="2"/>
  <c r="DG120" i="2"/>
  <c r="DH120" i="2"/>
  <c r="DI120" i="2"/>
  <c r="DJ120" i="2"/>
  <c r="DK120" i="2"/>
  <c r="DL120" i="2"/>
  <c r="DM120" i="2"/>
  <c r="DN120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S121" i="2"/>
  <c r="CT121" i="2"/>
  <c r="CU121" i="2"/>
  <c r="CV121" i="2"/>
  <c r="CW121" i="2"/>
  <c r="CX121" i="2"/>
  <c r="CY121" i="2"/>
  <c r="CZ121" i="2"/>
  <c r="DA121" i="2"/>
  <c r="DB121" i="2"/>
  <c r="DC121" i="2"/>
  <c r="DD121" i="2"/>
  <c r="DE121" i="2"/>
  <c r="DF121" i="2"/>
  <c r="DG121" i="2"/>
  <c r="DH121" i="2"/>
  <c r="DI121" i="2"/>
  <c r="DJ121" i="2"/>
  <c r="DK121" i="2"/>
  <c r="DL121" i="2"/>
  <c r="DM121" i="2"/>
  <c r="DN121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DF122" i="2"/>
  <c r="DG122" i="2"/>
  <c r="DH122" i="2"/>
  <c r="DI122" i="2"/>
  <c r="DJ122" i="2"/>
  <c r="DK122" i="2"/>
  <c r="DL122" i="2"/>
  <c r="DM122" i="2"/>
  <c r="DN122" i="2"/>
  <c r="CE123" i="2"/>
  <c r="CF123" i="2"/>
  <c r="CG123" i="2"/>
  <c r="CH123" i="2"/>
  <c r="CI123" i="2"/>
  <c r="CJ123" i="2"/>
  <c r="CK123" i="2"/>
  <c r="CL123" i="2"/>
  <c r="CM123" i="2"/>
  <c r="CN123" i="2"/>
  <c r="CO123" i="2"/>
  <c r="CP123" i="2"/>
  <c r="CQ123" i="2"/>
  <c r="CR123" i="2"/>
  <c r="CS123" i="2"/>
  <c r="CT123" i="2"/>
  <c r="CU123" i="2"/>
  <c r="CV123" i="2"/>
  <c r="CW123" i="2"/>
  <c r="CX123" i="2"/>
  <c r="CY123" i="2"/>
  <c r="CZ123" i="2"/>
  <c r="DA123" i="2"/>
  <c r="DB123" i="2"/>
  <c r="DC123" i="2"/>
  <c r="DD123" i="2"/>
  <c r="DE123" i="2"/>
  <c r="DF123" i="2"/>
  <c r="DG123" i="2"/>
  <c r="DH123" i="2"/>
  <c r="DI123" i="2"/>
  <c r="DJ123" i="2"/>
  <c r="DK123" i="2"/>
  <c r="DL123" i="2"/>
  <c r="DM123" i="2"/>
  <c r="DN123" i="2"/>
  <c r="CE124" i="2"/>
  <c r="CF124" i="2"/>
  <c r="CG124" i="2"/>
  <c r="CH124" i="2"/>
  <c r="CI124" i="2"/>
  <c r="CJ124" i="2"/>
  <c r="CK124" i="2"/>
  <c r="CL124" i="2"/>
  <c r="CM124" i="2"/>
  <c r="CN124" i="2"/>
  <c r="CO124" i="2"/>
  <c r="CP124" i="2"/>
  <c r="CQ124" i="2"/>
  <c r="CR124" i="2"/>
  <c r="CS124" i="2"/>
  <c r="CT124" i="2"/>
  <c r="CU124" i="2"/>
  <c r="CV124" i="2"/>
  <c r="CW124" i="2"/>
  <c r="CX124" i="2"/>
  <c r="CY124" i="2"/>
  <c r="CZ124" i="2"/>
  <c r="DA124" i="2"/>
  <c r="DB124" i="2"/>
  <c r="DC124" i="2"/>
  <c r="DD124" i="2"/>
  <c r="DE124" i="2"/>
  <c r="DF124" i="2"/>
  <c r="DG124" i="2"/>
  <c r="DH124" i="2"/>
  <c r="DI124" i="2"/>
  <c r="DJ124" i="2"/>
  <c r="DK124" i="2"/>
  <c r="DL124" i="2"/>
  <c r="DM124" i="2"/>
  <c r="DN124" i="2"/>
  <c r="CE125" i="2"/>
  <c r="CF125" i="2"/>
  <c r="CG125" i="2"/>
  <c r="CH125" i="2"/>
  <c r="CI125" i="2"/>
  <c r="CJ125" i="2"/>
  <c r="CK125" i="2"/>
  <c r="CL125" i="2"/>
  <c r="CM125" i="2"/>
  <c r="CN125" i="2"/>
  <c r="CO125" i="2"/>
  <c r="CP125" i="2"/>
  <c r="CQ125" i="2"/>
  <c r="CR125" i="2"/>
  <c r="CS125" i="2"/>
  <c r="CT125" i="2"/>
  <c r="CU125" i="2"/>
  <c r="CV125" i="2"/>
  <c r="CW125" i="2"/>
  <c r="CX125" i="2"/>
  <c r="CY125" i="2"/>
  <c r="CZ125" i="2"/>
  <c r="DA125" i="2"/>
  <c r="DB125" i="2"/>
  <c r="DC125" i="2"/>
  <c r="DD125" i="2"/>
  <c r="DE125" i="2"/>
  <c r="DF125" i="2"/>
  <c r="DG125" i="2"/>
  <c r="DH125" i="2"/>
  <c r="DI125" i="2"/>
  <c r="DJ125" i="2"/>
  <c r="DK125" i="2"/>
  <c r="DL125" i="2"/>
  <c r="DM125" i="2"/>
  <c r="DN125" i="2"/>
  <c r="CE126" i="2"/>
  <c r="CF126" i="2"/>
  <c r="CG126" i="2"/>
  <c r="CH126" i="2"/>
  <c r="CI126" i="2"/>
  <c r="CJ126" i="2"/>
  <c r="CK126" i="2"/>
  <c r="CL126" i="2"/>
  <c r="CM126" i="2"/>
  <c r="CN126" i="2"/>
  <c r="CO126" i="2"/>
  <c r="CP126" i="2"/>
  <c r="CQ126" i="2"/>
  <c r="CR126" i="2"/>
  <c r="CS126" i="2"/>
  <c r="CT126" i="2"/>
  <c r="CU126" i="2"/>
  <c r="CV126" i="2"/>
  <c r="CW126" i="2"/>
  <c r="CX126" i="2"/>
  <c r="CY126" i="2"/>
  <c r="CZ126" i="2"/>
  <c r="DA126" i="2"/>
  <c r="DB126" i="2"/>
  <c r="DC126" i="2"/>
  <c r="DD126" i="2"/>
  <c r="DE126" i="2"/>
  <c r="DF126" i="2"/>
  <c r="DG126" i="2"/>
  <c r="DH126" i="2"/>
  <c r="DI126" i="2"/>
  <c r="DJ126" i="2"/>
  <c r="DK126" i="2"/>
  <c r="DL126" i="2"/>
  <c r="DM126" i="2"/>
  <c r="DN126" i="2"/>
  <c r="CE127" i="2"/>
  <c r="CF127" i="2"/>
  <c r="CG127" i="2"/>
  <c r="CH127" i="2"/>
  <c r="CI127" i="2"/>
  <c r="CJ127" i="2"/>
  <c r="CK127" i="2"/>
  <c r="CL127" i="2"/>
  <c r="CM127" i="2"/>
  <c r="CN127" i="2"/>
  <c r="CO127" i="2"/>
  <c r="CP127" i="2"/>
  <c r="CQ127" i="2"/>
  <c r="CR127" i="2"/>
  <c r="CS127" i="2"/>
  <c r="CT127" i="2"/>
  <c r="CU127" i="2"/>
  <c r="CV127" i="2"/>
  <c r="CW127" i="2"/>
  <c r="CX127" i="2"/>
  <c r="CY127" i="2"/>
  <c r="CZ127" i="2"/>
  <c r="DA127" i="2"/>
  <c r="DB127" i="2"/>
  <c r="DC127" i="2"/>
  <c r="DD127" i="2"/>
  <c r="DE127" i="2"/>
  <c r="DF127" i="2"/>
  <c r="DG127" i="2"/>
  <c r="DH127" i="2"/>
  <c r="DI127" i="2"/>
  <c r="DJ127" i="2"/>
  <c r="DK127" i="2"/>
  <c r="DL127" i="2"/>
  <c r="DM127" i="2"/>
  <c r="DN127" i="2"/>
  <c r="CE128" i="2"/>
  <c r="CF128" i="2"/>
  <c r="CG128" i="2"/>
  <c r="CH128" i="2"/>
  <c r="CI128" i="2"/>
  <c r="CJ128" i="2"/>
  <c r="CK128" i="2"/>
  <c r="CL128" i="2"/>
  <c r="CM128" i="2"/>
  <c r="CN128" i="2"/>
  <c r="CO128" i="2"/>
  <c r="CP128" i="2"/>
  <c r="CQ128" i="2"/>
  <c r="CR128" i="2"/>
  <c r="CS128" i="2"/>
  <c r="CT128" i="2"/>
  <c r="CU128" i="2"/>
  <c r="CV128" i="2"/>
  <c r="CW128" i="2"/>
  <c r="CX128" i="2"/>
  <c r="CY128" i="2"/>
  <c r="CZ128" i="2"/>
  <c r="DA128" i="2"/>
  <c r="DB128" i="2"/>
  <c r="DC128" i="2"/>
  <c r="DD128" i="2"/>
  <c r="DE128" i="2"/>
  <c r="DF128" i="2"/>
  <c r="DG128" i="2"/>
  <c r="DH128" i="2"/>
  <c r="DI128" i="2"/>
  <c r="DJ128" i="2"/>
  <c r="DK128" i="2"/>
  <c r="DL128" i="2"/>
  <c r="DM128" i="2"/>
  <c r="DN128" i="2"/>
  <c r="CE129" i="2"/>
  <c r="CF129" i="2"/>
  <c r="CG129" i="2"/>
  <c r="CH129" i="2"/>
  <c r="CI129" i="2"/>
  <c r="CJ129" i="2"/>
  <c r="CK129" i="2"/>
  <c r="CL129" i="2"/>
  <c r="CM129" i="2"/>
  <c r="CN129" i="2"/>
  <c r="CO129" i="2"/>
  <c r="CP129" i="2"/>
  <c r="CQ129" i="2"/>
  <c r="CR129" i="2"/>
  <c r="CS129" i="2"/>
  <c r="CT129" i="2"/>
  <c r="CU129" i="2"/>
  <c r="CV129" i="2"/>
  <c r="CW129" i="2"/>
  <c r="CX129" i="2"/>
  <c r="CY129" i="2"/>
  <c r="CZ129" i="2"/>
  <c r="DA129" i="2"/>
  <c r="DB129" i="2"/>
  <c r="DC129" i="2"/>
  <c r="DD129" i="2"/>
  <c r="DE129" i="2"/>
  <c r="DF129" i="2"/>
  <c r="DG129" i="2"/>
  <c r="DH129" i="2"/>
  <c r="DI129" i="2"/>
  <c r="DJ129" i="2"/>
  <c r="DK129" i="2"/>
  <c r="DL129" i="2"/>
  <c r="DM129" i="2"/>
  <c r="DN129" i="2"/>
  <c r="CE130" i="2"/>
  <c r="CF130" i="2"/>
  <c r="CG130" i="2"/>
  <c r="CH130" i="2"/>
  <c r="CI130" i="2"/>
  <c r="CJ130" i="2"/>
  <c r="CK130" i="2"/>
  <c r="CL130" i="2"/>
  <c r="CM130" i="2"/>
  <c r="CN130" i="2"/>
  <c r="CO130" i="2"/>
  <c r="CP130" i="2"/>
  <c r="CQ130" i="2"/>
  <c r="CR130" i="2"/>
  <c r="CS130" i="2"/>
  <c r="CT130" i="2"/>
  <c r="CU130" i="2"/>
  <c r="CV130" i="2"/>
  <c r="CW130" i="2"/>
  <c r="CX130" i="2"/>
  <c r="CY130" i="2"/>
  <c r="CZ130" i="2"/>
  <c r="DA130" i="2"/>
  <c r="DB130" i="2"/>
  <c r="DC130" i="2"/>
  <c r="DD130" i="2"/>
  <c r="DE130" i="2"/>
  <c r="DF130" i="2"/>
  <c r="DG130" i="2"/>
  <c r="DH130" i="2"/>
  <c r="DI130" i="2"/>
  <c r="DJ130" i="2"/>
  <c r="DK130" i="2"/>
  <c r="DL130" i="2"/>
  <c r="DM130" i="2"/>
  <c r="DN130" i="2"/>
  <c r="CE131" i="2"/>
  <c r="CF131" i="2"/>
  <c r="CG131" i="2"/>
  <c r="CH131" i="2"/>
  <c r="CI131" i="2"/>
  <c r="CJ131" i="2"/>
  <c r="CK131" i="2"/>
  <c r="CL131" i="2"/>
  <c r="CM131" i="2"/>
  <c r="CN131" i="2"/>
  <c r="CO131" i="2"/>
  <c r="CP131" i="2"/>
  <c r="CQ131" i="2"/>
  <c r="CR131" i="2"/>
  <c r="CS131" i="2"/>
  <c r="CT131" i="2"/>
  <c r="CU131" i="2"/>
  <c r="CV131" i="2"/>
  <c r="CW131" i="2"/>
  <c r="CX131" i="2"/>
  <c r="CY131" i="2"/>
  <c r="CZ131" i="2"/>
  <c r="DA131" i="2"/>
  <c r="DB131" i="2"/>
  <c r="DC131" i="2"/>
  <c r="DD131" i="2"/>
  <c r="DE131" i="2"/>
  <c r="DF131" i="2"/>
  <c r="DG131" i="2"/>
  <c r="DH131" i="2"/>
  <c r="DI131" i="2"/>
  <c r="DJ131" i="2"/>
  <c r="DK131" i="2"/>
  <c r="DL131" i="2"/>
  <c r="DM131" i="2"/>
  <c r="DN131" i="2"/>
  <c r="CE132" i="2"/>
  <c r="CF132" i="2"/>
  <c r="CG132" i="2"/>
  <c r="CH132" i="2"/>
  <c r="CI132" i="2"/>
  <c r="CJ132" i="2"/>
  <c r="CK132" i="2"/>
  <c r="CL132" i="2"/>
  <c r="CM132" i="2"/>
  <c r="CN132" i="2"/>
  <c r="CO132" i="2"/>
  <c r="CP132" i="2"/>
  <c r="CQ132" i="2"/>
  <c r="CR132" i="2"/>
  <c r="CS132" i="2"/>
  <c r="CT132" i="2"/>
  <c r="CU132" i="2"/>
  <c r="CV132" i="2"/>
  <c r="CW132" i="2"/>
  <c r="CX132" i="2"/>
  <c r="CY132" i="2"/>
  <c r="CZ132" i="2"/>
  <c r="DA132" i="2"/>
  <c r="DB132" i="2"/>
  <c r="DC132" i="2"/>
  <c r="DD132" i="2"/>
  <c r="DE132" i="2"/>
  <c r="DF132" i="2"/>
  <c r="DG132" i="2"/>
  <c r="DH132" i="2"/>
  <c r="DI132" i="2"/>
  <c r="DJ132" i="2"/>
  <c r="DK132" i="2"/>
  <c r="DL132" i="2"/>
  <c r="DM132" i="2"/>
  <c r="DN132" i="2"/>
  <c r="CE133" i="2"/>
  <c r="CF133" i="2"/>
  <c r="CG133" i="2"/>
  <c r="CH133" i="2"/>
  <c r="CI133" i="2"/>
  <c r="CJ133" i="2"/>
  <c r="CK133" i="2"/>
  <c r="CL133" i="2"/>
  <c r="CM133" i="2"/>
  <c r="CN133" i="2"/>
  <c r="CO133" i="2"/>
  <c r="CP133" i="2"/>
  <c r="CQ133" i="2"/>
  <c r="CR133" i="2"/>
  <c r="CS133" i="2"/>
  <c r="CT133" i="2"/>
  <c r="CU133" i="2"/>
  <c r="CV133" i="2"/>
  <c r="CW133" i="2"/>
  <c r="CX133" i="2"/>
  <c r="CY133" i="2"/>
  <c r="CZ133" i="2"/>
  <c r="DA133" i="2"/>
  <c r="DB133" i="2"/>
  <c r="DC133" i="2"/>
  <c r="DD133" i="2"/>
  <c r="DE133" i="2"/>
  <c r="DF133" i="2"/>
  <c r="DG133" i="2"/>
  <c r="DH133" i="2"/>
  <c r="DI133" i="2"/>
  <c r="DJ133" i="2"/>
  <c r="DK133" i="2"/>
  <c r="DL133" i="2"/>
  <c r="DM133" i="2"/>
  <c r="DN133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S134" i="2"/>
  <c r="CT134" i="2"/>
  <c r="CU134" i="2"/>
  <c r="CV134" i="2"/>
  <c r="CW134" i="2"/>
  <c r="CX134" i="2"/>
  <c r="CY134" i="2"/>
  <c r="CZ134" i="2"/>
  <c r="DA134" i="2"/>
  <c r="DB134" i="2"/>
  <c r="DC134" i="2"/>
  <c r="DD134" i="2"/>
  <c r="DE134" i="2"/>
  <c r="DF134" i="2"/>
  <c r="DG134" i="2"/>
  <c r="DH134" i="2"/>
  <c r="DI134" i="2"/>
  <c r="DJ134" i="2"/>
  <c r="DK134" i="2"/>
  <c r="DL134" i="2"/>
  <c r="DM134" i="2"/>
  <c r="DN134" i="2"/>
  <c r="CE135" i="2"/>
  <c r="CF135" i="2"/>
  <c r="CG135" i="2"/>
  <c r="CH135" i="2"/>
  <c r="CI135" i="2"/>
  <c r="CJ135" i="2"/>
  <c r="CK135" i="2"/>
  <c r="CL135" i="2"/>
  <c r="CM135" i="2"/>
  <c r="CN135" i="2"/>
  <c r="CO135" i="2"/>
  <c r="CP135" i="2"/>
  <c r="CQ135" i="2"/>
  <c r="CR135" i="2"/>
  <c r="CS135" i="2"/>
  <c r="CT135" i="2"/>
  <c r="CU135" i="2"/>
  <c r="CV135" i="2"/>
  <c r="CW135" i="2"/>
  <c r="CX135" i="2"/>
  <c r="CY135" i="2"/>
  <c r="CZ135" i="2"/>
  <c r="DA135" i="2"/>
  <c r="DB135" i="2"/>
  <c r="DC135" i="2"/>
  <c r="DD135" i="2"/>
  <c r="DE135" i="2"/>
  <c r="DF135" i="2"/>
  <c r="DG135" i="2"/>
  <c r="DH135" i="2"/>
  <c r="DI135" i="2"/>
  <c r="DJ135" i="2"/>
  <c r="DK135" i="2"/>
  <c r="DL135" i="2"/>
  <c r="DM135" i="2"/>
  <c r="DN135" i="2"/>
  <c r="CE136" i="2"/>
  <c r="CF136" i="2"/>
  <c r="CG136" i="2"/>
  <c r="CH136" i="2"/>
  <c r="CI136" i="2"/>
  <c r="CJ136" i="2"/>
  <c r="CK136" i="2"/>
  <c r="CL136" i="2"/>
  <c r="CM136" i="2"/>
  <c r="CN136" i="2"/>
  <c r="CO136" i="2"/>
  <c r="CP136" i="2"/>
  <c r="CQ136" i="2"/>
  <c r="CR136" i="2"/>
  <c r="CS136" i="2"/>
  <c r="CT136" i="2"/>
  <c r="CU136" i="2"/>
  <c r="CV136" i="2"/>
  <c r="CW136" i="2"/>
  <c r="CX136" i="2"/>
  <c r="CY136" i="2"/>
  <c r="CZ136" i="2"/>
  <c r="DA136" i="2"/>
  <c r="DB136" i="2"/>
  <c r="DC136" i="2"/>
  <c r="DD136" i="2"/>
  <c r="DE136" i="2"/>
  <c r="DF136" i="2"/>
  <c r="DG136" i="2"/>
  <c r="DH136" i="2"/>
  <c r="DI136" i="2"/>
  <c r="DJ136" i="2"/>
  <c r="DK136" i="2"/>
  <c r="DL136" i="2"/>
  <c r="DM136" i="2"/>
  <c r="DN136" i="2"/>
  <c r="CE137" i="2"/>
  <c r="CF137" i="2"/>
  <c r="CG137" i="2"/>
  <c r="CH137" i="2"/>
  <c r="CI137" i="2"/>
  <c r="CJ137" i="2"/>
  <c r="CK137" i="2"/>
  <c r="CL137" i="2"/>
  <c r="CM137" i="2"/>
  <c r="CN137" i="2"/>
  <c r="CO137" i="2"/>
  <c r="CP137" i="2"/>
  <c r="CQ137" i="2"/>
  <c r="CR137" i="2"/>
  <c r="CS137" i="2"/>
  <c r="CT137" i="2"/>
  <c r="CU137" i="2"/>
  <c r="CV137" i="2"/>
  <c r="CW137" i="2"/>
  <c r="CX137" i="2"/>
  <c r="CY137" i="2"/>
  <c r="CZ137" i="2"/>
  <c r="DA137" i="2"/>
  <c r="DB137" i="2"/>
  <c r="DC137" i="2"/>
  <c r="DD137" i="2"/>
  <c r="DE137" i="2"/>
  <c r="DF137" i="2"/>
  <c r="DG137" i="2"/>
  <c r="DH137" i="2"/>
  <c r="DI137" i="2"/>
  <c r="DJ137" i="2"/>
  <c r="DK137" i="2"/>
  <c r="DL137" i="2"/>
  <c r="DM137" i="2"/>
  <c r="DN137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DH138" i="2"/>
  <c r="DI138" i="2"/>
  <c r="DJ138" i="2"/>
  <c r="DK138" i="2"/>
  <c r="DL138" i="2"/>
  <c r="DM138" i="2"/>
  <c r="DN138" i="2"/>
  <c r="CE139" i="2"/>
  <c r="CF139" i="2"/>
  <c r="CG139" i="2"/>
  <c r="CH139" i="2"/>
  <c r="CI139" i="2"/>
  <c r="CJ139" i="2"/>
  <c r="CK139" i="2"/>
  <c r="CL139" i="2"/>
  <c r="CM139" i="2"/>
  <c r="CN139" i="2"/>
  <c r="CO139" i="2"/>
  <c r="CP139" i="2"/>
  <c r="CQ139" i="2"/>
  <c r="CR139" i="2"/>
  <c r="CS139" i="2"/>
  <c r="CT139" i="2"/>
  <c r="CU139" i="2"/>
  <c r="CV139" i="2"/>
  <c r="CW139" i="2"/>
  <c r="CX139" i="2"/>
  <c r="CY139" i="2"/>
  <c r="CZ139" i="2"/>
  <c r="DA139" i="2"/>
  <c r="DB139" i="2"/>
  <c r="DC139" i="2"/>
  <c r="DD139" i="2"/>
  <c r="DE139" i="2"/>
  <c r="DF139" i="2"/>
  <c r="DG139" i="2"/>
  <c r="DH139" i="2"/>
  <c r="DI139" i="2"/>
  <c r="DJ139" i="2"/>
  <c r="DK139" i="2"/>
  <c r="DL139" i="2"/>
  <c r="DM139" i="2"/>
  <c r="DN139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DK140" i="2"/>
  <c r="DL140" i="2"/>
  <c r="DM140" i="2"/>
  <c r="DN140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S141" i="2"/>
  <c r="CT141" i="2"/>
  <c r="CU141" i="2"/>
  <c r="CV141" i="2"/>
  <c r="CW141" i="2"/>
  <c r="CX141" i="2"/>
  <c r="CY141" i="2"/>
  <c r="CZ141" i="2"/>
  <c r="DA141" i="2"/>
  <c r="DB141" i="2"/>
  <c r="DC141" i="2"/>
  <c r="DD141" i="2"/>
  <c r="DE141" i="2"/>
  <c r="DF141" i="2"/>
  <c r="DG141" i="2"/>
  <c r="DH141" i="2"/>
  <c r="DI141" i="2"/>
  <c r="DJ141" i="2"/>
  <c r="DK141" i="2"/>
  <c r="DL141" i="2"/>
  <c r="DM141" i="2"/>
  <c r="DN141" i="2"/>
  <c r="CE142" i="2"/>
  <c r="CF142" i="2"/>
  <c r="CG142" i="2"/>
  <c r="CH142" i="2"/>
  <c r="CI142" i="2"/>
  <c r="CJ142" i="2"/>
  <c r="CK142" i="2"/>
  <c r="CL142" i="2"/>
  <c r="CM142" i="2"/>
  <c r="CN142" i="2"/>
  <c r="CO142" i="2"/>
  <c r="CP142" i="2"/>
  <c r="CQ142" i="2"/>
  <c r="CR142" i="2"/>
  <c r="CS142" i="2"/>
  <c r="CT142" i="2"/>
  <c r="CU142" i="2"/>
  <c r="CV142" i="2"/>
  <c r="CW142" i="2"/>
  <c r="CX142" i="2"/>
  <c r="CY142" i="2"/>
  <c r="CZ142" i="2"/>
  <c r="DA142" i="2"/>
  <c r="DB142" i="2"/>
  <c r="DC142" i="2"/>
  <c r="DD142" i="2"/>
  <c r="DE142" i="2"/>
  <c r="DF142" i="2"/>
  <c r="DG142" i="2"/>
  <c r="DH142" i="2"/>
  <c r="DI142" i="2"/>
  <c r="DJ142" i="2"/>
  <c r="DK142" i="2"/>
  <c r="DL142" i="2"/>
  <c r="DM142" i="2"/>
  <c r="DN142" i="2"/>
  <c r="CE143" i="2"/>
  <c r="CF143" i="2"/>
  <c r="CG143" i="2"/>
  <c r="CH143" i="2"/>
  <c r="CI143" i="2"/>
  <c r="CJ143" i="2"/>
  <c r="CK143" i="2"/>
  <c r="CL143" i="2"/>
  <c r="CM143" i="2"/>
  <c r="CN143" i="2"/>
  <c r="CO143" i="2"/>
  <c r="CP143" i="2"/>
  <c r="CQ143" i="2"/>
  <c r="CR143" i="2"/>
  <c r="CS143" i="2"/>
  <c r="CT143" i="2"/>
  <c r="CU143" i="2"/>
  <c r="CV143" i="2"/>
  <c r="CW143" i="2"/>
  <c r="CX143" i="2"/>
  <c r="CY143" i="2"/>
  <c r="CZ143" i="2"/>
  <c r="DA143" i="2"/>
  <c r="DB143" i="2"/>
  <c r="DC143" i="2"/>
  <c r="DD143" i="2"/>
  <c r="DE143" i="2"/>
  <c r="DF143" i="2"/>
  <c r="DG143" i="2"/>
  <c r="DH143" i="2"/>
  <c r="DI143" i="2"/>
  <c r="DJ143" i="2"/>
  <c r="DK143" i="2"/>
  <c r="DL143" i="2"/>
  <c r="DM143" i="2"/>
  <c r="DN143" i="2"/>
  <c r="CE144" i="2"/>
  <c r="CF144" i="2"/>
  <c r="CG144" i="2"/>
  <c r="CH144" i="2"/>
  <c r="CI144" i="2"/>
  <c r="CJ144" i="2"/>
  <c r="CK144" i="2"/>
  <c r="CL144" i="2"/>
  <c r="CM144" i="2"/>
  <c r="CN144" i="2"/>
  <c r="CO144" i="2"/>
  <c r="CP144" i="2"/>
  <c r="CQ144" i="2"/>
  <c r="CR144" i="2"/>
  <c r="CS144" i="2"/>
  <c r="CT144" i="2"/>
  <c r="CU144" i="2"/>
  <c r="CV144" i="2"/>
  <c r="CW144" i="2"/>
  <c r="CX144" i="2"/>
  <c r="CY144" i="2"/>
  <c r="CZ144" i="2"/>
  <c r="DA144" i="2"/>
  <c r="DB144" i="2"/>
  <c r="DC144" i="2"/>
  <c r="DD144" i="2"/>
  <c r="DE144" i="2"/>
  <c r="DF144" i="2"/>
  <c r="DG144" i="2"/>
  <c r="DH144" i="2"/>
  <c r="DI144" i="2"/>
  <c r="DJ144" i="2"/>
  <c r="DK144" i="2"/>
  <c r="DL144" i="2"/>
  <c r="DM144" i="2"/>
  <c r="DN144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CU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S147" i="2"/>
  <c r="CT147" i="2"/>
  <c r="CU147" i="2"/>
  <c r="CV147" i="2"/>
  <c r="CW147" i="2"/>
  <c r="CX147" i="2"/>
  <c r="CY147" i="2"/>
  <c r="CZ147" i="2"/>
  <c r="DA147" i="2"/>
  <c r="DB147" i="2"/>
  <c r="DC147" i="2"/>
  <c r="DD147" i="2"/>
  <c r="DE147" i="2"/>
  <c r="DF147" i="2"/>
  <c r="DG147" i="2"/>
  <c r="DH147" i="2"/>
  <c r="DI147" i="2"/>
  <c r="DJ147" i="2"/>
  <c r="DK147" i="2"/>
  <c r="DL147" i="2"/>
  <c r="DM147" i="2"/>
  <c r="DN147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CU148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CU149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CU150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CU151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CU152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CU154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CU155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CU156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CU158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F2" i="2"/>
  <c r="CG2" i="2"/>
  <c r="CE2" i="2"/>
  <c r="CD184" i="2"/>
  <c r="CD185" i="2"/>
  <c r="CD186" i="2"/>
  <c r="CD187" i="2"/>
  <c r="CD188" i="2"/>
  <c r="CD189" i="2"/>
  <c r="CD190" i="2"/>
  <c r="CD191" i="2"/>
  <c r="CD192" i="2"/>
  <c r="CD193" i="2"/>
  <c r="CD194" i="2"/>
  <c r="CD195" i="2"/>
  <c r="CD196" i="2"/>
  <c r="CD197" i="2"/>
  <c r="CD198" i="2"/>
  <c r="CD199" i="2"/>
  <c r="CD200" i="2"/>
  <c r="CD201" i="2"/>
  <c r="CD202" i="2"/>
  <c r="CD203" i="2"/>
  <c r="CD204" i="2"/>
  <c r="CD205" i="2"/>
  <c r="CD206" i="2"/>
  <c r="CD207" i="2"/>
  <c r="CD208" i="2"/>
  <c r="CD209" i="2"/>
  <c r="CD210" i="2"/>
  <c r="CD211" i="2"/>
  <c r="CD212" i="2"/>
  <c r="CD213" i="2"/>
  <c r="CD214" i="2"/>
  <c r="CD215" i="2"/>
  <c r="CD216" i="2"/>
  <c r="CD217" i="2"/>
  <c r="CD218" i="2"/>
  <c r="CD219" i="2"/>
  <c r="CD220" i="2"/>
  <c r="CD221" i="2"/>
  <c r="CD222" i="2"/>
  <c r="CD223" i="2"/>
  <c r="CD224" i="2"/>
  <c r="CD225" i="2"/>
  <c r="CD226" i="2"/>
  <c r="CD227" i="2"/>
  <c r="CD228" i="2"/>
  <c r="CD229" i="2"/>
  <c r="CD230" i="2"/>
  <c r="CD231" i="2"/>
  <c r="CD232" i="2"/>
  <c r="CD233" i="2"/>
  <c r="CD234" i="2"/>
  <c r="CD235" i="2"/>
  <c r="CD236" i="2"/>
  <c r="CD237" i="2"/>
  <c r="CD238" i="2"/>
  <c r="CD239" i="2"/>
  <c r="CD240" i="2"/>
  <c r="CD241" i="2"/>
  <c r="CD242" i="2"/>
  <c r="CD243" i="2"/>
  <c r="CD244" i="2"/>
  <c r="CD245" i="2"/>
  <c r="CD246" i="2"/>
  <c r="CD247" i="2"/>
  <c r="CD248" i="2"/>
  <c r="CD249" i="2"/>
  <c r="CD250" i="2"/>
  <c r="CD251" i="2"/>
  <c r="CD252" i="2"/>
  <c r="CD253" i="2"/>
  <c r="CD254" i="2"/>
  <c r="CD255" i="2"/>
  <c r="CD256" i="2"/>
  <c r="CD257" i="2"/>
  <c r="CD258" i="2"/>
  <c r="CD259" i="2"/>
  <c r="CD260" i="2"/>
  <c r="CD261" i="2"/>
  <c r="CD262" i="2"/>
  <c r="CD263" i="2"/>
  <c r="CD264" i="2"/>
  <c r="CD265" i="2"/>
  <c r="CD266" i="2"/>
  <c r="CD267" i="2"/>
  <c r="CD268" i="2"/>
  <c r="CD269" i="2"/>
  <c r="CD270" i="2"/>
  <c r="CD271" i="2"/>
  <c r="CD272" i="2"/>
  <c r="CD273" i="2"/>
  <c r="CD274" i="2"/>
  <c r="CD275" i="2"/>
  <c r="CD276" i="2"/>
  <c r="CD277" i="2"/>
  <c r="CD278" i="2"/>
  <c r="CD279" i="2"/>
  <c r="CD280" i="2"/>
  <c r="CD281" i="2"/>
  <c r="CD282" i="2"/>
  <c r="CD283" i="2"/>
  <c r="CD284" i="2"/>
  <c r="CD285" i="2"/>
  <c r="CD286" i="2"/>
  <c r="CD287" i="2"/>
  <c r="CD288" i="2"/>
  <c r="CD289" i="2"/>
  <c r="CD290" i="2"/>
  <c r="CD291" i="2"/>
  <c r="CD292" i="2"/>
  <c r="CD293" i="2"/>
  <c r="CD294" i="2"/>
  <c r="CD295" i="2"/>
  <c r="CD296" i="2"/>
  <c r="CD297" i="2"/>
  <c r="CD298" i="2"/>
  <c r="CD299" i="2"/>
  <c r="CD300" i="2"/>
  <c r="CD301" i="2"/>
  <c r="CD302" i="2"/>
  <c r="CD303" i="2"/>
  <c r="CD304" i="2"/>
  <c r="CD305" i="2"/>
  <c r="CD306" i="2"/>
  <c r="CD307" i="2"/>
  <c r="CD308" i="2"/>
  <c r="CD309" i="2"/>
  <c r="CD310" i="2"/>
  <c r="CD311" i="2"/>
  <c r="CD312" i="2"/>
  <c r="CD313" i="2"/>
  <c r="CD314" i="2"/>
  <c r="CD315" i="2"/>
  <c r="CD316" i="2"/>
  <c r="CD317" i="2"/>
  <c r="CD318" i="2"/>
  <c r="CD319" i="2"/>
  <c r="CD320" i="2"/>
  <c r="CD321" i="2"/>
  <c r="CD322" i="2"/>
  <c r="CD323" i="2"/>
  <c r="CD324" i="2"/>
  <c r="CD325" i="2"/>
  <c r="CD326" i="2"/>
  <c r="CD327" i="2"/>
  <c r="CD328" i="2"/>
  <c r="CD329" i="2"/>
  <c r="CD330" i="2"/>
  <c r="CD331" i="2"/>
  <c r="CD332" i="2"/>
  <c r="CD333" i="2"/>
  <c r="CD334" i="2"/>
  <c r="CD335" i="2"/>
  <c r="CD336" i="2"/>
  <c r="CD337" i="2"/>
  <c r="CD338" i="2"/>
  <c r="CD339" i="2"/>
  <c r="CD340" i="2"/>
  <c r="CD341" i="2"/>
  <c r="CD342" i="2"/>
  <c r="CD343" i="2"/>
  <c r="CD344" i="2"/>
  <c r="CD345" i="2"/>
  <c r="CD346" i="2"/>
  <c r="CD347" i="2"/>
  <c r="CD348" i="2"/>
  <c r="CD349" i="2"/>
  <c r="CD350" i="2"/>
  <c r="CD351" i="2"/>
  <c r="CD352" i="2"/>
  <c r="CD353" i="2"/>
  <c r="CD354" i="2"/>
  <c r="CD355" i="2"/>
  <c r="CD356" i="2"/>
  <c r="CD357" i="2"/>
  <c r="CD358" i="2"/>
  <c r="CD359" i="2"/>
  <c r="CD360" i="2"/>
  <c r="CD361" i="2"/>
  <c r="CD362" i="2"/>
  <c r="CD363" i="2"/>
  <c r="CD364" i="2"/>
  <c r="CD365" i="2"/>
  <c r="CD366" i="2"/>
  <c r="CD367" i="2"/>
  <c r="CD368" i="2"/>
  <c r="CD369" i="2"/>
  <c r="CD370" i="2"/>
  <c r="CD371" i="2"/>
  <c r="CD372" i="2"/>
  <c r="CD373" i="2"/>
  <c r="CD374" i="2"/>
  <c r="CD375" i="2"/>
  <c r="CD376" i="2"/>
  <c r="CD377" i="2"/>
  <c r="CD378" i="2"/>
  <c r="CD379" i="2"/>
  <c r="CD380" i="2"/>
  <c r="CD381" i="2"/>
  <c r="CD382" i="2"/>
  <c r="CD383" i="2"/>
  <c r="CD384" i="2"/>
  <c r="CD385" i="2"/>
  <c r="CD386" i="2"/>
  <c r="CD387" i="2"/>
  <c r="CD388" i="2"/>
  <c r="CD389" i="2"/>
  <c r="CD390" i="2"/>
  <c r="CD391" i="2"/>
  <c r="CD392" i="2"/>
  <c r="CD393" i="2"/>
  <c r="CD394" i="2"/>
  <c r="CD395" i="2"/>
  <c r="CD396" i="2"/>
  <c r="CD397" i="2"/>
  <c r="CD398" i="2"/>
  <c r="CD399" i="2"/>
  <c r="CD400" i="2"/>
  <c r="CD401" i="2"/>
  <c r="CD402" i="2"/>
  <c r="CD403" i="2"/>
  <c r="CD404" i="2"/>
  <c r="CD405" i="2"/>
  <c r="CD406" i="2"/>
  <c r="CD407" i="2"/>
  <c r="CD408" i="2"/>
  <c r="CD409" i="2"/>
  <c r="CD410" i="2"/>
  <c r="CD411" i="2"/>
  <c r="CD412" i="2"/>
  <c r="CD413" i="2"/>
  <c r="CD414" i="2"/>
  <c r="CD415" i="2"/>
  <c r="CD416" i="2"/>
  <c r="CD417" i="2"/>
  <c r="CD418" i="2"/>
  <c r="CD419" i="2"/>
  <c r="CD420" i="2"/>
  <c r="CD421" i="2"/>
  <c r="CD422" i="2"/>
  <c r="CD423" i="2"/>
  <c r="CD424" i="2"/>
  <c r="CD425" i="2"/>
  <c r="CD426" i="2"/>
  <c r="CD427" i="2"/>
  <c r="CD428" i="2"/>
  <c r="CD429" i="2"/>
  <c r="CD430" i="2"/>
  <c r="CD431" i="2"/>
  <c r="CD432" i="2"/>
  <c r="CD433" i="2"/>
  <c r="CD434" i="2"/>
  <c r="CD435" i="2"/>
  <c r="CD436" i="2"/>
  <c r="CD437" i="2"/>
  <c r="CD438" i="2"/>
  <c r="CD439" i="2"/>
  <c r="CD440" i="2"/>
  <c r="CD441" i="2"/>
  <c r="CD442" i="2"/>
  <c r="CD443" i="2"/>
  <c r="CD444" i="2"/>
  <c r="CD445" i="2"/>
  <c r="CD446" i="2"/>
  <c r="CD447" i="2"/>
  <c r="CD448" i="2"/>
  <c r="CD449" i="2"/>
  <c r="CD450" i="2"/>
  <c r="CD451" i="2"/>
  <c r="CD452" i="2"/>
  <c r="CD453" i="2"/>
  <c r="CD454" i="2"/>
  <c r="CD455" i="2"/>
  <c r="CD456" i="2"/>
  <c r="CD457" i="2"/>
  <c r="CD458" i="2"/>
  <c r="CD459" i="2"/>
  <c r="CD460" i="2"/>
  <c r="CD461" i="2"/>
  <c r="CD462" i="2"/>
  <c r="CD463" i="2"/>
  <c r="CD464" i="2"/>
  <c r="CD465" i="2"/>
  <c r="CD466" i="2"/>
  <c r="CD467" i="2"/>
  <c r="CD468" i="2"/>
  <c r="CD469" i="2"/>
  <c r="CD470" i="2"/>
  <c r="CD471" i="2"/>
  <c r="CD472" i="2"/>
  <c r="CD473" i="2"/>
  <c r="CD474" i="2"/>
  <c r="CD475" i="2"/>
  <c r="CD476" i="2"/>
  <c r="CD477" i="2"/>
  <c r="CD478" i="2"/>
  <c r="CD479" i="2"/>
  <c r="CD480" i="2"/>
  <c r="CD481" i="2"/>
  <c r="CD482" i="2"/>
  <c r="CD483" i="2"/>
  <c r="CD484" i="2"/>
  <c r="CD485" i="2"/>
  <c r="CD486" i="2"/>
  <c r="CD487" i="2"/>
  <c r="CD488" i="2"/>
  <c r="CD489" i="2"/>
  <c r="CD490" i="2"/>
  <c r="CD491" i="2"/>
  <c r="CD492" i="2"/>
  <c r="CD493" i="2"/>
  <c r="CD494" i="2"/>
  <c r="CD495" i="2"/>
  <c r="CD496" i="2"/>
  <c r="CD497" i="2"/>
  <c r="CD498" i="2"/>
  <c r="CD499" i="2"/>
  <c r="CD500" i="2"/>
  <c r="CD501" i="2"/>
  <c r="CD502" i="2"/>
  <c r="CD503" i="2"/>
  <c r="CD504" i="2"/>
  <c r="CD505" i="2"/>
  <c r="CD506" i="2"/>
  <c r="CD507" i="2"/>
  <c r="CD508" i="2"/>
  <c r="CD509" i="2"/>
  <c r="CD510" i="2"/>
  <c r="CD511" i="2"/>
  <c r="CD512" i="2"/>
  <c r="CD513" i="2"/>
  <c r="CD514" i="2"/>
  <c r="CD515" i="2"/>
  <c r="CD516" i="2"/>
  <c r="CD517" i="2"/>
  <c r="CD518" i="2"/>
  <c r="CD519" i="2"/>
  <c r="CD520" i="2"/>
  <c r="CD521" i="2"/>
  <c r="CD522" i="2"/>
  <c r="CD523" i="2"/>
  <c r="CD524" i="2"/>
  <c r="CD525" i="2"/>
  <c r="CD526" i="2"/>
  <c r="CD527" i="2"/>
  <c r="CD528" i="2"/>
  <c r="CD529" i="2"/>
  <c r="CD530" i="2"/>
  <c r="CD531" i="2"/>
  <c r="CD532" i="2"/>
  <c r="CD533" i="2"/>
  <c r="CD534" i="2"/>
  <c r="CD535" i="2"/>
  <c r="CD536" i="2"/>
  <c r="CD537" i="2"/>
  <c r="CD538" i="2"/>
  <c r="CD539" i="2"/>
  <c r="CD540" i="2"/>
  <c r="CD541" i="2"/>
  <c r="CD542" i="2"/>
  <c r="CD543" i="2"/>
  <c r="CD544" i="2"/>
  <c r="CD545" i="2"/>
  <c r="CD546" i="2"/>
  <c r="CD547" i="2"/>
  <c r="CD548" i="2"/>
  <c r="CD549" i="2"/>
  <c r="CD550" i="2"/>
  <c r="CD551" i="2"/>
  <c r="CD552" i="2"/>
  <c r="CD553" i="2"/>
  <c r="CD554" i="2"/>
  <c r="CD555" i="2"/>
  <c r="CD556" i="2"/>
  <c r="CD557" i="2"/>
  <c r="CD558" i="2"/>
  <c r="CD559" i="2"/>
  <c r="CD560" i="2"/>
  <c r="CD561" i="2"/>
  <c r="CD183" i="2"/>
  <c r="CD3" i="2"/>
  <c r="CD4" i="2"/>
  <c r="CD5" i="2"/>
  <c r="CD6" i="2"/>
  <c r="CD7" i="2"/>
  <c r="CD8" i="2"/>
  <c r="CD9" i="2"/>
  <c r="CD10" i="2"/>
  <c r="CD11" i="2"/>
  <c r="CD12" i="2"/>
  <c r="CD13" i="2"/>
  <c r="CD14" i="2"/>
  <c r="CD15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D29" i="2"/>
  <c r="CD30" i="2"/>
  <c r="CD31" i="2"/>
  <c r="CD32" i="2"/>
  <c r="CD33" i="2"/>
  <c r="CD34" i="2"/>
  <c r="CD35" i="2"/>
  <c r="CD36" i="2"/>
  <c r="CD37" i="2"/>
  <c r="CD38" i="2"/>
  <c r="CD39" i="2"/>
  <c r="CD40" i="2"/>
  <c r="CD41" i="2"/>
  <c r="CD42" i="2"/>
  <c r="CD43" i="2"/>
  <c r="CD44" i="2"/>
  <c r="CD45" i="2"/>
  <c r="CD46" i="2"/>
  <c r="CD47" i="2"/>
  <c r="CD48" i="2"/>
  <c r="CD49" i="2"/>
  <c r="CD50" i="2"/>
  <c r="CD51" i="2"/>
  <c r="CD52" i="2"/>
  <c r="CD53" i="2"/>
  <c r="CD54" i="2"/>
  <c r="CD55" i="2"/>
  <c r="CD56" i="2"/>
  <c r="CD57" i="2"/>
  <c r="CD58" i="2"/>
  <c r="CD59" i="2"/>
  <c r="CD60" i="2"/>
  <c r="CD61" i="2"/>
  <c r="CD62" i="2"/>
  <c r="CD63" i="2"/>
  <c r="CD64" i="2"/>
  <c r="CD65" i="2"/>
  <c r="CD66" i="2"/>
  <c r="CD67" i="2"/>
  <c r="CD68" i="2"/>
  <c r="CD69" i="2"/>
  <c r="CD70" i="2"/>
  <c r="CD71" i="2"/>
  <c r="CD72" i="2"/>
  <c r="CD73" i="2"/>
  <c r="CD74" i="2"/>
  <c r="CD75" i="2"/>
  <c r="CD76" i="2"/>
  <c r="CD77" i="2"/>
  <c r="CD78" i="2"/>
  <c r="CD79" i="2"/>
  <c r="CD80" i="2"/>
  <c r="CD81" i="2"/>
  <c r="CD82" i="2"/>
  <c r="CD83" i="2"/>
  <c r="CD84" i="2"/>
  <c r="CD85" i="2"/>
  <c r="CD86" i="2"/>
  <c r="CD87" i="2"/>
  <c r="CD88" i="2"/>
  <c r="CD89" i="2"/>
  <c r="CD90" i="2"/>
  <c r="CD91" i="2"/>
  <c r="CD92" i="2"/>
  <c r="CD93" i="2"/>
  <c r="CD94" i="2"/>
  <c r="CD95" i="2"/>
  <c r="CD96" i="2"/>
  <c r="CD97" i="2"/>
  <c r="CD98" i="2"/>
  <c r="CD99" i="2"/>
  <c r="CD100" i="2"/>
  <c r="CD101" i="2"/>
  <c r="CD102" i="2"/>
  <c r="CD103" i="2"/>
  <c r="CD104" i="2"/>
  <c r="CD105" i="2"/>
  <c r="CD106" i="2"/>
  <c r="CD107" i="2"/>
  <c r="CD108" i="2"/>
  <c r="CD109" i="2"/>
  <c r="CD110" i="2"/>
  <c r="CD111" i="2"/>
  <c r="CD112" i="2"/>
  <c r="CD113" i="2"/>
  <c r="CD114" i="2"/>
  <c r="CD115" i="2"/>
  <c r="CD116" i="2"/>
  <c r="CD117" i="2"/>
  <c r="CD118" i="2"/>
  <c r="CD119" i="2"/>
  <c r="CD120" i="2"/>
  <c r="CD121" i="2"/>
  <c r="CD122" i="2"/>
  <c r="CD123" i="2"/>
  <c r="CD124" i="2"/>
  <c r="CD125" i="2"/>
  <c r="CD126" i="2"/>
  <c r="CD127" i="2"/>
  <c r="CD128" i="2"/>
  <c r="CD129" i="2"/>
  <c r="CD130" i="2"/>
  <c r="CD131" i="2"/>
  <c r="CD132" i="2"/>
  <c r="CD133" i="2"/>
  <c r="CD134" i="2"/>
  <c r="CD135" i="2"/>
  <c r="CD136" i="2"/>
  <c r="CD137" i="2"/>
  <c r="CD138" i="2"/>
  <c r="CD139" i="2"/>
  <c r="CD140" i="2"/>
  <c r="CD141" i="2"/>
  <c r="CD142" i="2"/>
  <c r="CD143" i="2"/>
  <c r="CD144" i="2"/>
  <c r="CD145" i="2"/>
  <c r="CD146" i="2"/>
  <c r="CD147" i="2"/>
  <c r="CD148" i="2"/>
  <c r="CD149" i="2"/>
  <c r="CD150" i="2"/>
  <c r="CD151" i="2"/>
  <c r="CD152" i="2"/>
  <c r="CD153" i="2"/>
  <c r="CD154" i="2"/>
  <c r="CD155" i="2"/>
  <c r="CD156" i="2"/>
  <c r="CD157" i="2"/>
  <c r="CD158" i="2"/>
  <c r="CD159" i="2"/>
  <c r="CD160" i="2"/>
  <c r="CD161" i="2"/>
  <c r="CD162" i="2"/>
  <c r="CD163" i="2"/>
  <c r="CD164" i="2"/>
  <c r="CD165" i="2"/>
  <c r="CD166" i="2"/>
  <c r="CD167" i="2"/>
  <c r="CD168" i="2"/>
  <c r="CD169" i="2"/>
  <c r="CD170" i="2"/>
  <c r="CD171" i="2"/>
  <c r="CD172" i="2"/>
  <c r="CD173" i="2"/>
  <c r="CD174" i="2"/>
  <c r="CD175" i="2"/>
  <c r="CD176" i="2"/>
  <c r="CD177" i="2"/>
  <c r="CD178" i="2"/>
  <c r="CD179" i="2"/>
  <c r="CD180" i="2"/>
  <c r="CD181" i="2"/>
  <c r="CD182" i="2"/>
  <c r="CD2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DD97" i="2" s="1"/>
  <c r="BQ97" i="2"/>
  <c r="BR97" i="2"/>
  <c r="BS97" i="2"/>
  <c r="BT97" i="2"/>
  <c r="BU97" i="2"/>
  <c r="BV97" i="2"/>
  <c r="BW97" i="2"/>
  <c r="BX97" i="2"/>
  <c r="BY97" i="2"/>
  <c r="BZ97" i="2"/>
  <c r="CA97" i="2"/>
  <c r="CB97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CA173" i="2"/>
  <c r="CB173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CA176" i="2"/>
  <c r="CB176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CA177" i="2"/>
  <c r="CB177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CA178" i="2"/>
  <c r="CB178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CA183" i="2"/>
  <c r="CB183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CA188" i="2"/>
  <c r="CB188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CA189" i="2"/>
  <c r="CB189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CA192" i="2"/>
  <c r="CB192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CA195" i="2"/>
  <c r="CB195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CA197" i="2"/>
  <c r="CB197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N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CA199" i="2"/>
  <c r="CB199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N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CA200" i="2"/>
  <c r="CB200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N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CA201" i="2"/>
  <c r="CB201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N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CA202" i="2"/>
  <c r="CB202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N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CA203" i="2"/>
  <c r="CB203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N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CA204" i="2"/>
  <c r="CB204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N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CA205" i="2"/>
  <c r="CB205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N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CA208" i="2"/>
  <c r="CB208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N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CA209" i="2"/>
  <c r="CB209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N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CA210" i="2"/>
  <c r="CB210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N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CA211" i="2"/>
  <c r="CB211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N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CA221" i="2"/>
  <c r="CB221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N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CA222" i="2"/>
  <c r="CB222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N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CA223" i="2"/>
  <c r="CB223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N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CA224" i="2"/>
  <c r="CB224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N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CA225" i="2"/>
  <c r="CB225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N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CA226" i="2"/>
  <c r="CB226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N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CA227" i="2"/>
  <c r="CB227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N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CA228" i="2"/>
  <c r="CB228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N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CA229" i="2"/>
  <c r="CB229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N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CA230" i="2"/>
  <c r="CB230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N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CA231" i="2"/>
  <c r="CB231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N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CA232" i="2"/>
  <c r="CB232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N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CA233" i="2"/>
  <c r="CB233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N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CA234" i="2"/>
  <c r="CB234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N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CA235" i="2"/>
  <c r="CB235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N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CA236" i="2"/>
  <c r="CB236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N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CA237" i="2"/>
  <c r="CB237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N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CA238" i="2"/>
  <c r="CB238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CA239" i="2"/>
  <c r="CB239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BN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CA240" i="2"/>
  <c r="CB240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BN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CA241" i="2"/>
  <c r="CB241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BN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CA242" i="2"/>
  <c r="CB242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BN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CA243" i="2"/>
  <c r="CB243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N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CA244" i="2"/>
  <c r="CB244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BN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CA245" i="2"/>
  <c r="CB245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BN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CA246" i="2"/>
  <c r="CB246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BN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CA247" i="2"/>
  <c r="CB247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BN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CA248" i="2"/>
  <c r="CB248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BN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CA249" i="2"/>
  <c r="CB249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BN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CA250" i="2"/>
  <c r="CB250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BN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CA251" i="2"/>
  <c r="CB251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N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CA252" i="2"/>
  <c r="CB252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BN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CA253" i="2"/>
  <c r="CB253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BN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CA254" i="2"/>
  <c r="CB254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N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CA255" i="2"/>
  <c r="CB255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CA256" i="2"/>
  <c r="CB256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BN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CA257" i="2"/>
  <c r="CB257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BN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CA258" i="2"/>
  <c r="CB258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BF259" i="2"/>
  <c r="BG259" i="2"/>
  <c r="BH259" i="2"/>
  <c r="BI259" i="2"/>
  <c r="BJ259" i="2"/>
  <c r="BK259" i="2"/>
  <c r="BL259" i="2"/>
  <c r="BM259" i="2"/>
  <c r="BN259" i="2"/>
  <c r="BO259" i="2"/>
  <c r="BP259" i="2"/>
  <c r="BQ259" i="2"/>
  <c r="BR259" i="2"/>
  <c r="BS259" i="2"/>
  <c r="BT259" i="2"/>
  <c r="BU259" i="2"/>
  <c r="BV259" i="2"/>
  <c r="BW259" i="2"/>
  <c r="BX259" i="2"/>
  <c r="BY259" i="2"/>
  <c r="BZ259" i="2"/>
  <c r="CA259" i="2"/>
  <c r="CB259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BN260" i="2"/>
  <c r="BO260" i="2"/>
  <c r="BP260" i="2"/>
  <c r="BQ260" i="2"/>
  <c r="BR260" i="2"/>
  <c r="BS260" i="2"/>
  <c r="BT260" i="2"/>
  <c r="BU260" i="2"/>
  <c r="BV260" i="2"/>
  <c r="BW260" i="2"/>
  <c r="BX260" i="2"/>
  <c r="BY260" i="2"/>
  <c r="BZ260" i="2"/>
  <c r="CA260" i="2"/>
  <c r="CB260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BF261" i="2"/>
  <c r="BG261" i="2"/>
  <c r="BH261" i="2"/>
  <c r="BI261" i="2"/>
  <c r="BJ261" i="2"/>
  <c r="BK261" i="2"/>
  <c r="BL261" i="2"/>
  <c r="BM261" i="2"/>
  <c r="BN261" i="2"/>
  <c r="BO261" i="2"/>
  <c r="BP261" i="2"/>
  <c r="BQ261" i="2"/>
  <c r="BR261" i="2"/>
  <c r="BS261" i="2"/>
  <c r="BT261" i="2"/>
  <c r="BU261" i="2"/>
  <c r="BV261" i="2"/>
  <c r="BW261" i="2"/>
  <c r="BX261" i="2"/>
  <c r="BY261" i="2"/>
  <c r="BZ261" i="2"/>
  <c r="CA261" i="2"/>
  <c r="CB261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BF262" i="2"/>
  <c r="BG262" i="2"/>
  <c r="BH262" i="2"/>
  <c r="BI262" i="2"/>
  <c r="BJ262" i="2"/>
  <c r="BK262" i="2"/>
  <c r="BL262" i="2"/>
  <c r="BM262" i="2"/>
  <c r="BN262" i="2"/>
  <c r="BO262" i="2"/>
  <c r="BP262" i="2"/>
  <c r="BQ262" i="2"/>
  <c r="BR262" i="2"/>
  <c r="BS262" i="2"/>
  <c r="BT262" i="2"/>
  <c r="BU262" i="2"/>
  <c r="BV262" i="2"/>
  <c r="BW262" i="2"/>
  <c r="BX262" i="2"/>
  <c r="BY262" i="2"/>
  <c r="BZ262" i="2"/>
  <c r="CA262" i="2"/>
  <c r="CB262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BF263" i="2"/>
  <c r="BG263" i="2"/>
  <c r="BH263" i="2"/>
  <c r="BI263" i="2"/>
  <c r="BJ263" i="2"/>
  <c r="BK263" i="2"/>
  <c r="BL263" i="2"/>
  <c r="BM263" i="2"/>
  <c r="BN263" i="2"/>
  <c r="BO263" i="2"/>
  <c r="BP263" i="2"/>
  <c r="BQ263" i="2"/>
  <c r="BR263" i="2"/>
  <c r="BS263" i="2"/>
  <c r="BT263" i="2"/>
  <c r="BU263" i="2"/>
  <c r="BV263" i="2"/>
  <c r="BW263" i="2"/>
  <c r="BX263" i="2"/>
  <c r="BY263" i="2"/>
  <c r="BZ263" i="2"/>
  <c r="CA263" i="2"/>
  <c r="CB263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BF264" i="2"/>
  <c r="BG264" i="2"/>
  <c r="BH264" i="2"/>
  <c r="BI264" i="2"/>
  <c r="BJ264" i="2"/>
  <c r="BK264" i="2"/>
  <c r="BL264" i="2"/>
  <c r="BM264" i="2"/>
  <c r="BN264" i="2"/>
  <c r="BO264" i="2"/>
  <c r="BP264" i="2"/>
  <c r="BQ264" i="2"/>
  <c r="BR264" i="2"/>
  <c r="BS264" i="2"/>
  <c r="BT264" i="2"/>
  <c r="BU264" i="2"/>
  <c r="BV264" i="2"/>
  <c r="BW264" i="2"/>
  <c r="BX264" i="2"/>
  <c r="BY264" i="2"/>
  <c r="BZ264" i="2"/>
  <c r="CA264" i="2"/>
  <c r="CB264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BN265" i="2"/>
  <c r="BO265" i="2"/>
  <c r="BP265" i="2"/>
  <c r="BQ265" i="2"/>
  <c r="BR265" i="2"/>
  <c r="BS265" i="2"/>
  <c r="BT265" i="2"/>
  <c r="BU265" i="2"/>
  <c r="BV265" i="2"/>
  <c r="BW265" i="2"/>
  <c r="BX265" i="2"/>
  <c r="BY265" i="2"/>
  <c r="BZ265" i="2"/>
  <c r="CA265" i="2"/>
  <c r="CB265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BF266" i="2"/>
  <c r="BG266" i="2"/>
  <c r="BH266" i="2"/>
  <c r="BI266" i="2"/>
  <c r="BJ266" i="2"/>
  <c r="BK266" i="2"/>
  <c r="BL266" i="2"/>
  <c r="BM266" i="2"/>
  <c r="BN266" i="2"/>
  <c r="BO266" i="2"/>
  <c r="BP266" i="2"/>
  <c r="BQ266" i="2"/>
  <c r="BR266" i="2"/>
  <c r="BS266" i="2"/>
  <c r="BT266" i="2"/>
  <c r="BU266" i="2"/>
  <c r="BV266" i="2"/>
  <c r="BW266" i="2"/>
  <c r="BX266" i="2"/>
  <c r="BY266" i="2"/>
  <c r="BZ266" i="2"/>
  <c r="CA266" i="2"/>
  <c r="CB266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BF267" i="2"/>
  <c r="BG267" i="2"/>
  <c r="BH267" i="2"/>
  <c r="BI267" i="2"/>
  <c r="BJ267" i="2"/>
  <c r="BK267" i="2"/>
  <c r="BL267" i="2"/>
  <c r="BM267" i="2"/>
  <c r="BN267" i="2"/>
  <c r="BO267" i="2"/>
  <c r="BP267" i="2"/>
  <c r="BQ267" i="2"/>
  <c r="BR267" i="2"/>
  <c r="BS267" i="2"/>
  <c r="BT267" i="2"/>
  <c r="BU267" i="2"/>
  <c r="BV267" i="2"/>
  <c r="BW267" i="2"/>
  <c r="BX267" i="2"/>
  <c r="BY267" i="2"/>
  <c r="BZ267" i="2"/>
  <c r="CA267" i="2"/>
  <c r="CB267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N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CA268" i="2"/>
  <c r="CB268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BF269" i="2"/>
  <c r="BG269" i="2"/>
  <c r="BH269" i="2"/>
  <c r="BI269" i="2"/>
  <c r="BJ269" i="2"/>
  <c r="BK269" i="2"/>
  <c r="BL269" i="2"/>
  <c r="BM269" i="2"/>
  <c r="BN269" i="2"/>
  <c r="BO269" i="2"/>
  <c r="BP269" i="2"/>
  <c r="BQ269" i="2"/>
  <c r="BR269" i="2"/>
  <c r="BS269" i="2"/>
  <c r="BT269" i="2"/>
  <c r="BU269" i="2"/>
  <c r="BV269" i="2"/>
  <c r="BW269" i="2"/>
  <c r="BX269" i="2"/>
  <c r="BY269" i="2"/>
  <c r="BZ269" i="2"/>
  <c r="CA269" i="2"/>
  <c r="CB269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BF270" i="2"/>
  <c r="BG270" i="2"/>
  <c r="BH270" i="2"/>
  <c r="BI270" i="2"/>
  <c r="BJ270" i="2"/>
  <c r="BK270" i="2"/>
  <c r="BL270" i="2"/>
  <c r="BM270" i="2"/>
  <c r="BN270" i="2"/>
  <c r="BO270" i="2"/>
  <c r="BP270" i="2"/>
  <c r="BQ270" i="2"/>
  <c r="BR270" i="2"/>
  <c r="BS270" i="2"/>
  <c r="BT270" i="2"/>
  <c r="BU270" i="2"/>
  <c r="BV270" i="2"/>
  <c r="BW270" i="2"/>
  <c r="BX270" i="2"/>
  <c r="BY270" i="2"/>
  <c r="BZ270" i="2"/>
  <c r="CA270" i="2"/>
  <c r="CB270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BF271" i="2"/>
  <c r="BG271" i="2"/>
  <c r="BH271" i="2"/>
  <c r="BI271" i="2"/>
  <c r="BJ271" i="2"/>
  <c r="BK271" i="2"/>
  <c r="BL271" i="2"/>
  <c r="BM271" i="2"/>
  <c r="BN271" i="2"/>
  <c r="BO271" i="2"/>
  <c r="BP271" i="2"/>
  <c r="BQ271" i="2"/>
  <c r="BR271" i="2"/>
  <c r="BS271" i="2"/>
  <c r="BT271" i="2"/>
  <c r="BU271" i="2"/>
  <c r="BV271" i="2"/>
  <c r="BW271" i="2"/>
  <c r="BX271" i="2"/>
  <c r="BY271" i="2"/>
  <c r="BZ271" i="2"/>
  <c r="CA271" i="2"/>
  <c r="CB271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BF272" i="2"/>
  <c r="BG272" i="2"/>
  <c r="BH272" i="2"/>
  <c r="BI272" i="2"/>
  <c r="BJ272" i="2"/>
  <c r="BK272" i="2"/>
  <c r="BL272" i="2"/>
  <c r="BM272" i="2"/>
  <c r="BN272" i="2"/>
  <c r="BO272" i="2"/>
  <c r="BP272" i="2"/>
  <c r="BQ272" i="2"/>
  <c r="BR272" i="2"/>
  <c r="BS272" i="2"/>
  <c r="BT272" i="2"/>
  <c r="BU272" i="2"/>
  <c r="BV272" i="2"/>
  <c r="BW272" i="2"/>
  <c r="BX272" i="2"/>
  <c r="BY272" i="2"/>
  <c r="BZ272" i="2"/>
  <c r="CA272" i="2"/>
  <c r="CB272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BF273" i="2"/>
  <c r="BG273" i="2"/>
  <c r="BH273" i="2"/>
  <c r="BI273" i="2"/>
  <c r="BJ273" i="2"/>
  <c r="BK273" i="2"/>
  <c r="BL273" i="2"/>
  <c r="BM273" i="2"/>
  <c r="BN273" i="2"/>
  <c r="BO273" i="2"/>
  <c r="BP273" i="2"/>
  <c r="BQ273" i="2"/>
  <c r="BR273" i="2"/>
  <c r="BS273" i="2"/>
  <c r="BT273" i="2"/>
  <c r="BU273" i="2"/>
  <c r="BV273" i="2"/>
  <c r="BW273" i="2"/>
  <c r="BX273" i="2"/>
  <c r="BY273" i="2"/>
  <c r="BZ273" i="2"/>
  <c r="CA273" i="2"/>
  <c r="CB273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BF274" i="2"/>
  <c r="BG274" i="2"/>
  <c r="BH274" i="2"/>
  <c r="BI274" i="2"/>
  <c r="BJ274" i="2"/>
  <c r="BK274" i="2"/>
  <c r="BL274" i="2"/>
  <c r="BM274" i="2"/>
  <c r="BN274" i="2"/>
  <c r="BO274" i="2"/>
  <c r="BP274" i="2"/>
  <c r="BQ274" i="2"/>
  <c r="BR274" i="2"/>
  <c r="BS274" i="2"/>
  <c r="BT274" i="2"/>
  <c r="BU274" i="2"/>
  <c r="BV274" i="2"/>
  <c r="BW274" i="2"/>
  <c r="BX274" i="2"/>
  <c r="BY274" i="2"/>
  <c r="BZ274" i="2"/>
  <c r="CA274" i="2"/>
  <c r="CB274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BF275" i="2"/>
  <c r="BG275" i="2"/>
  <c r="BH275" i="2"/>
  <c r="BI275" i="2"/>
  <c r="BJ275" i="2"/>
  <c r="BK275" i="2"/>
  <c r="BL275" i="2"/>
  <c r="BM275" i="2"/>
  <c r="BN275" i="2"/>
  <c r="BO275" i="2"/>
  <c r="BP275" i="2"/>
  <c r="BQ275" i="2"/>
  <c r="BR275" i="2"/>
  <c r="BS275" i="2"/>
  <c r="BT275" i="2"/>
  <c r="BU275" i="2"/>
  <c r="BV275" i="2"/>
  <c r="BW275" i="2"/>
  <c r="BX275" i="2"/>
  <c r="BY275" i="2"/>
  <c r="BZ275" i="2"/>
  <c r="CA275" i="2"/>
  <c r="CB275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BF276" i="2"/>
  <c r="BG276" i="2"/>
  <c r="BH276" i="2"/>
  <c r="BI276" i="2"/>
  <c r="BJ276" i="2"/>
  <c r="BK276" i="2"/>
  <c r="BL276" i="2"/>
  <c r="BM276" i="2"/>
  <c r="BN276" i="2"/>
  <c r="BO276" i="2"/>
  <c r="BP276" i="2"/>
  <c r="BQ276" i="2"/>
  <c r="BR276" i="2"/>
  <c r="BS276" i="2"/>
  <c r="BT276" i="2"/>
  <c r="BU276" i="2"/>
  <c r="BV276" i="2"/>
  <c r="BW276" i="2"/>
  <c r="BX276" i="2"/>
  <c r="BY276" i="2"/>
  <c r="BZ276" i="2"/>
  <c r="CA276" i="2"/>
  <c r="CB276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BF277" i="2"/>
  <c r="BG277" i="2"/>
  <c r="BH277" i="2"/>
  <c r="BI277" i="2"/>
  <c r="BJ277" i="2"/>
  <c r="BK277" i="2"/>
  <c r="BL277" i="2"/>
  <c r="BM277" i="2"/>
  <c r="BN277" i="2"/>
  <c r="BO277" i="2"/>
  <c r="BP277" i="2"/>
  <c r="BQ277" i="2"/>
  <c r="BR277" i="2"/>
  <c r="BS277" i="2"/>
  <c r="BT277" i="2"/>
  <c r="BU277" i="2"/>
  <c r="BV277" i="2"/>
  <c r="BW277" i="2"/>
  <c r="BX277" i="2"/>
  <c r="BY277" i="2"/>
  <c r="BZ277" i="2"/>
  <c r="CA277" i="2"/>
  <c r="CB277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BF278" i="2"/>
  <c r="BG278" i="2"/>
  <c r="BH278" i="2"/>
  <c r="BI278" i="2"/>
  <c r="BJ278" i="2"/>
  <c r="BK278" i="2"/>
  <c r="BL278" i="2"/>
  <c r="BM278" i="2"/>
  <c r="BN278" i="2"/>
  <c r="BO278" i="2"/>
  <c r="BP278" i="2"/>
  <c r="BQ278" i="2"/>
  <c r="BR278" i="2"/>
  <c r="BS278" i="2"/>
  <c r="BT278" i="2"/>
  <c r="BU278" i="2"/>
  <c r="BV278" i="2"/>
  <c r="BW278" i="2"/>
  <c r="BX278" i="2"/>
  <c r="BY278" i="2"/>
  <c r="BZ278" i="2"/>
  <c r="CA278" i="2"/>
  <c r="CB278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BF279" i="2"/>
  <c r="BG279" i="2"/>
  <c r="BH279" i="2"/>
  <c r="BI279" i="2"/>
  <c r="BJ279" i="2"/>
  <c r="BK279" i="2"/>
  <c r="BL279" i="2"/>
  <c r="BM279" i="2"/>
  <c r="BN279" i="2"/>
  <c r="BO279" i="2"/>
  <c r="BP279" i="2"/>
  <c r="BQ279" i="2"/>
  <c r="BR279" i="2"/>
  <c r="BS279" i="2"/>
  <c r="BT279" i="2"/>
  <c r="BU279" i="2"/>
  <c r="BV279" i="2"/>
  <c r="BW279" i="2"/>
  <c r="BX279" i="2"/>
  <c r="BY279" i="2"/>
  <c r="BZ279" i="2"/>
  <c r="CA279" i="2"/>
  <c r="CB279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BF280" i="2"/>
  <c r="BG280" i="2"/>
  <c r="BH280" i="2"/>
  <c r="BI280" i="2"/>
  <c r="BJ280" i="2"/>
  <c r="BK280" i="2"/>
  <c r="BL280" i="2"/>
  <c r="BM280" i="2"/>
  <c r="BN280" i="2"/>
  <c r="BO280" i="2"/>
  <c r="BP280" i="2"/>
  <c r="BQ280" i="2"/>
  <c r="BR280" i="2"/>
  <c r="BS280" i="2"/>
  <c r="BT280" i="2"/>
  <c r="BU280" i="2"/>
  <c r="BV280" i="2"/>
  <c r="BW280" i="2"/>
  <c r="BX280" i="2"/>
  <c r="BY280" i="2"/>
  <c r="BZ280" i="2"/>
  <c r="CA280" i="2"/>
  <c r="CB280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BF281" i="2"/>
  <c r="BG281" i="2"/>
  <c r="BH281" i="2"/>
  <c r="BI281" i="2"/>
  <c r="BJ281" i="2"/>
  <c r="BK281" i="2"/>
  <c r="BL281" i="2"/>
  <c r="BM281" i="2"/>
  <c r="BN281" i="2"/>
  <c r="BO281" i="2"/>
  <c r="BP281" i="2"/>
  <c r="BQ281" i="2"/>
  <c r="BR281" i="2"/>
  <c r="BS281" i="2"/>
  <c r="BT281" i="2"/>
  <c r="BU281" i="2"/>
  <c r="BV281" i="2"/>
  <c r="BW281" i="2"/>
  <c r="BX281" i="2"/>
  <c r="BY281" i="2"/>
  <c r="BZ281" i="2"/>
  <c r="CA281" i="2"/>
  <c r="CB281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D282" i="2"/>
  <c r="BE282" i="2"/>
  <c r="BF282" i="2"/>
  <c r="BG282" i="2"/>
  <c r="BH282" i="2"/>
  <c r="BI282" i="2"/>
  <c r="BJ282" i="2"/>
  <c r="BK282" i="2"/>
  <c r="BL282" i="2"/>
  <c r="BM282" i="2"/>
  <c r="BN282" i="2"/>
  <c r="BO282" i="2"/>
  <c r="BP282" i="2"/>
  <c r="BQ282" i="2"/>
  <c r="BR282" i="2"/>
  <c r="BS282" i="2"/>
  <c r="BT282" i="2"/>
  <c r="BU282" i="2"/>
  <c r="BV282" i="2"/>
  <c r="BW282" i="2"/>
  <c r="BX282" i="2"/>
  <c r="BY282" i="2"/>
  <c r="BZ282" i="2"/>
  <c r="CA282" i="2"/>
  <c r="CB282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BF283" i="2"/>
  <c r="BG283" i="2"/>
  <c r="BH283" i="2"/>
  <c r="BI283" i="2"/>
  <c r="BJ283" i="2"/>
  <c r="BK283" i="2"/>
  <c r="BL283" i="2"/>
  <c r="BM283" i="2"/>
  <c r="BN283" i="2"/>
  <c r="BO283" i="2"/>
  <c r="BP283" i="2"/>
  <c r="BQ283" i="2"/>
  <c r="BR283" i="2"/>
  <c r="BS283" i="2"/>
  <c r="BT283" i="2"/>
  <c r="BU283" i="2"/>
  <c r="BV283" i="2"/>
  <c r="BW283" i="2"/>
  <c r="BX283" i="2"/>
  <c r="BY283" i="2"/>
  <c r="BZ283" i="2"/>
  <c r="CA283" i="2"/>
  <c r="CB283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BF284" i="2"/>
  <c r="BG284" i="2"/>
  <c r="BH284" i="2"/>
  <c r="BI284" i="2"/>
  <c r="BJ284" i="2"/>
  <c r="BK284" i="2"/>
  <c r="BL284" i="2"/>
  <c r="BM284" i="2"/>
  <c r="BN284" i="2"/>
  <c r="BO284" i="2"/>
  <c r="BP284" i="2"/>
  <c r="BQ284" i="2"/>
  <c r="BR284" i="2"/>
  <c r="BS284" i="2"/>
  <c r="BT284" i="2"/>
  <c r="BU284" i="2"/>
  <c r="BV284" i="2"/>
  <c r="BW284" i="2"/>
  <c r="BX284" i="2"/>
  <c r="BY284" i="2"/>
  <c r="BZ284" i="2"/>
  <c r="CA284" i="2"/>
  <c r="CB284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BF285" i="2"/>
  <c r="BG285" i="2"/>
  <c r="BH285" i="2"/>
  <c r="BI285" i="2"/>
  <c r="BJ285" i="2"/>
  <c r="BK285" i="2"/>
  <c r="BL285" i="2"/>
  <c r="BM285" i="2"/>
  <c r="BN285" i="2"/>
  <c r="BO285" i="2"/>
  <c r="BP285" i="2"/>
  <c r="BQ285" i="2"/>
  <c r="BR285" i="2"/>
  <c r="BS285" i="2"/>
  <c r="BT285" i="2"/>
  <c r="BU285" i="2"/>
  <c r="BV285" i="2"/>
  <c r="BW285" i="2"/>
  <c r="BX285" i="2"/>
  <c r="BY285" i="2"/>
  <c r="BZ285" i="2"/>
  <c r="CA285" i="2"/>
  <c r="CB285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BF286" i="2"/>
  <c r="BG286" i="2"/>
  <c r="BH286" i="2"/>
  <c r="BI286" i="2"/>
  <c r="BJ286" i="2"/>
  <c r="BK286" i="2"/>
  <c r="BL286" i="2"/>
  <c r="BM286" i="2"/>
  <c r="BN286" i="2"/>
  <c r="BO286" i="2"/>
  <c r="BP286" i="2"/>
  <c r="BQ286" i="2"/>
  <c r="BR286" i="2"/>
  <c r="BS286" i="2"/>
  <c r="BT286" i="2"/>
  <c r="BU286" i="2"/>
  <c r="BV286" i="2"/>
  <c r="BW286" i="2"/>
  <c r="BX286" i="2"/>
  <c r="BY286" i="2"/>
  <c r="BZ286" i="2"/>
  <c r="CA286" i="2"/>
  <c r="CB286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BF287" i="2"/>
  <c r="BG287" i="2"/>
  <c r="BH287" i="2"/>
  <c r="BI287" i="2"/>
  <c r="BJ287" i="2"/>
  <c r="BK287" i="2"/>
  <c r="BL287" i="2"/>
  <c r="BM287" i="2"/>
  <c r="BN287" i="2"/>
  <c r="BO287" i="2"/>
  <c r="BP287" i="2"/>
  <c r="BQ287" i="2"/>
  <c r="BR287" i="2"/>
  <c r="BS287" i="2"/>
  <c r="BT287" i="2"/>
  <c r="BU287" i="2"/>
  <c r="BV287" i="2"/>
  <c r="BW287" i="2"/>
  <c r="BX287" i="2"/>
  <c r="BY287" i="2"/>
  <c r="BZ287" i="2"/>
  <c r="CA287" i="2"/>
  <c r="CB287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BF288" i="2"/>
  <c r="BG288" i="2"/>
  <c r="BH288" i="2"/>
  <c r="BI288" i="2"/>
  <c r="BJ288" i="2"/>
  <c r="BK288" i="2"/>
  <c r="BL288" i="2"/>
  <c r="BM288" i="2"/>
  <c r="BN288" i="2"/>
  <c r="BO288" i="2"/>
  <c r="BP288" i="2"/>
  <c r="BQ288" i="2"/>
  <c r="BR288" i="2"/>
  <c r="BS288" i="2"/>
  <c r="BT288" i="2"/>
  <c r="BU288" i="2"/>
  <c r="BV288" i="2"/>
  <c r="BW288" i="2"/>
  <c r="BX288" i="2"/>
  <c r="BY288" i="2"/>
  <c r="BZ288" i="2"/>
  <c r="CA288" i="2"/>
  <c r="CB288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BF289" i="2"/>
  <c r="BG289" i="2"/>
  <c r="BH289" i="2"/>
  <c r="BI289" i="2"/>
  <c r="BJ289" i="2"/>
  <c r="BK289" i="2"/>
  <c r="BL289" i="2"/>
  <c r="BM289" i="2"/>
  <c r="BN289" i="2"/>
  <c r="BO289" i="2"/>
  <c r="BP289" i="2"/>
  <c r="BQ289" i="2"/>
  <c r="BR289" i="2"/>
  <c r="BS289" i="2"/>
  <c r="BT289" i="2"/>
  <c r="BU289" i="2"/>
  <c r="BV289" i="2"/>
  <c r="BW289" i="2"/>
  <c r="BX289" i="2"/>
  <c r="BY289" i="2"/>
  <c r="BZ289" i="2"/>
  <c r="CA289" i="2"/>
  <c r="CB289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BF290" i="2"/>
  <c r="BG290" i="2"/>
  <c r="BH290" i="2"/>
  <c r="BI290" i="2"/>
  <c r="BJ290" i="2"/>
  <c r="BK290" i="2"/>
  <c r="BL290" i="2"/>
  <c r="BM290" i="2"/>
  <c r="BN290" i="2"/>
  <c r="BO290" i="2"/>
  <c r="BP290" i="2"/>
  <c r="BQ290" i="2"/>
  <c r="BR290" i="2"/>
  <c r="BS290" i="2"/>
  <c r="BT290" i="2"/>
  <c r="BU290" i="2"/>
  <c r="BV290" i="2"/>
  <c r="BW290" i="2"/>
  <c r="BX290" i="2"/>
  <c r="BY290" i="2"/>
  <c r="BZ290" i="2"/>
  <c r="CA290" i="2"/>
  <c r="CB290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BF291" i="2"/>
  <c r="BG291" i="2"/>
  <c r="BH291" i="2"/>
  <c r="BI291" i="2"/>
  <c r="BJ291" i="2"/>
  <c r="BK291" i="2"/>
  <c r="BL291" i="2"/>
  <c r="BM291" i="2"/>
  <c r="BN291" i="2"/>
  <c r="BO291" i="2"/>
  <c r="BP291" i="2"/>
  <c r="BQ291" i="2"/>
  <c r="BR291" i="2"/>
  <c r="BS291" i="2"/>
  <c r="BT291" i="2"/>
  <c r="BU291" i="2"/>
  <c r="BV291" i="2"/>
  <c r="BW291" i="2"/>
  <c r="BX291" i="2"/>
  <c r="BY291" i="2"/>
  <c r="BZ291" i="2"/>
  <c r="CA291" i="2"/>
  <c r="CB291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BF292" i="2"/>
  <c r="BG292" i="2"/>
  <c r="BH292" i="2"/>
  <c r="BI292" i="2"/>
  <c r="BJ292" i="2"/>
  <c r="BK292" i="2"/>
  <c r="BL292" i="2"/>
  <c r="BM292" i="2"/>
  <c r="BN292" i="2"/>
  <c r="BO292" i="2"/>
  <c r="BP292" i="2"/>
  <c r="BQ292" i="2"/>
  <c r="BR292" i="2"/>
  <c r="BS292" i="2"/>
  <c r="BT292" i="2"/>
  <c r="BU292" i="2"/>
  <c r="BV292" i="2"/>
  <c r="BW292" i="2"/>
  <c r="BX292" i="2"/>
  <c r="BY292" i="2"/>
  <c r="BZ292" i="2"/>
  <c r="CA292" i="2"/>
  <c r="CB292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BF293" i="2"/>
  <c r="BG293" i="2"/>
  <c r="BH293" i="2"/>
  <c r="BI293" i="2"/>
  <c r="BJ293" i="2"/>
  <c r="BK293" i="2"/>
  <c r="BL293" i="2"/>
  <c r="BM293" i="2"/>
  <c r="BN293" i="2"/>
  <c r="BO293" i="2"/>
  <c r="BP293" i="2"/>
  <c r="BQ293" i="2"/>
  <c r="BR293" i="2"/>
  <c r="BS293" i="2"/>
  <c r="BT293" i="2"/>
  <c r="BU293" i="2"/>
  <c r="BV293" i="2"/>
  <c r="BW293" i="2"/>
  <c r="BX293" i="2"/>
  <c r="BY293" i="2"/>
  <c r="BZ293" i="2"/>
  <c r="CA293" i="2"/>
  <c r="CB293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BF294" i="2"/>
  <c r="BG294" i="2"/>
  <c r="BH294" i="2"/>
  <c r="BI294" i="2"/>
  <c r="BJ294" i="2"/>
  <c r="BK294" i="2"/>
  <c r="BL294" i="2"/>
  <c r="BM294" i="2"/>
  <c r="BN294" i="2"/>
  <c r="BO294" i="2"/>
  <c r="BP294" i="2"/>
  <c r="BQ294" i="2"/>
  <c r="BR294" i="2"/>
  <c r="BS294" i="2"/>
  <c r="BT294" i="2"/>
  <c r="BU294" i="2"/>
  <c r="BV294" i="2"/>
  <c r="BW294" i="2"/>
  <c r="BX294" i="2"/>
  <c r="BY294" i="2"/>
  <c r="BZ294" i="2"/>
  <c r="CA294" i="2"/>
  <c r="CB294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BF295" i="2"/>
  <c r="BG295" i="2"/>
  <c r="BH295" i="2"/>
  <c r="BI295" i="2"/>
  <c r="BJ295" i="2"/>
  <c r="BK295" i="2"/>
  <c r="BL295" i="2"/>
  <c r="BM295" i="2"/>
  <c r="BN295" i="2"/>
  <c r="BO295" i="2"/>
  <c r="BP295" i="2"/>
  <c r="BQ295" i="2"/>
  <c r="BR295" i="2"/>
  <c r="BS295" i="2"/>
  <c r="BT295" i="2"/>
  <c r="BU295" i="2"/>
  <c r="BV295" i="2"/>
  <c r="BW295" i="2"/>
  <c r="BX295" i="2"/>
  <c r="BY295" i="2"/>
  <c r="BZ295" i="2"/>
  <c r="CA295" i="2"/>
  <c r="CB295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BF296" i="2"/>
  <c r="BG296" i="2"/>
  <c r="BH296" i="2"/>
  <c r="BI296" i="2"/>
  <c r="BJ296" i="2"/>
  <c r="BK296" i="2"/>
  <c r="BL296" i="2"/>
  <c r="BM296" i="2"/>
  <c r="BN296" i="2"/>
  <c r="BO296" i="2"/>
  <c r="BP296" i="2"/>
  <c r="BQ296" i="2"/>
  <c r="BR296" i="2"/>
  <c r="BS296" i="2"/>
  <c r="BT296" i="2"/>
  <c r="BU296" i="2"/>
  <c r="BV296" i="2"/>
  <c r="BW296" i="2"/>
  <c r="BX296" i="2"/>
  <c r="BY296" i="2"/>
  <c r="BZ296" i="2"/>
  <c r="CA296" i="2"/>
  <c r="CB296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BF297" i="2"/>
  <c r="BG297" i="2"/>
  <c r="BH297" i="2"/>
  <c r="BI297" i="2"/>
  <c r="BJ297" i="2"/>
  <c r="BK297" i="2"/>
  <c r="BL297" i="2"/>
  <c r="BM297" i="2"/>
  <c r="BN297" i="2"/>
  <c r="BO297" i="2"/>
  <c r="BP297" i="2"/>
  <c r="BQ297" i="2"/>
  <c r="BR297" i="2"/>
  <c r="BS297" i="2"/>
  <c r="BT297" i="2"/>
  <c r="BU297" i="2"/>
  <c r="BV297" i="2"/>
  <c r="BW297" i="2"/>
  <c r="BX297" i="2"/>
  <c r="BY297" i="2"/>
  <c r="BZ297" i="2"/>
  <c r="CA297" i="2"/>
  <c r="CB297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BF298" i="2"/>
  <c r="BG298" i="2"/>
  <c r="BH298" i="2"/>
  <c r="BI298" i="2"/>
  <c r="BJ298" i="2"/>
  <c r="BK298" i="2"/>
  <c r="BL298" i="2"/>
  <c r="BM298" i="2"/>
  <c r="BN298" i="2"/>
  <c r="BO298" i="2"/>
  <c r="BP298" i="2"/>
  <c r="BQ298" i="2"/>
  <c r="BR298" i="2"/>
  <c r="BS298" i="2"/>
  <c r="BT298" i="2"/>
  <c r="BU298" i="2"/>
  <c r="BV298" i="2"/>
  <c r="BW298" i="2"/>
  <c r="BX298" i="2"/>
  <c r="BY298" i="2"/>
  <c r="BZ298" i="2"/>
  <c r="CA298" i="2"/>
  <c r="CB298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BF299" i="2"/>
  <c r="BG299" i="2"/>
  <c r="BH299" i="2"/>
  <c r="BI299" i="2"/>
  <c r="BJ299" i="2"/>
  <c r="BK299" i="2"/>
  <c r="BL299" i="2"/>
  <c r="BM299" i="2"/>
  <c r="BN299" i="2"/>
  <c r="BO299" i="2"/>
  <c r="BP299" i="2"/>
  <c r="BQ299" i="2"/>
  <c r="BR299" i="2"/>
  <c r="BS299" i="2"/>
  <c r="BT299" i="2"/>
  <c r="BU299" i="2"/>
  <c r="BV299" i="2"/>
  <c r="BW299" i="2"/>
  <c r="BX299" i="2"/>
  <c r="BY299" i="2"/>
  <c r="BZ299" i="2"/>
  <c r="CA299" i="2"/>
  <c r="CB299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BF300" i="2"/>
  <c r="BG300" i="2"/>
  <c r="BH300" i="2"/>
  <c r="BI300" i="2"/>
  <c r="BJ300" i="2"/>
  <c r="BK300" i="2"/>
  <c r="BL300" i="2"/>
  <c r="BM300" i="2"/>
  <c r="BN300" i="2"/>
  <c r="BO300" i="2"/>
  <c r="BP300" i="2"/>
  <c r="BQ300" i="2"/>
  <c r="BR300" i="2"/>
  <c r="BS300" i="2"/>
  <c r="BT300" i="2"/>
  <c r="BU300" i="2"/>
  <c r="BV300" i="2"/>
  <c r="BW300" i="2"/>
  <c r="BX300" i="2"/>
  <c r="BY300" i="2"/>
  <c r="BZ300" i="2"/>
  <c r="CA300" i="2"/>
  <c r="CB300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BF301" i="2"/>
  <c r="BG301" i="2"/>
  <c r="BH301" i="2"/>
  <c r="BI301" i="2"/>
  <c r="BJ301" i="2"/>
  <c r="BK301" i="2"/>
  <c r="BL301" i="2"/>
  <c r="BM301" i="2"/>
  <c r="BN301" i="2"/>
  <c r="BO301" i="2"/>
  <c r="BP301" i="2"/>
  <c r="BQ301" i="2"/>
  <c r="BR301" i="2"/>
  <c r="BS301" i="2"/>
  <c r="BT301" i="2"/>
  <c r="BU301" i="2"/>
  <c r="BV301" i="2"/>
  <c r="BW301" i="2"/>
  <c r="BX301" i="2"/>
  <c r="BY301" i="2"/>
  <c r="BZ301" i="2"/>
  <c r="CA301" i="2"/>
  <c r="CB301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BF302" i="2"/>
  <c r="BG302" i="2"/>
  <c r="BH302" i="2"/>
  <c r="BI302" i="2"/>
  <c r="BJ302" i="2"/>
  <c r="BK302" i="2"/>
  <c r="BL302" i="2"/>
  <c r="BM302" i="2"/>
  <c r="BN302" i="2"/>
  <c r="BO302" i="2"/>
  <c r="BP302" i="2"/>
  <c r="BQ302" i="2"/>
  <c r="BR302" i="2"/>
  <c r="BS302" i="2"/>
  <c r="BT302" i="2"/>
  <c r="BU302" i="2"/>
  <c r="BV302" i="2"/>
  <c r="BW302" i="2"/>
  <c r="BX302" i="2"/>
  <c r="BY302" i="2"/>
  <c r="BZ302" i="2"/>
  <c r="CA302" i="2"/>
  <c r="CB302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BF303" i="2"/>
  <c r="BG303" i="2"/>
  <c r="BH303" i="2"/>
  <c r="BI303" i="2"/>
  <c r="BJ303" i="2"/>
  <c r="BK303" i="2"/>
  <c r="BL303" i="2"/>
  <c r="BM303" i="2"/>
  <c r="BN303" i="2"/>
  <c r="BO303" i="2"/>
  <c r="BP303" i="2"/>
  <c r="BQ303" i="2"/>
  <c r="BR303" i="2"/>
  <c r="BS303" i="2"/>
  <c r="BT303" i="2"/>
  <c r="BU303" i="2"/>
  <c r="BV303" i="2"/>
  <c r="BW303" i="2"/>
  <c r="BX303" i="2"/>
  <c r="BY303" i="2"/>
  <c r="BZ303" i="2"/>
  <c r="CA303" i="2"/>
  <c r="CB303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BF304" i="2"/>
  <c r="BG304" i="2"/>
  <c r="BH304" i="2"/>
  <c r="BI304" i="2"/>
  <c r="BJ304" i="2"/>
  <c r="BK304" i="2"/>
  <c r="BL304" i="2"/>
  <c r="BM304" i="2"/>
  <c r="BN304" i="2"/>
  <c r="BO304" i="2"/>
  <c r="BP304" i="2"/>
  <c r="BQ304" i="2"/>
  <c r="BR304" i="2"/>
  <c r="BS304" i="2"/>
  <c r="BT304" i="2"/>
  <c r="BU304" i="2"/>
  <c r="BV304" i="2"/>
  <c r="BW304" i="2"/>
  <c r="BX304" i="2"/>
  <c r="BY304" i="2"/>
  <c r="BZ304" i="2"/>
  <c r="CA304" i="2"/>
  <c r="CB304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D305" i="2"/>
  <c r="BE305" i="2"/>
  <c r="BF305" i="2"/>
  <c r="BG305" i="2"/>
  <c r="BH305" i="2"/>
  <c r="BI305" i="2"/>
  <c r="BJ305" i="2"/>
  <c r="BK305" i="2"/>
  <c r="BL305" i="2"/>
  <c r="BM305" i="2"/>
  <c r="BN305" i="2"/>
  <c r="BO305" i="2"/>
  <c r="BP305" i="2"/>
  <c r="BQ305" i="2"/>
  <c r="BR305" i="2"/>
  <c r="BS305" i="2"/>
  <c r="BT305" i="2"/>
  <c r="BU305" i="2"/>
  <c r="BV305" i="2"/>
  <c r="BW305" i="2"/>
  <c r="BX305" i="2"/>
  <c r="BY305" i="2"/>
  <c r="BZ305" i="2"/>
  <c r="CA305" i="2"/>
  <c r="CB305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D306" i="2"/>
  <c r="BE306" i="2"/>
  <c r="BF306" i="2"/>
  <c r="BG306" i="2"/>
  <c r="BH306" i="2"/>
  <c r="BI306" i="2"/>
  <c r="BJ306" i="2"/>
  <c r="BK306" i="2"/>
  <c r="BL306" i="2"/>
  <c r="BM306" i="2"/>
  <c r="BN306" i="2"/>
  <c r="BO306" i="2"/>
  <c r="BP306" i="2"/>
  <c r="BQ306" i="2"/>
  <c r="BR306" i="2"/>
  <c r="BS306" i="2"/>
  <c r="BT306" i="2"/>
  <c r="BU306" i="2"/>
  <c r="BV306" i="2"/>
  <c r="BW306" i="2"/>
  <c r="BX306" i="2"/>
  <c r="BY306" i="2"/>
  <c r="BZ306" i="2"/>
  <c r="CA306" i="2"/>
  <c r="CB306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D307" i="2"/>
  <c r="BE307" i="2"/>
  <c r="BF307" i="2"/>
  <c r="BG307" i="2"/>
  <c r="BH307" i="2"/>
  <c r="BI307" i="2"/>
  <c r="BJ307" i="2"/>
  <c r="BK307" i="2"/>
  <c r="BL307" i="2"/>
  <c r="BM307" i="2"/>
  <c r="BN307" i="2"/>
  <c r="BO307" i="2"/>
  <c r="BP307" i="2"/>
  <c r="BQ307" i="2"/>
  <c r="BR307" i="2"/>
  <c r="BS307" i="2"/>
  <c r="BT307" i="2"/>
  <c r="BU307" i="2"/>
  <c r="BV307" i="2"/>
  <c r="BW307" i="2"/>
  <c r="BX307" i="2"/>
  <c r="BY307" i="2"/>
  <c r="BZ307" i="2"/>
  <c r="CA307" i="2"/>
  <c r="CB307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BF308" i="2"/>
  <c r="BG308" i="2"/>
  <c r="BH308" i="2"/>
  <c r="BI308" i="2"/>
  <c r="BJ308" i="2"/>
  <c r="BK308" i="2"/>
  <c r="BL308" i="2"/>
  <c r="BM308" i="2"/>
  <c r="BN308" i="2"/>
  <c r="BO308" i="2"/>
  <c r="BP308" i="2"/>
  <c r="BQ308" i="2"/>
  <c r="BR308" i="2"/>
  <c r="BS308" i="2"/>
  <c r="BT308" i="2"/>
  <c r="BU308" i="2"/>
  <c r="BV308" i="2"/>
  <c r="BW308" i="2"/>
  <c r="BX308" i="2"/>
  <c r="BY308" i="2"/>
  <c r="BZ308" i="2"/>
  <c r="CA308" i="2"/>
  <c r="CB308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D309" i="2"/>
  <c r="BE309" i="2"/>
  <c r="BF309" i="2"/>
  <c r="BG309" i="2"/>
  <c r="BH309" i="2"/>
  <c r="BI309" i="2"/>
  <c r="BJ309" i="2"/>
  <c r="BK309" i="2"/>
  <c r="BL309" i="2"/>
  <c r="BM309" i="2"/>
  <c r="BN309" i="2"/>
  <c r="BO309" i="2"/>
  <c r="BP309" i="2"/>
  <c r="BQ309" i="2"/>
  <c r="BR309" i="2"/>
  <c r="BS309" i="2"/>
  <c r="BT309" i="2"/>
  <c r="BU309" i="2"/>
  <c r="BV309" i="2"/>
  <c r="BW309" i="2"/>
  <c r="BX309" i="2"/>
  <c r="BY309" i="2"/>
  <c r="BZ309" i="2"/>
  <c r="CA309" i="2"/>
  <c r="CB309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D310" i="2"/>
  <c r="BE310" i="2"/>
  <c r="BF310" i="2"/>
  <c r="BG310" i="2"/>
  <c r="BH310" i="2"/>
  <c r="BI310" i="2"/>
  <c r="BJ310" i="2"/>
  <c r="BK310" i="2"/>
  <c r="BL310" i="2"/>
  <c r="BM310" i="2"/>
  <c r="BN310" i="2"/>
  <c r="BO310" i="2"/>
  <c r="BP310" i="2"/>
  <c r="BQ310" i="2"/>
  <c r="BR310" i="2"/>
  <c r="BS310" i="2"/>
  <c r="BT310" i="2"/>
  <c r="BU310" i="2"/>
  <c r="BV310" i="2"/>
  <c r="BW310" i="2"/>
  <c r="BX310" i="2"/>
  <c r="BY310" i="2"/>
  <c r="BZ310" i="2"/>
  <c r="CA310" i="2"/>
  <c r="CB310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D311" i="2"/>
  <c r="BE311" i="2"/>
  <c r="BF311" i="2"/>
  <c r="BG311" i="2"/>
  <c r="BH311" i="2"/>
  <c r="BI311" i="2"/>
  <c r="BJ311" i="2"/>
  <c r="BK311" i="2"/>
  <c r="BL311" i="2"/>
  <c r="BM311" i="2"/>
  <c r="BN311" i="2"/>
  <c r="BO311" i="2"/>
  <c r="BP311" i="2"/>
  <c r="BQ311" i="2"/>
  <c r="BR311" i="2"/>
  <c r="BS311" i="2"/>
  <c r="BT311" i="2"/>
  <c r="BU311" i="2"/>
  <c r="BV311" i="2"/>
  <c r="BW311" i="2"/>
  <c r="BX311" i="2"/>
  <c r="BY311" i="2"/>
  <c r="BZ311" i="2"/>
  <c r="CA311" i="2"/>
  <c r="CB311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D312" i="2"/>
  <c r="BE312" i="2"/>
  <c r="BF312" i="2"/>
  <c r="BG312" i="2"/>
  <c r="BH312" i="2"/>
  <c r="BI312" i="2"/>
  <c r="BJ312" i="2"/>
  <c r="BK312" i="2"/>
  <c r="BL312" i="2"/>
  <c r="BM312" i="2"/>
  <c r="BN312" i="2"/>
  <c r="BO312" i="2"/>
  <c r="BP312" i="2"/>
  <c r="BQ312" i="2"/>
  <c r="BR312" i="2"/>
  <c r="BS312" i="2"/>
  <c r="BT312" i="2"/>
  <c r="BU312" i="2"/>
  <c r="BV312" i="2"/>
  <c r="BW312" i="2"/>
  <c r="BX312" i="2"/>
  <c r="BY312" i="2"/>
  <c r="BZ312" i="2"/>
  <c r="CA312" i="2"/>
  <c r="CB312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BF313" i="2"/>
  <c r="BG313" i="2"/>
  <c r="BH313" i="2"/>
  <c r="BI313" i="2"/>
  <c r="BJ313" i="2"/>
  <c r="BK313" i="2"/>
  <c r="BL313" i="2"/>
  <c r="BM313" i="2"/>
  <c r="BN313" i="2"/>
  <c r="BO313" i="2"/>
  <c r="BP313" i="2"/>
  <c r="BQ313" i="2"/>
  <c r="BR313" i="2"/>
  <c r="BS313" i="2"/>
  <c r="BT313" i="2"/>
  <c r="BU313" i="2"/>
  <c r="BV313" i="2"/>
  <c r="BW313" i="2"/>
  <c r="BX313" i="2"/>
  <c r="BY313" i="2"/>
  <c r="BZ313" i="2"/>
  <c r="CA313" i="2"/>
  <c r="CB313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D314" i="2"/>
  <c r="BE314" i="2"/>
  <c r="BF314" i="2"/>
  <c r="BG314" i="2"/>
  <c r="BH314" i="2"/>
  <c r="BI314" i="2"/>
  <c r="BJ314" i="2"/>
  <c r="BK314" i="2"/>
  <c r="BL314" i="2"/>
  <c r="BM314" i="2"/>
  <c r="BN314" i="2"/>
  <c r="BO314" i="2"/>
  <c r="BP314" i="2"/>
  <c r="BQ314" i="2"/>
  <c r="BR314" i="2"/>
  <c r="BS314" i="2"/>
  <c r="BT314" i="2"/>
  <c r="BU314" i="2"/>
  <c r="BV314" i="2"/>
  <c r="BW314" i="2"/>
  <c r="BX314" i="2"/>
  <c r="BY314" i="2"/>
  <c r="BZ314" i="2"/>
  <c r="CA314" i="2"/>
  <c r="CB314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D315" i="2"/>
  <c r="BE315" i="2"/>
  <c r="BF315" i="2"/>
  <c r="BG315" i="2"/>
  <c r="BH315" i="2"/>
  <c r="BI315" i="2"/>
  <c r="BJ315" i="2"/>
  <c r="BK315" i="2"/>
  <c r="BL315" i="2"/>
  <c r="BM315" i="2"/>
  <c r="BN315" i="2"/>
  <c r="BO315" i="2"/>
  <c r="BP315" i="2"/>
  <c r="BQ315" i="2"/>
  <c r="BR315" i="2"/>
  <c r="BS315" i="2"/>
  <c r="BT315" i="2"/>
  <c r="BU315" i="2"/>
  <c r="BV315" i="2"/>
  <c r="BW315" i="2"/>
  <c r="BX315" i="2"/>
  <c r="BY315" i="2"/>
  <c r="BZ315" i="2"/>
  <c r="CA315" i="2"/>
  <c r="CB315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BF316" i="2"/>
  <c r="BG316" i="2"/>
  <c r="BH316" i="2"/>
  <c r="BI316" i="2"/>
  <c r="BJ316" i="2"/>
  <c r="BK316" i="2"/>
  <c r="BL316" i="2"/>
  <c r="BM316" i="2"/>
  <c r="BN316" i="2"/>
  <c r="BO316" i="2"/>
  <c r="BP316" i="2"/>
  <c r="BQ316" i="2"/>
  <c r="BR316" i="2"/>
  <c r="BS316" i="2"/>
  <c r="BT316" i="2"/>
  <c r="BU316" i="2"/>
  <c r="BV316" i="2"/>
  <c r="BW316" i="2"/>
  <c r="BX316" i="2"/>
  <c r="BY316" i="2"/>
  <c r="BZ316" i="2"/>
  <c r="CA316" i="2"/>
  <c r="CB316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D317" i="2"/>
  <c r="BE317" i="2"/>
  <c r="BF317" i="2"/>
  <c r="BG317" i="2"/>
  <c r="BH317" i="2"/>
  <c r="BI317" i="2"/>
  <c r="BJ317" i="2"/>
  <c r="BK317" i="2"/>
  <c r="BL317" i="2"/>
  <c r="BM317" i="2"/>
  <c r="BN317" i="2"/>
  <c r="BO317" i="2"/>
  <c r="BP317" i="2"/>
  <c r="BQ317" i="2"/>
  <c r="BR317" i="2"/>
  <c r="BS317" i="2"/>
  <c r="BT317" i="2"/>
  <c r="BU317" i="2"/>
  <c r="BV317" i="2"/>
  <c r="BW317" i="2"/>
  <c r="BX317" i="2"/>
  <c r="BY317" i="2"/>
  <c r="BZ317" i="2"/>
  <c r="CA317" i="2"/>
  <c r="CB317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D318" i="2"/>
  <c r="BE318" i="2"/>
  <c r="BF318" i="2"/>
  <c r="BG318" i="2"/>
  <c r="BH318" i="2"/>
  <c r="BI318" i="2"/>
  <c r="BJ318" i="2"/>
  <c r="BK318" i="2"/>
  <c r="BL318" i="2"/>
  <c r="BM318" i="2"/>
  <c r="BN318" i="2"/>
  <c r="BO318" i="2"/>
  <c r="BP318" i="2"/>
  <c r="BQ318" i="2"/>
  <c r="BR318" i="2"/>
  <c r="BS318" i="2"/>
  <c r="BT318" i="2"/>
  <c r="BU318" i="2"/>
  <c r="BV318" i="2"/>
  <c r="BW318" i="2"/>
  <c r="BX318" i="2"/>
  <c r="BY318" i="2"/>
  <c r="BZ318" i="2"/>
  <c r="CA318" i="2"/>
  <c r="CB318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BF319" i="2"/>
  <c r="BG319" i="2"/>
  <c r="BH319" i="2"/>
  <c r="BI319" i="2"/>
  <c r="BJ319" i="2"/>
  <c r="BK319" i="2"/>
  <c r="BL319" i="2"/>
  <c r="BM319" i="2"/>
  <c r="BN319" i="2"/>
  <c r="BO319" i="2"/>
  <c r="BP319" i="2"/>
  <c r="BQ319" i="2"/>
  <c r="BR319" i="2"/>
  <c r="BS319" i="2"/>
  <c r="BT319" i="2"/>
  <c r="BU319" i="2"/>
  <c r="BV319" i="2"/>
  <c r="BW319" i="2"/>
  <c r="BX319" i="2"/>
  <c r="BY319" i="2"/>
  <c r="BZ319" i="2"/>
  <c r="CA319" i="2"/>
  <c r="CB319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D320" i="2"/>
  <c r="BE320" i="2"/>
  <c r="BF320" i="2"/>
  <c r="BG320" i="2"/>
  <c r="BH320" i="2"/>
  <c r="BI320" i="2"/>
  <c r="BJ320" i="2"/>
  <c r="BK320" i="2"/>
  <c r="BL320" i="2"/>
  <c r="BM320" i="2"/>
  <c r="BN320" i="2"/>
  <c r="BO320" i="2"/>
  <c r="BP320" i="2"/>
  <c r="BQ320" i="2"/>
  <c r="BR320" i="2"/>
  <c r="BS320" i="2"/>
  <c r="BT320" i="2"/>
  <c r="BU320" i="2"/>
  <c r="BV320" i="2"/>
  <c r="BW320" i="2"/>
  <c r="BX320" i="2"/>
  <c r="BY320" i="2"/>
  <c r="BZ320" i="2"/>
  <c r="CA320" i="2"/>
  <c r="CB320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BF321" i="2"/>
  <c r="BG321" i="2"/>
  <c r="BH321" i="2"/>
  <c r="BI321" i="2"/>
  <c r="BJ321" i="2"/>
  <c r="BK321" i="2"/>
  <c r="BL321" i="2"/>
  <c r="BM321" i="2"/>
  <c r="BN321" i="2"/>
  <c r="BO321" i="2"/>
  <c r="BP321" i="2"/>
  <c r="BQ321" i="2"/>
  <c r="BR321" i="2"/>
  <c r="BS321" i="2"/>
  <c r="BT321" i="2"/>
  <c r="BU321" i="2"/>
  <c r="BV321" i="2"/>
  <c r="BW321" i="2"/>
  <c r="BX321" i="2"/>
  <c r="BY321" i="2"/>
  <c r="BZ321" i="2"/>
  <c r="CA321" i="2"/>
  <c r="CB321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D322" i="2"/>
  <c r="BE322" i="2"/>
  <c r="BF322" i="2"/>
  <c r="BG322" i="2"/>
  <c r="BH322" i="2"/>
  <c r="BI322" i="2"/>
  <c r="BJ322" i="2"/>
  <c r="BK322" i="2"/>
  <c r="BL322" i="2"/>
  <c r="BM322" i="2"/>
  <c r="BN322" i="2"/>
  <c r="BO322" i="2"/>
  <c r="BP322" i="2"/>
  <c r="BQ322" i="2"/>
  <c r="BR322" i="2"/>
  <c r="BS322" i="2"/>
  <c r="BT322" i="2"/>
  <c r="BU322" i="2"/>
  <c r="BV322" i="2"/>
  <c r="BW322" i="2"/>
  <c r="BX322" i="2"/>
  <c r="BY322" i="2"/>
  <c r="BZ322" i="2"/>
  <c r="CA322" i="2"/>
  <c r="CB322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D323" i="2"/>
  <c r="BE323" i="2"/>
  <c r="BF323" i="2"/>
  <c r="BG323" i="2"/>
  <c r="BH323" i="2"/>
  <c r="BI323" i="2"/>
  <c r="BJ323" i="2"/>
  <c r="BK323" i="2"/>
  <c r="BL323" i="2"/>
  <c r="BM323" i="2"/>
  <c r="BN323" i="2"/>
  <c r="BO323" i="2"/>
  <c r="BP323" i="2"/>
  <c r="BQ323" i="2"/>
  <c r="BR323" i="2"/>
  <c r="BS323" i="2"/>
  <c r="BT323" i="2"/>
  <c r="BU323" i="2"/>
  <c r="BV323" i="2"/>
  <c r="BW323" i="2"/>
  <c r="BX323" i="2"/>
  <c r="BY323" i="2"/>
  <c r="BZ323" i="2"/>
  <c r="CA323" i="2"/>
  <c r="CB323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BF324" i="2"/>
  <c r="BG324" i="2"/>
  <c r="BH324" i="2"/>
  <c r="BI324" i="2"/>
  <c r="BJ324" i="2"/>
  <c r="BK324" i="2"/>
  <c r="BL324" i="2"/>
  <c r="BM324" i="2"/>
  <c r="BN324" i="2"/>
  <c r="BO324" i="2"/>
  <c r="BP324" i="2"/>
  <c r="BQ324" i="2"/>
  <c r="BR324" i="2"/>
  <c r="BS324" i="2"/>
  <c r="BT324" i="2"/>
  <c r="BU324" i="2"/>
  <c r="BV324" i="2"/>
  <c r="BW324" i="2"/>
  <c r="BX324" i="2"/>
  <c r="BY324" i="2"/>
  <c r="BZ324" i="2"/>
  <c r="CA324" i="2"/>
  <c r="CB324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D325" i="2"/>
  <c r="BE325" i="2"/>
  <c r="BF325" i="2"/>
  <c r="BG325" i="2"/>
  <c r="BH325" i="2"/>
  <c r="BI325" i="2"/>
  <c r="BJ325" i="2"/>
  <c r="BK325" i="2"/>
  <c r="BL325" i="2"/>
  <c r="BM325" i="2"/>
  <c r="BN325" i="2"/>
  <c r="BO325" i="2"/>
  <c r="BP325" i="2"/>
  <c r="BQ325" i="2"/>
  <c r="BR325" i="2"/>
  <c r="BS325" i="2"/>
  <c r="BT325" i="2"/>
  <c r="BU325" i="2"/>
  <c r="BV325" i="2"/>
  <c r="BW325" i="2"/>
  <c r="BX325" i="2"/>
  <c r="BY325" i="2"/>
  <c r="BZ325" i="2"/>
  <c r="CA325" i="2"/>
  <c r="CB325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BF326" i="2"/>
  <c r="BG326" i="2"/>
  <c r="BH326" i="2"/>
  <c r="BI326" i="2"/>
  <c r="BJ326" i="2"/>
  <c r="BK326" i="2"/>
  <c r="BL326" i="2"/>
  <c r="BM326" i="2"/>
  <c r="BN326" i="2"/>
  <c r="BO326" i="2"/>
  <c r="BP326" i="2"/>
  <c r="BQ326" i="2"/>
  <c r="BR326" i="2"/>
  <c r="BS326" i="2"/>
  <c r="BT326" i="2"/>
  <c r="BU326" i="2"/>
  <c r="BV326" i="2"/>
  <c r="BW326" i="2"/>
  <c r="BX326" i="2"/>
  <c r="BY326" i="2"/>
  <c r="BZ326" i="2"/>
  <c r="CA326" i="2"/>
  <c r="CB326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D327" i="2"/>
  <c r="BE327" i="2"/>
  <c r="BF327" i="2"/>
  <c r="BG327" i="2"/>
  <c r="BH327" i="2"/>
  <c r="BI327" i="2"/>
  <c r="BJ327" i="2"/>
  <c r="BK327" i="2"/>
  <c r="BL327" i="2"/>
  <c r="BM327" i="2"/>
  <c r="BN327" i="2"/>
  <c r="BO327" i="2"/>
  <c r="BP327" i="2"/>
  <c r="BQ327" i="2"/>
  <c r="BR327" i="2"/>
  <c r="BS327" i="2"/>
  <c r="BT327" i="2"/>
  <c r="BU327" i="2"/>
  <c r="BV327" i="2"/>
  <c r="BW327" i="2"/>
  <c r="BX327" i="2"/>
  <c r="BY327" i="2"/>
  <c r="BZ327" i="2"/>
  <c r="CA327" i="2"/>
  <c r="CB327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D328" i="2"/>
  <c r="BE328" i="2"/>
  <c r="BF328" i="2"/>
  <c r="BG328" i="2"/>
  <c r="BH328" i="2"/>
  <c r="BI328" i="2"/>
  <c r="BJ328" i="2"/>
  <c r="BK328" i="2"/>
  <c r="BL328" i="2"/>
  <c r="BM328" i="2"/>
  <c r="BN328" i="2"/>
  <c r="BO328" i="2"/>
  <c r="BP328" i="2"/>
  <c r="BQ328" i="2"/>
  <c r="BR328" i="2"/>
  <c r="BS328" i="2"/>
  <c r="BT328" i="2"/>
  <c r="BU328" i="2"/>
  <c r="BV328" i="2"/>
  <c r="BW328" i="2"/>
  <c r="BX328" i="2"/>
  <c r="BY328" i="2"/>
  <c r="BZ328" i="2"/>
  <c r="CA328" i="2"/>
  <c r="CB328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D329" i="2"/>
  <c r="BE329" i="2"/>
  <c r="BF329" i="2"/>
  <c r="BG329" i="2"/>
  <c r="BH329" i="2"/>
  <c r="BI329" i="2"/>
  <c r="BJ329" i="2"/>
  <c r="BK329" i="2"/>
  <c r="BL329" i="2"/>
  <c r="BM329" i="2"/>
  <c r="BN329" i="2"/>
  <c r="BO329" i="2"/>
  <c r="BP329" i="2"/>
  <c r="BQ329" i="2"/>
  <c r="BR329" i="2"/>
  <c r="BS329" i="2"/>
  <c r="BT329" i="2"/>
  <c r="BU329" i="2"/>
  <c r="BV329" i="2"/>
  <c r="BW329" i="2"/>
  <c r="BX329" i="2"/>
  <c r="BY329" i="2"/>
  <c r="BZ329" i="2"/>
  <c r="CA329" i="2"/>
  <c r="CB329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D330" i="2"/>
  <c r="BE330" i="2"/>
  <c r="BF330" i="2"/>
  <c r="BG330" i="2"/>
  <c r="BH330" i="2"/>
  <c r="BI330" i="2"/>
  <c r="BJ330" i="2"/>
  <c r="BK330" i="2"/>
  <c r="BL330" i="2"/>
  <c r="BM330" i="2"/>
  <c r="BN330" i="2"/>
  <c r="BO330" i="2"/>
  <c r="BP330" i="2"/>
  <c r="BQ330" i="2"/>
  <c r="BR330" i="2"/>
  <c r="BS330" i="2"/>
  <c r="BT330" i="2"/>
  <c r="BU330" i="2"/>
  <c r="BV330" i="2"/>
  <c r="BW330" i="2"/>
  <c r="BX330" i="2"/>
  <c r="BY330" i="2"/>
  <c r="BZ330" i="2"/>
  <c r="CA330" i="2"/>
  <c r="CB330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D331" i="2"/>
  <c r="BE331" i="2"/>
  <c r="BF331" i="2"/>
  <c r="BG331" i="2"/>
  <c r="BH331" i="2"/>
  <c r="BI331" i="2"/>
  <c r="BJ331" i="2"/>
  <c r="BK331" i="2"/>
  <c r="BL331" i="2"/>
  <c r="BM331" i="2"/>
  <c r="BN331" i="2"/>
  <c r="BO331" i="2"/>
  <c r="BP331" i="2"/>
  <c r="BQ331" i="2"/>
  <c r="BR331" i="2"/>
  <c r="BS331" i="2"/>
  <c r="BT331" i="2"/>
  <c r="BU331" i="2"/>
  <c r="BV331" i="2"/>
  <c r="BW331" i="2"/>
  <c r="BX331" i="2"/>
  <c r="BY331" i="2"/>
  <c r="BZ331" i="2"/>
  <c r="CA331" i="2"/>
  <c r="CB331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D332" i="2"/>
  <c r="BE332" i="2"/>
  <c r="BF332" i="2"/>
  <c r="BG332" i="2"/>
  <c r="BH332" i="2"/>
  <c r="BI332" i="2"/>
  <c r="BJ332" i="2"/>
  <c r="BK332" i="2"/>
  <c r="BL332" i="2"/>
  <c r="BM332" i="2"/>
  <c r="BN332" i="2"/>
  <c r="BO332" i="2"/>
  <c r="BP332" i="2"/>
  <c r="BQ332" i="2"/>
  <c r="BR332" i="2"/>
  <c r="BS332" i="2"/>
  <c r="BT332" i="2"/>
  <c r="BU332" i="2"/>
  <c r="BV332" i="2"/>
  <c r="BW332" i="2"/>
  <c r="BX332" i="2"/>
  <c r="BY332" i="2"/>
  <c r="BZ332" i="2"/>
  <c r="CA332" i="2"/>
  <c r="CB332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D333" i="2"/>
  <c r="BE333" i="2"/>
  <c r="BF333" i="2"/>
  <c r="BG333" i="2"/>
  <c r="BH333" i="2"/>
  <c r="BI333" i="2"/>
  <c r="BJ333" i="2"/>
  <c r="BK333" i="2"/>
  <c r="BL333" i="2"/>
  <c r="BM333" i="2"/>
  <c r="BN333" i="2"/>
  <c r="BO333" i="2"/>
  <c r="BP333" i="2"/>
  <c r="BQ333" i="2"/>
  <c r="BR333" i="2"/>
  <c r="BS333" i="2"/>
  <c r="BT333" i="2"/>
  <c r="BU333" i="2"/>
  <c r="BV333" i="2"/>
  <c r="BW333" i="2"/>
  <c r="BX333" i="2"/>
  <c r="BY333" i="2"/>
  <c r="BZ333" i="2"/>
  <c r="CA333" i="2"/>
  <c r="CB333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D334" i="2"/>
  <c r="BE334" i="2"/>
  <c r="BF334" i="2"/>
  <c r="BG334" i="2"/>
  <c r="BH334" i="2"/>
  <c r="BI334" i="2"/>
  <c r="BJ334" i="2"/>
  <c r="BK334" i="2"/>
  <c r="BL334" i="2"/>
  <c r="BM334" i="2"/>
  <c r="BN334" i="2"/>
  <c r="BO334" i="2"/>
  <c r="BP334" i="2"/>
  <c r="BQ334" i="2"/>
  <c r="BR334" i="2"/>
  <c r="BS334" i="2"/>
  <c r="BT334" i="2"/>
  <c r="BU334" i="2"/>
  <c r="BV334" i="2"/>
  <c r="BW334" i="2"/>
  <c r="BX334" i="2"/>
  <c r="BY334" i="2"/>
  <c r="BZ334" i="2"/>
  <c r="CA334" i="2"/>
  <c r="CB334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D335" i="2"/>
  <c r="BE335" i="2"/>
  <c r="BF335" i="2"/>
  <c r="BG335" i="2"/>
  <c r="BH335" i="2"/>
  <c r="BI335" i="2"/>
  <c r="BJ335" i="2"/>
  <c r="BK335" i="2"/>
  <c r="BL335" i="2"/>
  <c r="BM335" i="2"/>
  <c r="BN335" i="2"/>
  <c r="BO335" i="2"/>
  <c r="BP335" i="2"/>
  <c r="BQ335" i="2"/>
  <c r="BR335" i="2"/>
  <c r="BS335" i="2"/>
  <c r="BT335" i="2"/>
  <c r="BU335" i="2"/>
  <c r="BV335" i="2"/>
  <c r="BW335" i="2"/>
  <c r="BX335" i="2"/>
  <c r="BY335" i="2"/>
  <c r="BZ335" i="2"/>
  <c r="CA335" i="2"/>
  <c r="CB335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D336" i="2"/>
  <c r="BE336" i="2"/>
  <c r="BF336" i="2"/>
  <c r="BG336" i="2"/>
  <c r="BH336" i="2"/>
  <c r="BI336" i="2"/>
  <c r="BJ336" i="2"/>
  <c r="BK336" i="2"/>
  <c r="BL336" i="2"/>
  <c r="BM336" i="2"/>
  <c r="BN336" i="2"/>
  <c r="BO336" i="2"/>
  <c r="BP336" i="2"/>
  <c r="BQ336" i="2"/>
  <c r="BR336" i="2"/>
  <c r="BS336" i="2"/>
  <c r="BT336" i="2"/>
  <c r="BU336" i="2"/>
  <c r="BV336" i="2"/>
  <c r="BW336" i="2"/>
  <c r="BX336" i="2"/>
  <c r="BY336" i="2"/>
  <c r="BZ336" i="2"/>
  <c r="CA336" i="2"/>
  <c r="CB336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D337" i="2"/>
  <c r="BE337" i="2"/>
  <c r="BF337" i="2"/>
  <c r="BG337" i="2"/>
  <c r="BH337" i="2"/>
  <c r="BI337" i="2"/>
  <c r="BJ337" i="2"/>
  <c r="BK337" i="2"/>
  <c r="BL337" i="2"/>
  <c r="BM337" i="2"/>
  <c r="BN337" i="2"/>
  <c r="BO337" i="2"/>
  <c r="BP337" i="2"/>
  <c r="BQ337" i="2"/>
  <c r="BR337" i="2"/>
  <c r="BS337" i="2"/>
  <c r="BT337" i="2"/>
  <c r="BU337" i="2"/>
  <c r="BV337" i="2"/>
  <c r="BW337" i="2"/>
  <c r="BX337" i="2"/>
  <c r="BY337" i="2"/>
  <c r="BZ337" i="2"/>
  <c r="CA337" i="2"/>
  <c r="CB337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BF338" i="2"/>
  <c r="BG338" i="2"/>
  <c r="BH338" i="2"/>
  <c r="BI338" i="2"/>
  <c r="BJ338" i="2"/>
  <c r="BK338" i="2"/>
  <c r="BL338" i="2"/>
  <c r="BM338" i="2"/>
  <c r="BN338" i="2"/>
  <c r="BO338" i="2"/>
  <c r="BP338" i="2"/>
  <c r="BQ338" i="2"/>
  <c r="BR338" i="2"/>
  <c r="BS338" i="2"/>
  <c r="BT338" i="2"/>
  <c r="BU338" i="2"/>
  <c r="BV338" i="2"/>
  <c r="BW338" i="2"/>
  <c r="BX338" i="2"/>
  <c r="BY338" i="2"/>
  <c r="BZ338" i="2"/>
  <c r="CA338" i="2"/>
  <c r="CB338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D339" i="2"/>
  <c r="BE339" i="2"/>
  <c r="BF339" i="2"/>
  <c r="BG339" i="2"/>
  <c r="BH339" i="2"/>
  <c r="BI339" i="2"/>
  <c r="BJ339" i="2"/>
  <c r="BK339" i="2"/>
  <c r="BL339" i="2"/>
  <c r="BM339" i="2"/>
  <c r="BN339" i="2"/>
  <c r="BO339" i="2"/>
  <c r="BP339" i="2"/>
  <c r="BQ339" i="2"/>
  <c r="BR339" i="2"/>
  <c r="BS339" i="2"/>
  <c r="BT339" i="2"/>
  <c r="BU339" i="2"/>
  <c r="BV339" i="2"/>
  <c r="BW339" i="2"/>
  <c r="BX339" i="2"/>
  <c r="BY339" i="2"/>
  <c r="BZ339" i="2"/>
  <c r="CA339" i="2"/>
  <c r="CB339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D340" i="2"/>
  <c r="BE340" i="2"/>
  <c r="BF340" i="2"/>
  <c r="BG340" i="2"/>
  <c r="BH340" i="2"/>
  <c r="BI340" i="2"/>
  <c r="BJ340" i="2"/>
  <c r="BK340" i="2"/>
  <c r="BL340" i="2"/>
  <c r="BM340" i="2"/>
  <c r="BN340" i="2"/>
  <c r="BO340" i="2"/>
  <c r="BP340" i="2"/>
  <c r="BQ340" i="2"/>
  <c r="BR340" i="2"/>
  <c r="BS340" i="2"/>
  <c r="BT340" i="2"/>
  <c r="BU340" i="2"/>
  <c r="BV340" i="2"/>
  <c r="BW340" i="2"/>
  <c r="BX340" i="2"/>
  <c r="BY340" i="2"/>
  <c r="BZ340" i="2"/>
  <c r="CA340" i="2"/>
  <c r="CB340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D341" i="2"/>
  <c r="BE341" i="2"/>
  <c r="BF341" i="2"/>
  <c r="BG341" i="2"/>
  <c r="BH341" i="2"/>
  <c r="BI341" i="2"/>
  <c r="BJ341" i="2"/>
  <c r="BK341" i="2"/>
  <c r="BL341" i="2"/>
  <c r="BM341" i="2"/>
  <c r="BN341" i="2"/>
  <c r="BO341" i="2"/>
  <c r="BP341" i="2"/>
  <c r="BQ341" i="2"/>
  <c r="BR341" i="2"/>
  <c r="BS341" i="2"/>
  <c r="BT341" i="2"/>
  <c r="BU341" i="2"/>
  <c r="BV341" i="2"/>
  <c r="BW341" i="2"/>
  <c r="BX341" i="2"/>
  <c r="BY341" i="2"/>
  <c r="BZ341" i="2"/>
  <c r="CA341" i="2"/>
  <c r="CB341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D342" i="2"/>
  <c r="BE342" i="2"/>
  <c r="BF342" i="2"/>
  <c r="BG342" i="2"/>
  <c r="BH342" i="2"/>
  <c r="BI342" i="2"/>
  <c r="BJ342" i="2"/>
  <c r="BK342" i="2"/>
  <c r="BL342" i="2"/>
  <c r="BM342" i="2"/>
  <c r="BN342" i="2"/>
  <c r="BO342" i="2"/>
  <c r="BP342" i="2"/>
  <c r="BQ342" i="2"/>
  <c r="BR342" i="2"/>
  <c r="BS342" i="2"/>
  <c r="BT342" i="2"/>
  <c r="BU342" i="2"/>
  <c r="BV342" i="2"/>
  <c r="BW342" i="2"/>
  <c r="BX342" i="2"/>
  <c r="BY342" i="2"/>
  <c r="BZ342" i="2"/>
  <c r="CA342" i="2"/>
  <c r="CB342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D343" i="2"/>
  <c r="BE343" i="2"/>
  <c r="BF343" i="2"/>
  <c r="BG343" i="2"/>
  <c r="BH343" i="2"/>
  <c r="BI343" i="2"/>
  <c r="BJ343" i="2"/>
  <c r="BK343" i="2"/>
  <c r="BL343" i="2"/>
  <c r="BM343" i="2"/>
  <c r="BN343" i="2"/>
  <c r="BO343" i="2"/>
  <c r="BP343" i="2"/>
  <c r="BQ343" i="2"/>
  <c r="BR343" i="2"/>
  <c r="BS343" i="2"/>
  <c r="BT343" i="2"/>
  <c r="BU343" i="2"/>
  <c r="BV343" i="2"/>
  <c r="BW343" i="2"/>
  <c r="BX343" i="2"/>
  <c r="BY343" i="2"/>
  <c r="BZ343" i="2"/>
  <c r="CA343" i="2"/>
  <c r="CB343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D344" i="2"/>
  <c r="BE344" i="2"/>
  <c r="BF344" i="2"/>
  <c r="BG344" i="2"/>
  <c r="BH344" i="2"/>
  <c r="BI344" i="2"/>
  <c r="BJ344" i="2"/>
  <c r="BK344" i="2"/>
  <c r="BL344" i="2"/>
  <c r="BM344" i="2"/>
  <c r="BN344" i="2"/>
  <c r="BO344" i="2"/>
  <c r="BP344" i="2"/>
  <c r="BQ344" i="2"/>
  <c r="BR344" i="2"/>
  <c r="BS344" i="2"/>
  <c r="BT344" i="2"/>
  <c r="BU344" i="2"/>
  <c r="BV344" i="2"/>
  <c r="BW344" i="2"/>
  <c r="BX344" i="2"/>
  <c r="BY344" i="2"/>
  <c r="BZ344" i="2"/>
  <c r="CA344" i="2"/>
  <c r="CB344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D345" i="2"/>
  <c r="BE345" i="2"/>
  <c r="BF345" i="2"/>
  <c r="BG345" i="2"/>
  <c r="BH345" i="2"/>
  <c r="BI345" i="2"/>
  <c r="BJ345" i="2"/>
  <c r="BK345" i="2"/>
  <c r="BL345" i="2"/>
  <c r="BM345" i="2"/>
  <c r="BN345" i="2"/>
  <c r="BO345" i="2"/>
  <c r="BP345" i="2"/>
  <c r="BQ345" i="2"/>
  <c r="BR345" i="2"/>
  <c r="BS345" i="2"/>
  <c r="BT345" i="2"/>
  <c r="BU345" i="2"/>
  <c r="BV345" i="2"/>
  <c r="BW345" i="2"/>
  <c r="BX345" i="2"/>
  <c r="BY345" i="2"/>
  <c r="BZ345" i="2"/>
  <c r="CA345" i="2"/>
  <c r="CB345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D346" i="2"/>
  <c r="BE346" i="2"/>
  <c r="BF346" i="2"/>
  <c r="BG346" i="2"/>
  <c r="BH346" i="2"/>
  <c r="BI346" i="2"/>
  <c r="BJ346" i="2"/>
  <c r="BK346" i="2"/>
  <c r="BL346" i="2"/>
  <c r="BM346" i="2"/>
  <c r="BN346" i="2"/>
  <c r="BO346" i="2"/>
  <c r="BP346" i="2"/>
  <c r="BQ346" i="2"/>
  <c r="BR346" i="2"/>
  <c r="BS346" i="2"/>
  <c r="BT346" i="2"/>
  <c r="BU346" i="2"/>
  <c r="BV346" i="2"/>
  <c r="BW346" i="2"/>
  <c r="BX346" i="2"/>
  <c r="BY346" i="2"/>
  <c r="BZ346" i="2"/>
  <c r="CA346" i="2"/>
  <c r="CB346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D347" i="2"/>
  <c r="BE347" i="2"/>
  <c r="BF347" i="2"/>
  <c r="BG347" i="2"/>
  <c r="BH347" i="2"/>
  <c r="BI347" i="2"/>
  <c r="BJ347" i="2"/>
  <c r="BK347" i="2"/>
  <c r="BL347" i="2"/>
  <c r="BM347" i="2"/>
  <c r="BN347" i="2"/>
  <c r="BO347" i="2"/>
  <c r="BP347" i="2"/>
  <c r="BQ347" i="2"/>
  <c r="BR347" i="2"/>
  <c r="BS347" i="2"/>
  <c r="BT347" i="2"/>
  <c r="BU347" i="2"/>
  <c r="BV347" i="2"/>
  <c r="BW347" i="2"/>
  <c r="BX347" i="2"/>
  <c r="BY347" i="2"/>
  <c r="BZ347" i="2"/>
  <c r="CA347" i="2"/>
  <c r="CB347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D348" i="2"/>
  <c r="BE348" i="2"/>
  <c r="BF348" i="2"/>
  <c r="BG348" i="2"/>
  <c r="BH348" i="2"/>
  <c r="BI348" i="2"/>
  <c r="BJ348" i="2"/>
  <c r="BK348" i="2"/>
  <c r="BL348" i="2"/>
  <c r="BM348" i="2"/>
  <c r="BN348" i="2"/>
  <c r="BO348" i="2"/>
  <c r="BP348" i="2"/>
  <c r="BQ348" i="2"/>
  <c r="BR348" i="2"/>
  <c r="BS348" i="2"/>
  <c r="BT348" i="2"/>
  <c r="BU348" i="2"/>
  <c r="BV348" i="2"/>
  <c r="BW348" i="2"/>
  <c r="BX348" i="2"/>
  <c r="BY348" i="2"/>
  <c r="BZ348" i="2"/>
  <c r="CA348" i="2"/>
  <c r="CB348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D349" i="2"/>
  <c r="BE349" i="2"/>
  <c r="BF349" i="2"/>
  <c r="BG349" i="2"/>
  <c r="BH349" i="2"/>
  <c r="BI349" i="2"/>
  <c r="BJ349" i="2"/>
  <c r="BK349" i="2"/>
  <c r="BL349" i="2"/>
  <c r="BM349" i="2"/>
  <c r="BN349" i="2"/>
  <c r="BO349" i="2"/>
  <c r="BP349" i="2"/>
  <c r="BQ349" i="2"/>
  <c r="BR349" i="2"/>
  <c r="BS349" i="2"/>
  <c r="BT349" i="2"/>
  <c r="BU349" i="2"/>
  <c r="BV349" i="2"/>
  <c r="BW349" i="2"/>
  <c r="BX349" i="2"/>
  <c r="BY349" i="2"/>
  <c r="BZ349" i="2"/>
  <c r="CA349" i="2"/>
  <c r="CB349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D350" i="2"/>
  <c r="BE350" i="2"/>
  <c r="BF350" i="2"/>
  <c r="BG350" i="2"/>
  <c r="BH350" i="2"/>
  <c r="BI350" i="2"/>
  <c r="BJ350" i="2"/>
  <c r="BK350" i="2"/>
  <c r="BL350" i="2"/>
  <c r="BM350" i="2"/>
  <c r="BN350" i="2"/>
  <c r="BO350" i="2"/>
  <c r="BP350" i="2"/>
  <c r="BQ350" i="2"/>
  <c r="BR350" i="2"/>
  <c r="BS350" i="2"/>
  <c r="BT350" i="2"/>
  <c r="BU350" i="2"/>
  <c r="BV350" i="2"/>
  <c r="BW350" i="2"/>
  <c r="BX350" i="2"/>
  <c r="BY350" i="2"/>
  <c r="BZ350" i="2"/>
  <c r="CA350" i="2"/>
  <c r="CB350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D351" i="2"/>
  <c r="BE351" i="2"/>
  <c r="BF351" i="2"/>
  <c r="BG351" i="2"/>
  <c r="BH351" i="2"/>
  <c r="BI351" i="2"/>
  <c r="BJ351" i="2"/>
  <c r="BK351" i="2"/>
  <c r="BL351" i="2"/>
  <c r="BM351" i="2"/>
  <c r="BN351" i="2"/>
  <c r="BO351" i="2"/>
  <c r="BP351" i="2"/>
  <c r="BQ351" i="2"/>
  <c r="BR351" i="2"/>
  <c r="BS351" i="2"/>
  <c r="BT351" i="2"/>
  <c r="BU351" i="2"/>
  <c r="BV351" i="2"/>
  <c r="BW351" i="2"/>
  <c r="BX351" i="2"/>
  <c r="BY351" i="2"/>
  <c r="BZ351" i="2"/>
  <c r="CA351" i="2"/>
  <c r="CB351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D352" i="2"/>
  <c r="BE352" i="2"/>
  <c r="BF352" i="2"/>
  <c r="BG352" i="2"/>
  <c r="BH352" i="2"/>
  <c r="BI352" i="2"/>
  <c r="BJ352" i="2"/>
  <c r="BK352" i="2"/>
  <c r="BL352" i="2"/>
  <c r="BM352" i="2"/>
  <c r="BN352" i="2"/>
  <c r="BO352" i="2"/>
  <c r="BP352" i="2"/>
  <c r="BQ352" i="2"/>
  <c r="BR352" i="2"/>
  <c r="BS352" i="2"/>
  <c r="BT352" i="2"/>
  <c r="BU352" i="2"/>
  <c r="BV352" i="2"/>
  <c r="BW352" i="2"/>
  <c r="BX352" i="2"/>
  <c r="BY352" i="2"/>
  <c r="BZ352" i="2"/>
  <c r="CA352" i="2"/>
  <c r="CB352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D353" i="2"/>
  <c r="BE353" i="2"/>
  <c r="BF353" i="2"/>
  <c r="BG353" i="2"/>
  <c r="BH353" i="2"/>
  <c r="BI353" i="2"/>
  <c r="BJ353" i="2"/>
  <c r="BK353" i="2"/>
  <c r="BL353" i="2"/>
  <c r="BM353" i="2"/>
  <c r="BN353" i="2"/>
  <c r="BO353" i="2"/>
  <c r="BP353" i="2"/>
  <c r="BQ353" i="2"/>
  <c r="BR353" i="2"/>
  <c r="BS353" i="2"/>
  <c r="BT353" i="2"/>
  <c r="BU353" i="2"/>
  <c r="BV353" i="2"/>
  <c r="BW353" i="2"/>
  <c r="BX353" i="2"/>
  <c r="BY353" i="2"/>
  <c r="BZ353" i="2"/>
  <c r="CA353" i="2"/>
  <c r="CB353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D354" i="2"/>
  <c r="BE354" i="2"/>
  <c r="BF354" i="2"/>
  <c r="BG354" i="2"/>
  <c r="BH354" i="2"/>
  <c r="BI354" i="2"/>
  <c r="BJ354" i="2"/>
  <c r="BK354" i="2"/>
  <c r="BL354" i="2"/>
  <c r="BM354" i="2"/>
  <c r="BN354" i="2"/>
  <c r="BO354" i="2"/>
  <c r="BP354" i="2"/>
  <c r="BQ354" i="2"/>
  <c r="BR354" i="2"/>
  <c r="BS354" i="2"/>
  <c r="BT354" i="2"/>
  <c r="BU354" i="2"/>
  <c r="BV354" i="2"/>
  <c r="BW354" i="2"/>
  <c r="BX354" i="2"/>
  <c r="BY354" i="2"/>
  <c r="BZ354" i="2"/>
  <c r="CA354" i="2"/>
  <c r="CB354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D355" i="2"/>
  <c r="BE355" i="2"/>
  <c r="BF355" i="2"/>
  <c r="BG355" i="2"/>
  <c r="BH355" i="2"/>
  <c r="BI355" i="2"/>
  <c r="BJ355" i="2"/>
  <c r="BK355" i="2"/>
  <c r="BL355" i="2"/>
  <c r="BM355" i="2"/>
  <c r="BN355" i="2"/>
  <c r="BO355" i="2"/>
  <c r="BP355" i="2"/>
  <c r="BQ355" i="2"/>
  <c r="BR355" i="2"/>
  <c r="BS355" i="2"/>
  <c r="BT355" i="2"/>
  <c r="BU355" i="2"/>
  <c r="BV355" i="2"/>
  <c r="BW355" i="2"/>
  <c r="BX355" i="2"/>
  <c r="BY355" i="2"/>
  <c r="BZ355" i="2"/>
  <c r="CA355" i="2"/>
  <c r="CB355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D356" i="2"/>
  <c r="BE356" i="2"/>
  <c r="BF356" i="2"/>
  <c r="BG356" i="2"/>
  <c r="BH356" i="2"/>
  <c r="BI356" i="2"/>
  <c r="BJ356" i="2"/>
  <c r="BK356" i="2"/>
  <c r="BL356" i="2"/>
  <c r="BM356" i="2"/>
  <c r="BN356" i="2"/>
  <c r="BO356" i="2"/>
  <c r="BP356" i="2"/>
  <c r="BQ356" i="2"/>
  <c r="BR356" i="2"/>
  <c r="BS356" i="2"/>
  <c r="BT356" i="2"/>
  <c r="BU356" i="2"/>
  <c r="BV356" i="2"/>
  <c r="BW356" i="2"/>
  <c r="BX356" i="2"/>
  <c r="BY356" i="2"/>
  <c r="BZ356" i="2"/>
  <c r="CA356" i="2"/>
  <c r="CB356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D357" i="2"/>
  <c r="BE357" i="2"/>
  <c r="BF357" i="2"/>
  <c r="BG357" i="2"/>
  <c r="BH357" i="2"/>
  <c r="BI357" i="2"/>
  <c r="BJ357" i="2"/>
  <c r="BK357" i="2"/>
  <c r="BL357" i="2"/>
  <c r="BM357" i="2"/>
  <c r="BN357" i="2"/>
  <c r="BO357" i="2"/>
  <c r="BP357" i="2"/>
  <c r="BQ357" i="2"/>
  <c r="BR357" i="2"/>
  <c r="BS357" i="2"/>
  <c r="BT357" i="2"/>
  <c r="BU357" i="2"/>
  <c r="BV357" i="2"/>
  <c r="BW357" i="2"/>
  <c r="BX357" i="2"/>
  <c r="BY357" i="2"/>
  <c r="BZ357" i="2"/>
  <c r="CA357" i="2"/>
  <c r="CB357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D358" i="2"/>
  <c r="BE358" i="2"/>
  <c r="BF358" i="2"/>
  <c r="BG358" i="2"/>
  <c r="BH358" i="2"/>
  <c r="BI358" i="2"/>
  <c r="BJ358" i="2"/>
  <c r="BK358" i="2"/>
  <c r="BL358" i="2"/>
  <c r="BM358" i="2"/>
  <c r="BN358" i="2"/>
  <c r="BO358" i="2"/>
  <c r="BP358" i="2"/>
  <c r="BQ358" i="2"/>
  <c r="BR358" i="2"/>
  <c r="BS358" i="2"/>
  <c r="BT358" i="2"/>
  <c r="BU358" i="2"/>
  <c r="BV358" i="2"/>
  <c r="BW358" i="2"/>
  <c r="BX358" i="2"/>
  <c r="BY358" i="2"/>
  <c r="BZ358" i="2"/>
  <c r="CA358" i="2"/>
  <c r="CB358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D359" i="2"/>
  <c r="BE359" i="2"/>
  <c r="BF359" i="2"/>
  <c r="BG359" i="2"/>
  <c r="BH359" i="2"/>
  <c r="BI359" i="2"/>
  <c r="BJ359" i="2"/>
  <c r="BK359" i="2"/>
  <c r="BL359" i="2"/>
  <c r="BM359" i="2"/>
  <c r="BN359" i="2"/>
  <c r="BO359" i="2"/>
  <c r="BP359" i="2"/>
  <c r="BQ359" i="2"/>
  <c r="BR359" i="2"/>
  <c r="BS359" i="2"/>
  <c r="BT359" i="2"/>
  <c r="BU359" i="2"/>
  <c r="BV359" i="2"/>
  <c r="BW359" i="2"/>
  <c r="BX359" i="2"/>
  <c r="BY359" i="2"/>
  <c r="BZ359" i="2"/>
  <c r="CA359" i="2"/>
  <c r="CB359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D360" i="2"/>
  <c r="BE360" i="2"/>
  <c r="BF360" i="2"/>
  <c r="BG360" i="2"/>
  <c r="BH360" i="2"/>
  <c r="BI360" i="2"/>
  <c r="BJ360" i="2"/>
  <c r="BK360" i="2"/>
  <c r="BL360" i="2"/>
  <c r="BM360" i="2"/>
  <c r="BN360" i="2"/>
  <c r="BO360" i="2"/>
  <c r="BP360" i="2"/>
  <c r="BQ360" i="2"/>
  <c r="BR360" i="2"/>
  <c r="BS360" i="2"/>
  <c r="BT360" i="2"/>
  <c r="BU360" i="2"/>
  <c r="BV360" i="2"/>
  <c r="BW360" i="2"/>
  <c r="BX360" i="2"/>
  <c r="BY360" i="2"/>
  <c r="BZ360" i="2"/>
  <c r="CA360" i="2"/>
  <c r="CB360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D361" i="2"/>
  <c r="BE361" i="2"/>
  <c r="BF361" i="2"/>
  <c r="BG361" i="2"/>
  <c r="BH361" i="2"/>
  <c r="BI361" i="2"/>
  <c r="BJ361" i="2"/>
  <c r="BK361" i="2"/>
  <c r="BL361" i="2"/>
  <c r="BM361" i="2"/>
  <c r="BN361" i="2"/>
  <c r="BO361" i="2"/>
  <c r="BP361" i="2"/>
  <c r="BQ361" i="2"/>
  <c r="BR361" i="2"/>
  <c r="BS361" i="2"/>
  <c r="BT361" i="2"/>
  <c r="BU361" i="2"/>
  <c r="BV361" i="2"/>
  <c r="BW361" i="2"/>
  <c r="BX361" i="2"/>
  <c r="BY361" i="2"/>
  <c r="BZ361" i="2"/>
  <c r="CA361" i="2"/>
  <c r="CB361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D362" i="2"/>
  <c r="BE362" i="2"/>
  <c r="BF362" i="2"/>
  <c r="BG362" i="2"/>
  <c r="BH362" i="2"/>
  <c r="BI362" i="2"/>
  <c r="BJ362" i="2"/>
  <c r="BK362" i="2"/>
  <c r="BL362" i="2"/>
  <c r="BM362" i="2"/>
  <c r="BN362" i="2"/>
  <c r="BO362" i="2"/>
  <c r="BP362" i="2"/>
  <c r="BQ362" i="2"/>
  <c r="BR362" i="2"/>
  <c r="BS362" i="2"/>
  <c r="BT362" i="2"/>
  <c r="BU362" i="2"/>
  <c r="BV362" i="2"/>
  <c r="BW362" i="2"/>
  <c r="BX362" i="2"/>
  <c r="BY362" i="2"/>
  <c r="BZ362" i="2"/>
  <c r="CA362" i="2"/>
  <c r="CB362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D363" i="2"/>
  <c r="BE363" i="2"/>
  <c r="BF363" i="2"/>
  <c r="BG363" i="2"/>
  <c r="BH363" i="2"/>
  <c r="BI363" i="2"/>
  <c r="BJ363" i="2"/>
  <c r="BK363" i="2"/>
  <c r="BL363" i="2"/>
  <c r="BM363" i="2"/>
  <c r="BN363" i="2"/>
  <c r="BO363" i="2"/>
  <c r="BP363" i="2"/>
  <c r="BQ363" i="2"/>
  <c r="BR363" i="2"/>
  <c r="BS363" i="2"/>
  <c r="BT363" i="2"/>
  <c r="BU363" i="2"/>
  <c r="BV363" i="2"/>
  <c r="BW363" i="2"/>
  <c r="BX363" i="2"/>
  <c r="BY363" i="2"/>
  <c r="BZ363" i="2"/>
  <c r="CA363" i="2"/>
  <c r="CB363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D364" i="2"/>
  <c r="BE364" i="2"/>
  <c r="BF364" i="2"/>
  <c r="BG364" i="2"/>
  <c r="BH364" i="2"/>
  <c r="BI364" i="2"/>
  <c r="BJ364" i="2"/>
  <c r="BK364" i="2"/>
  <c r="BL364" i="2"/>
  <c r="BM364" i="2"/>
  <c r="BN364" i="2"/>
  <c r="BO364" i="2"/>
  <c r="BP364" i="2"/>
  <c r="BQ364" i="2"/>
  <c r="BR364" i="2"/>
  <c r="BS364" i="2"/>
  <c r="BT364" i="2"/>
  <c r="BU364" i="2"/>
  <c r="BV364" i="2"/>
  <c r="BW364" i="2"/>
  <c r="BX364" i="2"/>
  <c r="BY364" i="2"/>
  <c r="BZ364" i="2"/>
  <c r="CA364" i="2"/>
  <c r="CB364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D365" i="2"/>
  <c r="BE365" i="2"/>
  <c r="BF365" i="2"/>
  <c r="BG365" i="2"/>
  <c r="BH365" i="2"/>
  <c r="BI365" i="2"/>
  <c r="BJ365" i="2"/>
  <c r="BK365" i="2"/>
  <c r="BL365" i="2"/>
  <c r="BM365" i="2"/>
  <c r="BN365" i="2"/>
  <c r="BO365" i="2"/>
  <c r="BP365" i="2"/>
  <c r="BQ365" i="2"/>
  <c r="BR365" i="2"/>
  <c r="BS365" i="2"/>
  <c r="BT365" i="2"/>
  <c r="BU365" i="2"/>
  <c r="BV365" i="2"/>
  <c r="BW365" i="2"/>
  <c r="BX365" i="2"/>
  <c r="BY365" i="2"/>
  <c r="BZ365" i="2"/>
  <c r="CA365" i="2"/>
  <c r="CB365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D366" i="2"/>
  <c r="BE366" i="2"/>
  <c r="BF366" i="2"/>
  <c r="BG366" i="2"/>
  <c r="BH366" i="2"/>
  <c r="BI366" i="2"/>
  <c r="BJ366" i="2"/>
  <c r="BK366" i="2"/>
  <c r="BL366" i="2"/>
  <c r="BM366" i="2"/>
  <c r="BN366" i="2"/>
  <c r="BO366" i="2"/>
  <c r="BP366" i="2"/>
  <c r="BQ366" i="2"/>
  <c r="BR366" i="2"/>
  <c r="BS366" i="2"/>
  <c r="BT366" i="2"/>
  <c r="BU366" i="2"/>
  <c r="BV366" i="2"/>
  <c r="BW366" i="2"/>
  <c r="BX366" i="2"/>
  <c r="BY366" i="2"/>
  <c r="BZ366" i="2"/>
  <c r="CA366" i="2"/>
  <c r="CB366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D367" i="2"/>
  <c r="BE367" i="2"/>
  <c r="BF367" i="2"/>
  <c r="BG367" i="2"/>
  <c r="BH367" i="2"/>
  <c r="BI367" i="2"/>
  <c r="BJ367" i="2"/>
  <c r="BK367" i="2"/>
  <c r="BL367" i="2"/>
  <c r="BM367" i="2"/>
  <c r="BN367" i="2"/>
  <c r="BO367" i="2"/>
  <c r="BP367" i="2"/>
  <c r="BQ367" i="2"/>
  <c r="BR367" i="2"/>
  <c r="BS367" i="2"/>
  <c r="BT367" i="2"/>
  <c r="BU367" i="2"/>
  <c r="BV367" i="2"/>
  <c r="BW367" i="2"/>
  <c r="BX367" i="2"/>
  <c r="BY367" i="2"/>
  <c r="BZ367" i="2"/>
  <c r="CA367" i="2"/>
  <c r="CB367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D368" i="2"/>
  <c r="BE368" i="2"/>
  <c r="BF368" i="2"/>
  <c r="BG368" i="2"/>
  <c r="BH368" i="2"/>
  <c r="BI368" i="2"/>
  <c r="BJ368" i="2"/>
  <c r="BK368" i="2"/>
  <c r="BL368" i="2"/>
  <c r="BM368" i="2"/>
  <c r="BN368" i="2"/>
  <c r="BO368" i="2"/>
  <c r="BP368" i="2"/>
  <c r="BQ368" i="2"/>
  <c r="BR368" i="2"/>
  <c r="BS368" i="2"/>
  <c r="BT368" i="2"/>
  <c r="BU368" i="2"/>
  <c r="BV368" i="2"/>
  <c r="BW368" i="2"/>
  <c r="BX368" i="2"/>
  <c r="BY368" i="2"/>
  <c r="BZ368" i="2"/>
  <c r="CA368" i="2"/>
  <c r="CB368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D369" i="2"/>
  <c r="BE369" i="2"/>
  <c r="BF369" i="2"/>
  <c r="BG369" i="2"/>
  <c r="BH369" i="2"/>
  <c r="BI369" i="2"/>
  <c r="BJ369" i="2"/>
  <c r="BK369" i="2"/>
  <c r="BL369" i="2"/>
  <c r="BM369" i="2"/>
  <c r="BN369" i="2"/>
  <c r="BO369" i="2"/>
  <c r="BP369" i="2"/>
  <c r="BQ369" i="2"/>
  <c r="BR369" i="2"/>
  <c r="BS369" i="2"/>
  <c r="BT369" i="2"/>
  <c r="BU369" i="2"/>
  <c r="BV369" i="2"/>
  <c r="BW369" i="2"/>
  <c r="BX369" i="2"/>
  <c r="BY369" i="2"/>
  <c r="BZ369" i="2"/>
  <c r="CA369" i="2"/>
  <c r="CB369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D370" i="2"/>
  <c r="BE370" i="2"/>
  <c r="BF370" i="2"/>
  <c r="BG370" i="2"/>
  <c r="BH370" i="2"/>
  <c r="BI370" i="2"/>
  <c r="BJ370" i="2"/>
  <c r="BK370" i="2"/>
  <c r="BL370" i="2"/>
  <c r="BM370" i="2"/>
  <c r="BN370" i="2"/>
  <c r="BO370" i="2"/>
  <c r="BP370" i="2"/>
  <c r="BQ370" i="2"/>
  <c r="BR370" i="2"/>
  <c r="BS370" i="2"/>
  <c r="BT370" i="2"/>
  <c r="BU370" i="2"/>
  <c r="BV370" i="2"/>
  <c r="BW370" i="2"/>
  <c r="BX370" i="2"/>
  <c r="BY370" i="2"/>
  <c r="BZ370" i="2"/>
  <c r="CA370" i="2"/>
  <c r="CB370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D371" i="2"/>
  <c r="BE371" i="2"/>
  <c r="BF371" i="2"/>
  <c r="BG371" i="2"/>
  <c r="BH371" i="2"/>
  <c r="BI371" i="2"/>
  <c r="BJ371" i="2"/>
  <c r="BK371" i="2"/>
  <c r="BL371" i="2"/>
  <c r="BM371" i="2"/>
  <c r="BN371" i="2"/>
  <c r="BO371" i="2"/>
  <c r="BP371" i="2"/>
  <c r="BQ371" i="2"/>
  <c r="BR371" i="2"/>
  <c r="BS371" i="2"/>
  <c r="BT371" i="2"/>
  <c r="BU371" i="2"/>
  <c r="BV371" i="2"/>
  <c r="BW371" i="2"/>
  <c r="BX371" i="2"/>
  <c r="BY371" i="2"/>
  <c r="BZ371" i="2"/>
  <c r="CA371" i="2"/>
  <c r="CB371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D372" i="2"/>
  <c r="BE372" i="2"/>
  <c r="BF372" i="2"/>
  <c r="BG372" i="2"/>
  <c r="BH372" i="2"/>
  <c r="BI372" i="2"/>
  <c r="BJ372" i="2"/>
  <c r="BK372" i="2"/>
  <c r="BL372" i="2"/>
  <c r="BM372" i="2"/>
  <c r="BN372" i="2"/>
  <c r="BO372" i="2"/>
  <c r="BP372" i="2"/>
  <c r="BQ372" i="2"/>
  <c r="BR372" i="2"/>
  <c r="BS372" i="2"/>
  <c r="BT372" i="2"/>
  <c r="BU372" i="2"/>
  <c r="BV372" i="2"/>
  <c r="BW372" i="2"/>
  <c r="BX372" i="2"/>
  <c r="BY372" i="2"/>
  <c r="BZ372" i="2"/>
  <c r="CA372" i="2"/>
  <c r="CB372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D373" i="2"/>
  <c r="BE373" i="2"/>
  <c r="BF373" i="2"/>
  <c r="BG373" i="2"/>
  <c r="BH373" i="2"/>
  <c r="BI373" i="2"/>
  <c r="BJ373" i="2"/>
  <c r="BK373" i="2"/>
  <c r="BL373" i="2"/>
  <c r="BM373" i="2"/>
  <c r="BN373" i="2"/>
  <c r="BO373" i="2"/>
  <c r="BP373" i="2"/>
  <c r="BQ373" i="2"/>
  <c r="BR373" i="2"/>
  <c r="BS373" i="2"/>
  <c r="BT373" i="2"/>
  <c r="BU373" i="2"/>
  <c r="BV373" i="2"/>
  <c r="BW373" i="2"/>
  <c r="BX373" i="2"/>
  <c r="BY373" i="2"/>
  <c r="BZ373" i="2"/>
  <c r="CA373" i="2"/>
  <c r="CB373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D374" i="2"/>
  <c r="BE374" i="2"/>
  <c r="BF374" i="2"/>
  <c r="BG374" i="2"/>
  <c r="BH374" i="2"/>
  <c r="BI374" i="2"/>
  <c r="BJ374" i="2"/>
  <c r="BK374" i="2"/>
  <c r="BL374" i="2"/>
  <c r="BM374" i="2"/>
  <c r="BN374" i="2"/>
  <c r="BO374" i="2"/>
  <c r="BP374" i="2"/>
  <c r="BQ374" i="2"/>
  <c r="BR374" i="2"/>
  <c r="BS374" i="2"/>
  <c r="BT374" i="2"/>
  <c r="BU374" i="2"/>
  <c r="BV374" i="2"/>
  <c r="BW374" i="2"/>
  <c r="BX374" i="2"/>
  <c r="BY374" i="2"/>
  <c r="BZ374" i="2"/>
  <c r="CA374" i="2"/>
  <c r="CB374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D375" i="2"/>
  <c r="BE375" i="2"/>
  <c r="BF375" i="2"/>
  <c r="BG375" i="2"/>
  <c r="BH375" i="2"/>
  <c r="BI375" i="2"/>
  <c r="BJ375" i="2"/>
  <c r="BK375" i="2"/>
  <c r="BL375" i="2"/>
  <c r="BM375" i="2"/>
  <c r="BN375" i="2"/>
  <c r="BO375" i="2"/>
  <c r="BP375" i="2"/>
  <c r="BQ375" i="2"/>
  <c r="BR375" i="2"/>
  <c r="BS375" i="2"/>
  <c r="BT375" i="2"/>
  <c r="BU375" i="2"/>
  <c r="BV375" i="2"/>
  <c r="BW375" i="2"/>
  <c r="BX375" i="2"/>
  <c r="BY375" i="2"/>
  <c r="BZ375" i="2"/>
  <c r="CA375" i="2"/>
  <c r="CB375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D376" i="2"/>
  <c r="BE376" i="2"/>
  <c r="BF376" i="2"/>
  <c r="BG376" i="2"/>
  <c r="BH376" i="2"/>
  <c r="BI376" i="2"/>
  <c r="BJ376" i="2"/>
  <c r="BK376" i="2"/>
  <c r="BL376" i="2"/>
  <c r="BM376" i="2"/>
  <c r="BN376" i="2"/>
  <c r="BO376" i="2"/>
  <c r="BP376" i="2"/>
  <c r="BQ376" i="2"/>
  <c r="BR376" i="2"/>
  <c r="BS376" i="2"/>
  <c r="BT376" i="2"/>
  <c r="BU376" i="2"/>
  <c r="BV376" i="2"/>
  <c r="BW376" i="2"/>
  <c r="BX376" i="2"/>
  <c r="BY376" i="2"/>
  <c r="BZ376" i="2"/>
  <c r="CA376" i="2"/>
  <c r="CB376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D377" i="2"/>
  <c r="BE377" i="2"/>
  <c r="BF377" i="2"/>
  <c r="BG377" i="2"/>
  <c r="BH377" i="2"/>
  <c r="BI377" i="2"/>
  <c r="BJ377" i="2"/>
  <c r="BK377" i="2"/>
  <c r="BL377" i="2"/>
  <c r="BM377" i="2"/>
  <c r="BN377" i="2"/>
  <c r="BO377" i="2"/>
  <c r="BP377" i="2"/>
  <c r="BQ377" i="2"/>
  <c r="BR377" i="2"/>
  <c r="BS377" i="2"/>
  <c r="BT377" i="2"/>
  <c r="BU377" i="2"/>
  <c r="BV377" i="2"/>
  <c r="BW377" i="2"/>
  <c r="BX377" i="2"/>
  <c r="BY377" i="2"/>
  <c r="BZ377" i="2"/>
  <c r="CA377" i="2"/>
  <c r="CB377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D378" i="2"/>
  <c r="BE378" i="2"/>
  <c r="BF378" i="2"/>
  <c r="BG378" i="2"/>
  <c r="BH378" i="2"/>
  <c r="BI378" i="2"/>
  <c r="BJ378" i="2"/>
  <c r="BK378" i="2"/>
  <c r="BL378" i="2"/>
  <c r="BM378" i="2"/>
  <c r="BN378" i="2"/>
  <c r="BO378" i="2"/>
  <c r="BP378" i="2"/>
  <c r="BQ378" i="2"/>
  <c r="BR378" i="2"/>
  <c r="BS378" i="2"/>
  <c r="BT378" i="2"/>
  <c r="BU378" i="2"/>
  <c r="BV378" i="2"/>
  <c r="BW378" i="2"/>
  <c r="BX378" i="2"/>
  <c r="BY378" i="2"/>
  <c r="BZ378" i="2"/>
  <c r="CA378" i="2"/>
  <c r="CB378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D379" i="2"/>
  <c r="BE379" i="2"/>
  <c r="BF379" i="2"/>
  <c r="BG379" i="2"/>
  <c r="BH379" i="2"/>
  <c r="BI379" i="2"/>
  <c r="BJ379" i="2"/>
  <c r="BK379" i="2"/>
  <c r="BL379" i="2"/>
  <c r="BM379" i="2"/>
  <c r="BN379" i="2"/>
  <c r="BO379" i="2"/>
  <c r="BP379" i="2"/>
  <c r="BQ379" i="2"/>
  <c r="BR379" i="2"/>
  <c r="BS379" i="2"/>
  <c r="BT379" i="2"/>
  <c r="BU379" i="2"/>
  <c r="BV379" i="2"/>
  <c r="BW379" i="2"/>
  <c r="BX379" i="2"/>
  <c r="BY379" i="2"/>
  <c r="BZ379" i="2"/>
  <c r="CA379" i="2"/>
  <c r="CB379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D380" i="2"/>
  <c r="BE380" i="2"/>
  <c r="BF380" i="2"/>
  <c r="BG380" i="2"/>
  <c r="BH380" i="2"/>
  <c r="BI380" i="2"/>
  <c r="BJ380" i="2"/>
  <c r="BK380" i="2"/>
  <c r="BL380" i="2"/>
  <c r="BM380" i="2"/>
  <c r="BN380" i="2"/>
  <c r="BO380" i="2"/>
  <c r="BP380" i="2"/>
  <c r="BQ380" i="2"/>
  <c r="BR380" i="2"/>
  <c r="BS380" i="2"/>
  <c r="BT380" i="2"/>
  <c r="BU380" i="2"/>
  <c r="BV380" i="2"/>
  <c r="BW380" i="2"/>
  <c r="BX380" i="2"/>
  <c r="BY380" i="2"/>
  <c r="BZ380" i="2"/>
  <c r="CA380" i="2"/>
  <c r="CB380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D381" i="2"/>
  <c r="BE381" i="2"/>
  <c r="BF381" i="2"/>
  <c r="BG381" i="2"/>
  <c r="BH381" i="2"/>
  <c r="BI381" i="2"/>
  <c r="BJ381" i="2"/>
  <c r="BK381" i="2"/>
  <c r="BL381" i="2"/>
  <c r="BM381" i="2"/>
  <c r="BN381" i="2"/>
  <c r="BO381" i="2"/>
  <c r="BP381" i="2"/>
  <c r="BQ381" i="2"/>
  <c r="BR381" i="2"/>
  <c r="BS381" i="2"/>
  <c r="BT381" i="2"/>
  <c r="BU381" i="2"/>
  <c r="BV381" i="2"/>
  <c r="BW381" i="2"/>
  <c r="BX381" i="2"/>
  <c r="BY381" i="2"/>
  <c r="BZ381" i="2"/>
  <c r="CA381" i="2"/>
  <c r="CB381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D382" i="2"/>
  <c r="BE382" i="2"/>
  <c r="BF382" i="2"/>
  <c r="BG382" i="2"/>
  <c r="BH382" i="2"/>
  <c r="BI382" i="2"/>
  <c r="BJ382" i="2"/>
  <c r="BK382" i="2"/>
  <c r="BL382" i="2"/>
  <c r="BM382" i="2"/>
  <c r="BN382" i="2"/>
  <c r="BO382" i="2"/>
  <c r="BP382" i="2"/>
  <c r="BQ382" i="2"/>
  <c r="BR382" i="2"/>
  <c r="BS382" i="2"/>
  <c r="BT382" i="2"/>
  <c r="BU382" i="2"/>
  <c r="BV382" i="2"/>
  <c r="BW382" i="2"/>
  <c r="BX382" i="2"/>
  <c r="BY382" i="2"/>
  <c r="BZ382" i="2"/>
  <c r="CA382" i="2"/>
  <c r="CB382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D383" i="2"/>
  <c r="BE383" i="2"/>
  <c r="BF383" i="2"/>
  <c r="BG383" i="2"/>
  <c r="BH383" i="2"/>
  <c r="BI383" i="2"/>
  <c r="BJ383" i="2"/>
  <c r="BK383" i="2"/>
  <c r="BL383" i="2"/>
  <c r="BM383" i="2"/>
  <c r="BN383" i="2"/>
  <c r="BO383" i="2"/>
  <c r="BP383" i="2"/>
  <c r="BQ383" i="2"/>
  <c r="BR383" i="2"/>
  <c r="BS383" i="2"/>
  <c r="BT383" i="2"/>
  <c r="BU383" i="2"/>
  <c r="BV383" i="2"/>
  <c r="BW383" i="2"/>
  <c r="BX383" i="2"/>
  <c r="BY383" i="2"/>
  <c r="BZ383" i="2"/>
  <c r="CA383" i="2"/>
  <c r="CB383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D384" i="2"/>
  <c r="BE384" i="2"/>
  <c r="BF384" i="2"/>
  <c r="BG384" i="2"/>
  <c r="BH384" i="2"/>
  <c r="BI384" i="2"/>
  <c r="BJ384" i="2"/>
  <c r="BK384" i="2"/>
  <c r="BL384" i="2"/>
  <c r="BM384" i="2"/>
  <c r="BN384" i="2"/>
  <c r="BO384" i="2"/>
  <c r="BP384" i="2"/>
  <c r="BQ384" i="2"/>
  <c r="BR384" i="2"/>
  <c r="BS384" i="2"/>
  <c r="BT384" i="2"/>
  <c r="BU384" i="2"/>
  <c r="BV384" i="2"/>
  <c r="BW384" i="2"/>
  <c r="BX384" i="2"/>
  <c r="BY384" i="2"/>
  <c r="BZ384" i="2"/>
  <c r="CA384" i="2"/>
  <c r="CB384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D385" i="2"/>
  <c r="BE385" i="2"/>
  <c r="BF385" i="2"/>
  <c r="BG385" i="2"/>
  <c r="BH385" i="2"/>
  <c r="BI385" i="2"/>
  <c r="BJ385" i="2"/>
  <c r="BK385" i="2"/>
  <c r="BL385" i="2"/>
  <c r="BM385" i="2"/>
  <c r="BN385" i="2"/>
  <c r="BO385" i="2"/>
  <c r="BP385" i="2"/>
  <c r="BQ385" i="2"/>
  <c r="BR385" i="2"/>
  <c r="BS385" i="2"/>
  <c r="BT385" i="2"/>
  <c r="BU385" i="2"/>
  <c r="BV385" i="2"/>
  <c r="BW385" i="2"/>
  <c r="BX385" i="2"/>
  <c r="BY385" i="2"/>
  <c r="BZ385" i="2"/>
  <c r="CA385" i="2"/>
  <c r="CB385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D386" i="2"/>
  <c r="BE386" i="2"/>
  <c r="BF386" i="2"/>
  <c r="BG386" i="2"/>
  <c r="BH386" i="2"/>
  <c r="BI386" i="2"/>
  <c r="BJ386" i="2"/>
  <c r="BK386" i="2"/>
  <c r="BL386" i="2"/>
  <c r="BM386" i="2"/>
  <c r="BN386" i="2"/>
  <c r="BO386" i="2"/>
  <c r="BP386" i="2"/>
  <c r="BQ386" i="2"/>
  <c r="BR386" i="2"/>
  <c r="BS386" i="2"/>
  <c r="BT386" i="2"/>
  <c r="BU386" i="2"/>
  <c r="BV386" i="2"/>
  <c r="BW386" i="2"/>
  <c r="BX386" i="2"/>
  <c r="BY386" i="2"/>
  <c r="BZ386" i="2"/>
  <c r="CA386" i="2"/>
  <c r="CB386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D387" i="2"/>
  <c r="BE387" i="2"/>
  <c r="BF387" i="2"/>
  <c r="BG387" i="2"/>
  <c r="BH387" i="2"/>
  <c r="BI387" i="2"/>
  <c r="BJ387" i="2"/>
  <c r="BK387" i="2"/>
  <c r="BL387" i="2"/>
  <c r="BM387" i="2"/>
  <c r="BN387" i="2"/>
  <c r="BO387" i="2"/>
  <c r="BP387" i="2"/>
  <c r="BQ387" i="2"/>
  <c r="BR387" i="2"/>
  <c r="BS387" i="2"/>
  <c r="BT387" i="2"/>
  <c r="BU387" i="2"/>
  <c r="BV387" i="2"/>
  <c r="BW387" i="2"/>
  <c r="BX387" i="2"/>
  <c r="BY387" i="2"/>
  <c r="BZ387" i="2"/>
  <c r="CA387" i="2"/>
  <c r="CB387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D388" i="2"/>
  <c r="BE388" i="2"/>
  <c r="BF388" i="2"/>
  <c r="BG388" i="2"/>
  <c r="BH388" i="2"/>
  <c r="BI388" i="2"/>
  <c r="BJ388" i="2"/>
  <c r="BK388" i="2"/>
  <c r="BL388" i="2"/>
  <c r="BM388" i="2"/>
  <c r="BN388" i="2"/>
  <c r="BO388" i="2"/>
  <c r="BP388" i="2"/>
  <c r="BQ388" i="2"/>
  <c r="BR388" i="2"/>
  <c r="BS388" i="2"/>
  <c r="BT388" i="2"/>
  <c r="BU388" i="2"/>
  <c r="BV388" i="2"/>
  <c r="BW388" i="2"/>
  <c r="BX388" i="2"/>
  <c r="BY388" i="2"/>
  <c r="BZ388" i="2"/>
  <c r="CA388" i="2"/>
  <c r="CB388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D389" i="2"/>
  <c r="BE389" i="2"/>
  <c r="BF389" i="2"/>
  <c r="BG389" i="2"/>
  <c r="BH389" i="2"/>
  <c r="BI389" i="2"/>
  <c r="BJ389" i="2"/>
  <c r="BK389" i="2"/>
  <c r="BL389" i="2"/>
  <c r="BM389" i="2"/>
  <c r="BN389" i="2"/>
  <c r="BO389" i="2"/>
  <c r="BP389" i="2"/>
  <c r="BQ389" i="2"/>
  <c r="BR389" i="2"/>
  <c r="BS389" i="2"/>
  <c r="BT389" i="2"/>
  <c r="BU389" i="2"/>
  <c r="BV389" i="2"/>
  <c r="BW389" i="2"/>
  <c r="BX389" i="2"/>
  <c r="BY389" i="2"/>
  <c r="BZ389" i="2"/>
  <c r="CA389" i="2"/>
  <c r="CB389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D390" i="2"/>
  <c r="BE390" i="2"/>
  <c r="BF390" i="2"/>
  <c r="BG390" i="2"/>
  <c r="BH390" i="2"/>
  <c r="BI390" i="2"/>
  <c r="BJ390" i="2"/>
  <c r="BK390" i="2"/>
  <c r="BL390" i="2"/>
  <c r="BM390" i="2"/>
  <c r="BN390" i="2"/>
  <c r="BO390" i="2"/>
  <c r="BP390" i="2"/>
  <c r="BQ390" i="2"/>
  <c r="BR390" i="2"/>
  <c r="BS390" i="2"/>
  <c r="BT390" i="2"/>
  <c r="BU390" i="2"/>
  <c r="BV390" i="2"/>
  <c r="BW390" i="2"/>
  <c r="BX390" i="2"/>
  <c r="BY390" i="2"/>
  <c r="BZ390" i="2"/>
  <c r="CA390" i="2"/>
  <c r="CB390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D391" i="2"/>
  <c r="BE391" i="2"/>
  <c r="BF391" i="2"/>
  <c r="BG391" i="2"/>
  <c r="BH391" i="2"/>
  <c r="BI391" i="2"/>
  <c r="BJ391" i="2"/>
  <c r="BK391" i="2"/>
  <c r="BL391" i="2"/>
  <c r="BM391" i="2"/>
  <c r="BN391" i="2"/>
  <c r="BO391" i="2"/>
  <c r="BP391" i="2"/>
  <c r="BQ391" i="2"/>
  <c r="BR391" i="2"/>
  <c r="BS391" i="2"/>
  <c r="BT391" i="2"/>
  <c r="BU391" i="2"/>
  <c r="BV391" i="2"/>
  <c r="BW391" i="2"/>
  <c r="BX391" i="2"/>
  <c r="BY391" i="2"/>
  <c r="BZ391" i="2"/>
  <c r="CA391" i="2"/>
  <c r="CB391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D392" i="2"/>
  <c r="BE392" i="2"/>
  <c r="BF392" i="2"/>
  <c r="BG392" i="2"/>
  <c r="BH392" i="2"/>
  <c r="BI392" i="2"/>
  <c r="BJ392" i="2"/>
  <c r="BK392" i="2"/>
  <c r="BL392" i="2"/>
  <c r="BM392" i="2"/>
  <c r="BN392" i="2"/>
  <c r="BO392" i="2"/>
  <c r="BP392" i="2"/>
  <c r="BQ392" i="2"/>
  <c r="BR392" i="2"/>
  <c r="BS392" i="2"/>
  <c r="BT392" i="2"/>
  <c r="BU392" i="2"/>
  <c r="BV392" i="2"/>
  <c r="BW392" i="2"/>
  <c r="BX392" i="2"/>
  <c r="BY392" i="2"/>
  <c r="BZ392" i="2"/>
  <c r="CA392" i="2"/>
  <c r="CB392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D393" i="2"/>
  <c r="BE393" i="2"/>
  <c r="BF393" i="2"/>
  <c r="BG393" i="2"/>
  <c r="BH393" i="2"/>
  <c r="BI393" i="2"/>
  <c r="BJ393" i="2"/>
  <c r="BK393" i="2"/>
  <c r="BL393" i="2"/>
  <c r="BM393" i="2"/>
  <c r="BN393" i="2"/>
  <c r="BO393" i="2"/>
  <c r="BP393" i="2"/>
  <c r="BQ393" i="2"/>
  <c r="BR393" i="2"/>
  <c r="BS393" i="2"/>
  <c r="BT393" i="2"/>
  <c r="BU393" i="2"/>
  <c r="BV393" i="2"/>
  <c r="BW393" i="2"/>
  <c r="BX393" i="2"/>
  <c r="BY393" i="2"/>
  <c r="BZ393" i="2"/>
  <c r="CA393" i="2"/>
  <c r="CB393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D394" i="2"/>
  <c r="BE394" i="2"/>
  <c r="BF394" i="2"/>
  <c r="BG394" i="2"/>
  <c r="BH394" i="2"/>
  <c r="BI394" i="2"/>
  <c r="BJ394" i="2"/>
  <c r="BK394" i="2"/>
  <c r="BL394" i="2"/>
  <c r="BM394" i="2"/>
  <c r="BN394" i="2"/>
  <c r="BO394" i="2"/>
  <c r="BP394" i="2"/>
  <c r="BQ394" i="2"/>
  <c r="BR394" i="2"/>
  <c r="BS394" i="2"/>
  <c r="BT394" i="2"/>
  <c r="BU394" i="2"/>
  <c r="BV394" i="2"/>
  <c r="BW394" i="2"/>
  <c r="BX394" i="2"/>
  <c r="BY394" i="2"/>
  <c r="BZ394" i="2"/>
  <c r="CA394" i="2"/>
  <c r="CB394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D395" i="2"/>
  <c r="BE395" i="2"/>
  <c r="BF395" i="2"/>
  <c r="BG395" i="2"/>
  <c r="BH395" i="2"/>
  <c r="BI395" i="2"/>
  <c r="BJ395" i="2"/>
  <c r="BK395" i="2"/>
  <c r="BL395" i="2"/>
  <c r="BM395" i="2"/>
  <c r="BN395" i="2"/>
  <c r="BO395" i="2"/>
  <c r="BP395" i="2"/>
  <c r="BQ395" i="2"/>
  <c r="BR395" i="2"/>
  <c r="BS395" i="2"/>
  <c r="BT395" i="2"/>
  <c r="BU395" i="2"/>
  <c r="BV395" i="2"/>
  <c r="BW395" i="2"/>
  <c r="BX395" i="2"/>
  <c r="BY395" i="2"/>
  <c r="BZ395" i="2"/>
  <c r="CA395" i="2"/>
  <c r="CB395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D396" i="2"/>
  <c r="BE396" i="2"/>
  <c r="BF396" i="2"/>
  <c r="BG396" i="2"/>
  <c r="BH396" i="2"/>
  <c r="BI396" i="2"/>
  <c r="BJ396" i="2"/>
  <c r="BK396" i="2"/>
  <c r="BL396" i="2"/>
  <c r="BM396" i="2"/>
  <c r="BN396" i="2"/>
  <c r="BO396" i="2"/>
  <c r="BP396" i="2"/>
  <c r="BQ396" i="2"/>
  <c r="BR396" i="2"/>
  <c r="BS396" i="2"/>
  <c r="BT396" i="2"/>
  <c r="BU396" i="2"/>
  <c r="BV396" i="2"/>
  <c r="BW396" i="2"/>
  <c r="BX396" i="2"/>
  <c r="BY396" i="2"/>
  <c r="BZ396" i="2"/>
  <c r="CA396" i="2"/>
  <c r="CB396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D397" i="2"/>
  <c r="BE397" i="2"/>
  <c r="BF397" i="2"/>
  <c r="BG397" i="2"/>
  <c r="BH397" i="2"/>
  <c r="BI397" i="2"/>
  <c r="BJ397" i="2"/>
  <c r="BK397" i="2"/>
  <c r="BL397" i="2"/>
  <c r="BM397" i="2"/>
  <c r="BN397" i="2"/>
  <c r="BO397" i="2"/>
  <c r="BP397" i="2"/>
  <c r="BQ397" i="2"/>
  <c r="BR397" i="2"/>
  <c r="BS397" i="2"/>
  <c r="BT397" i="2"/>
  <c r="BU397" i="2"/>
  <c r="BV397" i="2"/>
  <c r="BW397" i="2"/>
  <c r="BX397" i="2"/>
  <c r="BY397" i="2"/>
  <c r="BZ397" i="2"/>
  <c r="CA397" i="2"/>
  <c r="CB397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D398" i="2"/>
  <c r="BE398" i="2"/>
  <c r="BF398" i="2"/>
  <c r="BG398" i="2"/>
  <c r="BH398" i="2"/>
  <c r="BI398" i="2"/>
  <c r="BJ398" i="2"/>
  <c r="BK398" i="2"/>
  <c r="BL398" i="2"/>
  <c r="BM398" i="2"/>
  <c r="BN398" i="2"/>
  <c r="BO398" i="2"/>
  <c r="BP398" i="2"/>
  <c r="BQ398" i="2"/>
  <c r="BR398" i="2"/>
  <c r="BS398" i="2"/>
  <c r="BT398" i="2"/>
  <c r="BU398" i="2"/>
  <c r="BV398" i="2"/>
  <c r="BW398" i="2"/>
  <c r="BX398" i="2"/>
  <c r="BY398" i="2"/>
  <c r="BZ398" i="2"/>
  <c r="CA398" i="2"/>
  <c r="CB398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D399" i="2"/>
  <c r="BE399" i="2"/>
  <c r="BF399" i="2"/>
  <c r="BG399" i="2"/>
  <c r="BH399" i="2"/>
  <c r="BI399" i="2"/>
  <c r="BJ399" i="2"/>
  <c r="BK399" i="2"/>
  <c r="BL399" i="2"/>
  <c r="BM399" i="2"/>
  <c r="BN399" i="2"/>
  <c r="BO399" i="2"/>
  <c r="BP399" i="2"/>
  <c r="BQ399" i="2"/>
  <c r="BR399" i="2"/>
  <c r="BS399" i="2"/>
  <c r="BT399" i="2"/>
  <c r="BU399" i="2"/>
  <c r="BV399" i="2"/>
  <c r="BW399" i="2"/>
  <c r="BX399" i="2"/>
  <c r="BY399" i="2"/>
  <c r="BZ399" i="2"/>
  <c r="CA399" i="2"/>
  <c r="CB399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D400" i="2"/>
  <c r="BE400" i="2"/>
  <c r="BF400" i="2"/>
  <c r="BG400" i="2"/>
  <c r="BH400" i="2"/>
  <c r="BI400" i="2"/>
  <c r="BJ400" i="2"/>
  <c r="BK400" i="2"/>
  <c r="BL400" i="2"/>
  <c r="BM400" i="2"/>
  <c r="BN400" i="2"/>
  <c r="BO400" i="2"/>
  <c r="BP400" i="2"/>
  <c r="BQ400" i="2"/>
  <c r="BR400" i="2"/>
  <c r="BS400" i="2"/>
  <c r="BT400" i="2"/>
  <c r="BU400" i="2"/>
  <c r="BV400" i="2"/>
  <c r="BW400" i="2"/>
  <c r="BX400" i="2"/>
  <c r="BY400" i="2"/>
  <c r="BZ400" i="2"/>
  <c r="CA400" i="2"/>
  <c r="CB400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D401" i="2"/>
  <c r="BE401" i="2"/>
  <c r="BF401" i="2"/>
  <c r="BG401" i="2"/>
  <c r="BH401" i="2"/>
  <c r="BI401" i="2"/>
  <c r="BJ401" i="2"/>
  <c r="BK401" i="2"/>
  <c r="BL401" i="2"/>
  <c r="BM401" i="2"/>
  <c r="BN401" i="2"/>
  <c r="BO401" i="2"/>
  <c r="BP401" i="2"/>
  <c r="BQ401" i="2"/>
  <c r="BR401" i="2"/>
  <c r="BS401" i="2"/>
  <c r="BT401" i="2"/>
  <c r="BU401" i="2"/>
  <c r="BV401" i="2"/>
  <c r="BW401" i="2"/>
  <c r="BX401" i="2"/>
  <c r="BY401" i="2"/>
  <c r="BZ401" i="2"/>
  <c r="CA401" i="2"/>
  <c r="CB401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D402" i="2"/>
  <c r="BE402" i="2"/>
  <c r="BF402" i="2"/>
  <c r="BG402" i="2"/>
  <c r="BH402" i="2"/>
  <c r="BI402" i="2"/>
  <c r="BJ402" i="2"/>
  <c r="BK402" i="2"/>
  <c r="BL402" i="2"/>
  <c r="BM402" i="2"/>
  <c r="BN402" i="2"/>
  <c r="BO402" i="2"/>
  <c r="BP402" i="2"/>
  <c r="BQ402" i="2"/>
  <c r="BR402" i="2"/>
  <c r="BS402" i="2"/>
  <c r="BT402" i="2"/>
  <c r="BU402" i="2"/>
  <c r="BV402" i="2"/>
  <c r="BW402" i="2"/>
  <c r="BX402" i="2"/>
  <c r="BY402" i="2"/>
  <c r="BZ402" i="2"/>
  <c r="CA402" i="2"/>
  <c r="CB402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D403" i="2"/>
  <c r="BE403" i="2"/>
  <c r="BF403" i="2"/>
  <c r="BG403" i="2"/>
  <c r="BH403" i="2"/>
  <c r="BI403" i="2"/>
  <c r="BJ403" i="2"/>
  <c r="BK403" i="2"/>
  <c r="BL403" i="2"/>
  <c r="BM403" i="2"/>
  <c r="BN403" i="2"/>
  <c r="BO403" i="2"/>
  <c r="BP403" i="2"/>
  <c r="BQ403" i="2"/>
  <c r="BR403" i="2"/>
  <c r="BS403" i="2"/>
  <c r="BT403" i="2"/>
  <c r="BU403" i="2"/>
  <c r="BV403" i="2"/>
  <c r="BW403" i="2"/>
  <c r="BX403" i="2"/>
  <c r="BY403" i="2"/>
  <c r="BZ403" i="2"/>
  <c r="CA403" i="2"/>
  <c r="CB403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D404" i="2"/>
  <c r="BE404" i="2"/>
  <c r="BF404" i="2"/>
  <c r="BG404" i="2"/>
  <c r="BH404" i="2"/>
  <c r="BI404" i="2"/>
  <c r="BJ404" i="2"/>
  <c r="BK404" i="2"/>
  <c r="BL404" i="2"/>
  <c r="BM404" i="2"/>
  <c r="BN404" i="2"/>
  <c r="BO404" i="2"/>
  <c r="BP404" i="2"/>
  <c r="BQ404" i="2"/>
  <c r="BR404" i="2"/>
  <c r="BS404" i="2"/>
  <c r="BT404" i="2"/>
  <c r="BU404" i="2"/>
  <c r="BV404" i="2"/>
  <c r="BW404" i="2"/>
  <c r="BX404" i="2"/>
  <c r="BY404" i="2"/>
  <c r="BZ404" i="2"/>
  <c r="CA404" i="2"/>
  <c r="CB404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D405" i="2"/>
  <c r="BE405" i="2"/>
  <c r="BF405" i="2"/>
  <c r="BG405" i="2"/>
  <c r="BH405" i="2"/>
  <c r="BI405" i="2"/>
  <c r="BJ405" i="2"/>
  <c r="BK405" i="2"/>
  <c r="BL405" i="2"/>
  <c r="BM405" i="2"/>
  <c r="BN405" i="2"/>
  <c r="BO405" i="2"/>
  <c r="BP405" i="2"/>
  <c r="BQ405" i="2"/>
  <c r="BR405" i="2"/>
  <c r="BS405" i="2"/>
  <c r="BT405" i="2"/>
  <c r="BU405" i="2"/>
  <c r="BV405" i="2"/>
  <c r="BW405" i="2"/>
  <c r="BX405" i="2"/>
  <c r="BY405" i="2"/>
  <c r="BZ405" i="2"/>
  <c r="CA405" i="2"/>
  <c r="CB405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D406" i="2"/>
  <c r="BE406" i="2"/>
  <c r="BF406" i="2"/>
  <c r="BG406" i="2"/>
  <c r="BH406" i="2"/>
  <c r="BI406" i="2"/>
  <c r="BJ406" i="2"/>
  <c r="BK406" i="2"/>
  <c r="BL406" i="2"/>
  <c r="BM406" i="2"/>
  <c r="BN406" i="2"/>
  <c r="BO406" i="2"/>
  <c r="BP406" i="2"/>
  <c r="BQ406" i="2"/>
  <c r="BR406" i="2"/>
  <c r="BS406" i="2"/>
  <c r="BT406" i="2"/>
  <c r="BU406" i="2"/>
  <c r="BV406" i="2"/>
  <c r="BW406" i="2"/>
  <c r="BX406" i="2"/>
  <c r="BY406" i="2"/>
  <c r="BZ406" i="2"/>
  <c r="CA406" i="2"/>
  <c r="CB406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D407" i="2"/>
  <c r="BE407" i="2"/>
  <c r="BF407" i="2"/>
  <c r="BG407" i="2"/>
  <c r="BH407" i="2"/>
  <c r="BI407" i="2"/>
  <c r="BJ407" i="2"/>
  <c r="BK407" i="2"/>
  <c r="BL407" i="2"/>
  <c r="BM407" i="2"/>
  <c r="BN407" i="2"/>
  <c r="BO407" i="2"/>
  <c r="BP407" i="2"/>
  <c r="BQ407" i="2"/>
  <c r="BR407" i="2"/>
  <c r="BS407" i="2"/>
  <c r="BT407" i="2"/>
  <c r="BU407" i="2"/>
  <c r="BV407" i="2"/>
  <c r="BW407" i="2"/>
  <c r="BX407" i="2"/>
  <c r="BY407" i="2"/>
  <c r="BZ407" i="2"/>
  <c r="CA407" i="2"/>
  <c r="CB407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D408" i="2"/>
  <c r="BE408" i="2"/>
  <c r="BF408" i="2"/>
  <c r="BG408" i="2"/>
  <c r="BH408" i="2"/>
  <c r="BI408" i="2"/>
  <c r="BJ408" i="2"/>
  <c r="BK408" i="2"/>
  <c r="BL408" i="2"/>
  <c r="BM408" i="2"/>
  <c r="BN408" i="2"/>
  <c r="BO408" i="2"/>
  <c r="BP408" i="2"/>
  <c r="BQ408" i="2"/>
  <c r="BR408" i="2"/>
  <c r="BS408" i="2"/>
  <c r="BT408" i="2"/>
  <c r="BU408" i="2"/>
  <c r="BV408" i="2"/>
  <c r="BW408" i="2"/>
  <c r="BX408" i="2"/>
  <c r="BY408" i="2"/>
  <c r="BZ408" i="2"/>
  <c r="CA408" i="2"/>
  <c r="CB408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D409" i="2"/>
  <c r="BE409" i="2"/>
  <c r="BF409" i="2"/>
  <c r="BG409" i="2"/>
  <c r="BH409" i="2"/>
  <c r="BI409" i="2"/>
  <c r="BJ409" i="2"/>
  <c r="BK409" i="2"/>
  <c r="BL409" i="2"/>
  <c r="BM409" i="2"/>
  <c r="BN409" i="2"/>
  <c r="BO409" i="2"/>
  <c r="BP409" i="2"/>
  <c r="BQ409" i="2"/>
  <c r="BR409" i="2"/>
  <c r="BS409" i="2"/>
  <c r="BT409" i="2"/>
  <c r="BU409" i="2"/>
  <c r="BV409" i="2"/>
  <c r="BW409" i="2"/>
  <c r="BX409" i="2"/>
  <c r="BY409" i="2"/>
  <c r="BZ409" i="2"/>
  <c r="CA409" i="2"/>
  <c r="CB409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D410" i="2"/>
  <c r="BE410" i="2"/>
  <c r="BF410" i="2"/>
  <c r="BG410" i="2"/>
  <c r="BH410" i="2"/>
  <c r="BI410" i="2"/>
  <c r="BJ410" i="2"/>
  <c r="BK410" i="2"/>
  <c r="BL410" i="2"/>
  <c r="BM410" i="2"/>
  <c r="BN410" i="2"/>
  <c r="BO410" i="2"/>
  <c r="BP410" i="2"/>
  <c r="BQ410" i="2"/>
  <c r="BR410" i="2"/>
  <c r="BS410" i="2"/>
  <c r="BT410" i="2"/>
  <c r="BU410" i="2"/>
  <c r="BV410" i="2"/>
  <c r="BW410" i="2"/>
  <c r="BX410" i="2"/>
  <c r="BY410" i="2"/>
  <c r="BZ410" i="2"/>
  <c r="CA410" i="2"/>
  <c r="CB410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D411" i="2"/>
  <c r="BE411" i="2"/>
  <c r="BF411" i="2"/>
  <c r="BG411" i="2"/>
  <c r="BH411" i="2"/>
  <c r="BI411" i="2"/>
  <c r="BJ411" i="2"/>
  <c r="BK411" i="2"/>
  <c r="BL411" i="2"/>
  <c r="BM411" i="2"/>
  <c r="BN411" i="2"/>
  <c r="BO411" i="2"/>
  <c r="BP411" i="2"/>
  <c r="BQ411" i="2"/>
  <c r="BR411" i="2"/>
  <c r="BS411" i="2"/>
  <c r="BT411" i="2"/>
  <c r="BU411" i="2"/>
  <c r="BV411" i="2"/>
  <c r="BW411" i="2"/>
  <c r="BX411" i="2"/>
  <c r="BY411" i="2"/>
  <c r="BZ411" i="2"/>
  <c r="CA411" i="2"/>
  <c r="CB411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D412" i="2"/>
  <c r="BE412" i="2"/>
  <c r="BF412" i="2"/>
  <c r="BG412" i="2"/>
  <c r="BH412" i="2"/>
  <c r="BI412" i="2"/>
  <c r="BJ412" i="2"/>
  <c r="BK412" i="2"/>
  <c r="BL412" i="2"/>
  <c r="BM412" i="2"/>
  <c r="BN412" i="2"/>
  <c r="BO412" i="2"/>
  <c r="BP412" i="2"/>
  <c r="BQ412" i="2"/>
  <c r="BR412" i="2"/>
  <c r="BS412" i="2"/>
  <c r="BT412" i="2"/>
  <c r="BU412" i="2"/>
  <c r="BV412" i="2"/>
  <c r="BW412" i="2"/>
  <c r="BX412" i="2"/>
  <c r="BY412" i="2"/>
  <c r="BZ412" i="2"/>
  <c r="CA412" i="2"/>
  <c r="CB412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D413" i="2"/>
  <c r="BE413" i="2"/>
  <c r="BF413" i="2"/>
  <c r="BG413" i="2"/>
  <c r="BH413" i="2"/>
  <c r="BI413" i="2"/>
  <c r="BJ413" i="2"/>
  <c r="BK413" i="2"/>
  <c r="BL413" i="2"/>
  <c r="BM413" i="2"/>
  <c r="BN413" i="2"/>
  <c r="BO413" i="2"/>
  <c r="BP413" i="2"/>
  <c r="BQ413" i="2"/>
  <c r="BR413" i="2"/>
  <c r="BS413" i="2"/>
  <c r="BT413" i="2"/>
  <c r="BU413" i="2"/>
  <c r="BV413" i="2"/>
  <c r="BW413" i="2"/>
  <c r="BX413" i="2"/>
  <c r="BY413" i="2"/>
  <c r="BZ413" i="2"/>
  <c r="CA413" i="2"/>
  <c r="CB413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D414" i="2"/>
  <c r="BE414" i="2"/>
  <c r="BF414" i="2"/>
  <c r="BG414" i="2"/>
  <c r="BH414" i="2"/>
  <c r="BI414" i="2"/>
  <c r="BJ414" i="2"/>
  <c r="BK414" i="2"/>
  <c r="BL414" i="2"/>
  <c r="BM414" i="2"/>
  <c r="BN414" i="2"/>
  <c r="BO414" i="2"/>
  <c r="BP414" i="2"/>
  <c r="BQ414" i="2"/>
  <c r="BR414" i="2"/>
  <c r="BS414" i="2"/>
  <c r="BT414" i="2"/>
  <c r="BU414" i="2"/>
  <c r="BV414" i="2"/>
  <c r="BW414" i="2"/>
  <c r="BX414" i="2"/>
  <c r="BY414" i="2"/>
  <c r="BZ414" i="2"/>
  <c r="CA414" i="2"/>
  <c r="CB414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D415" i="2"/>
  <c r="BE415" i="2"/>
  <c r="BF415" i="2"/>
  <c r="BG415" i="2"/>
  <c r="BH415" i="2"/>
  <c r="BI415" i="2"/>
  <c r="BJ415" i="2"/>
  <c r="BK415" i="2"/>
  <c r="BL415" i="2"/>
  <c r="BM415" i="2"/>
  <c r="BN415" i="2"/>
  <c r="BO415" i="2"/>
  <c r="BP415" i="2"/>
  <c r="BQ415" i="2"/>
  <c r="BR415" i="2"/>
  <c r="BS415" i="2"/>
  <c r="BT415" i="2"/>
  <c r="BU415" i="2"/>
  <c r="BV415" i="2"/>
  <c r="BW415" i="2"/>
  <c r="BX415" i="2"/>
  <c r="BY415" i="2"/>
  <c r="BZ415" i="2"/>
  <c r="CA415" i="2"/>
  <c r="CB415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D416" i="2"/>
  <c r="BE416" i="2"/>
  <c r="BF416" i="2"/>
  <c r="BG416" i="2"/>
  <c r="BH416" i="2"/>
  <c r="BI416" i="2"/>
  <c r="BJ416" i="2"/>
  <c r="BK416" i="2"/>
  <c r="BL416" i="2"/>
  <c r="BM416" i="2"/>
  <c r="BN416" i="2"/>
  <c r="BO416" i="2"/>
  <c r="BP416" i="2"/>
  <c r="BQ416" i="2"/>
  <c r="BR416" i="2"/>
  <c r="BS416" i="2"/>
  <c r="BT416" i="2"/>
  <c r="BU416" i="2"/>
  <c r="BV416" i="2"/>
  <c r="BW416" i="2"/>
  <c r="BX416" i="2"/>
  <c r="BY416" i="2"/>
  <c r="BZ416" i="2"/>
  <c r="CA416" i="2"/>
  <c r="CB416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D417" i="2"/>
  <c r="BE417" i="2"/>
  <c r="BF417" i="2"/>
  <c r="BG417" i="2"/>
  <c r="BH417" i="2"/>
  <c r="BI417" i="2"/>
  <c r="BJ417" i="2"/>
  <c r="BK417" i="2"/>
  <c r="BL417" i="2"/>
  <c r="BM417" i="2"/>
  <c r="BN417" i="2"/>
  <c r="BO417" i="2"/>
  <c r="BP417" i="2"/>
  <c r="BQ417" i="2"/>
  <c r="BR417" i="2"/>
  <c r="BS417" i="2"/>
  <c r="BT417" i="2"/>
  <c r="BU417" i="2"/>
  <c r="BV417" i="2"/>
  <c r="BW417" i="2"/>
  <c r="BX417" i="2"/>
  <c r="BY417" i="2"/>
  <c r="BZ417" i="2"/>
  <c r="CA417" i="2"/>
  <c r="CB417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D418" i="2"/>
  <c r="BE418" i="2"/>
  <c r="BF418" i="2"/>
  <c r="BG418" i="2"/>
  <c r="BH418" i="2"/>
  <c r="BI418" i="2"/>
  <c r="BJ418" i="2"/>
  <c r="BK418" i="2"/>
  <c r="BL418" i="2"/>
  <c r="BM418" i="2"/>
  <c r="BN418" i="2"/>
  <c r="BO418" i="2"/>
  <c r="BP418" i="2"/>
  <c r="BQ418" i="2"/>
  <c r="BR418" i="2"/>
  <c r="BS418" i="2"/>
  <c r="BT418" i="2"/>
  <c r="BU418" i="2"/>
  <c r="BV418" i="2"/>
  <c r="BW418" i="2"/>
  <c r="BX418" i="2"/>
  <c r="BY418" i="2"/>
  <c r="BZ418" i="2"/>
  <c r="CA418" i="2"/>
  <c r="CB418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D419" i="2"/>
  <c r="BE419" i="2"/>
  <c r="BF419" i="2"/>
  <c r="BG419" i="2"/>
  <c r="BH419" i="2"/>
  <c r="BI419" i="2"/>
  <c r="BJ419" i="2"/>
  <c r="BK419" i="2"/>
  <c r="BL419" i="2"/>
  <c r="BM419" i="2"/>
  <c r="BN419" i="2"/>
  <c r="BO419" i="2"/>
  <c r="BP419" i="2"/>
  <c r="BQ419" i="2"/>
  <c r="BR419" i="2"/>
  <c r="BS419" i="2"/>
  <c r="BT419" i="2"/>
  <c r="BU419" i="2"/>
  <c r="BV419" i="2"/>
  <c r="BW419" i="2"/>
  <c r="BX419" i="2"/>
  <c r="BY419" i="2"/>
  <c r="BZ419" i="2"/>
  <c r="CA419" i="2"/>
  <c r="CB419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D420" i="2"/>
  <c r="BE420" i="2"/>
  <c r="BF420" i="2"/>
  <c r="BG420" i="2"/>
  <c r="BH420" i="2"/>
  <c r="BI420" i="2"/>
  <c r="BJ420" i="2"/>
  <c r="BK420" i="2"/>
  <c r="BL420" i="2"/>
  <c r="BM420" i="2"/>
  <c r="BN420" i="2"/>
  <c r="BO420" i="2"/>
  <c r="BP420" i="2"/>
  <c r="BQ420" i="2"/>
  <c r="BR420" i="2"/>
  <c r="BS420" i="2"/>
  <c r="BT420" i="2"/>
  <c r="BU420" i="2"/>
  <c r="BV420" i="2"/>
  <c r="BW420" i="2"/>
  <c r="BX420" i="2"/>
  <c r="BY420" i="2"/>
  <c r="BZ420" i="2"/>
  <c r="CA420" i="2"/>
  <c r="CB420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D421" i="2"/>
  <c r="BE421" i="2"/>
  <c r="BF421" i="2"/>
  <c r="BG421" i="2"/>
  <c r="BH421" i="2"/>
  <c r="BI421" i="2"/>
  <c r="BJ421" i="2"/>
  <c r="BK421" i="2"/>
  <c r="BL421" i="2"/>
  <c r="BM421" i="2"/>
  <c r="BN421" i="2"/>
  <c r="BO421" i="2"/>
  <c r="BP421" i="2"/>
  <c r="BQ421" i="2"/>
  <c r="BR421" i="2"/>
  <c r="BS421" i="2"/>
  <c r="BT421" i="2"/>
  <c r="BU421" i="2"/>
  <c r="BV421" i="2"/>
  <c r="BW421" i="2"/>
  <c r="BX421" i="2"/>
  <c r="BY421" i="2"/>
  <c r="BZ421" i="2"/>
  <c r="CA421" i="2"/>
  <c r="CB421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D422" i="2"/>
  <c r="BE422" i="2"/>
  <c r="BF422" i="2"/>
  <c r="BG422" i="2"/>
  <c r="BH422" i="2"/>
  <c r="BI422" i="2"/>
  <c r="BJ422" i="2"/>
  <c r="BK422" i="2"/>
  <c r="BL422" i="2"/>
  <c r="BM422" i="2"/>
  <c r="BN422" i="2"/>
  <c r="BO422" i="2"/>
  <c r="BP422" i="2"/>
  <c r="BQ422" i="2"/>
  <c r="BR422" i="2"/>
  <c r="BS422" i="2"/>
  <c r="BT422" i="2"/>
  <c r="BU422" i="2"/>
  <c r="BV422" i="2"/>
  <c r="BW422" i="2"/>
  <c r="BX422" i="2"/>
  <c r="BY422" i="2"/>
  <c r="BZ422" i="2"/>
  <c r="CA422" i="2"/>
  <c r="CB422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D423" i="2"/>
  <c r="BE423" i="2"/>
  <c r="BF423" i="2"/>
  <c r="BG423" i="2"/>
  <c r="BH423" i="2"/>
  <c r="BI423" i="2"/>
  <c r="BJ423" i="2"/>
  <c r="BK423" i="2"/>
  <c r="BL423" i="2"/>
  <c r="BM423" i="2"/>
  <c r="BN423" i="2"/>
  <c r="BO423" i="2"/>
  <c r="BP423" i="2"/>
  <c r="BQ423" i="2"/>
  <c r="BR423" i="2"/>
  <c r="BS423" i="2"/>
  <c r="BT423" i="2"/>
  <c r="BU423" i="2"/>
  <c r="BV423" i="2"/>
  <c r="BW423" i="2"/>
  <c r="BX423" i="2"/>
  <c r="BY423" i="2"/>
  <c r="BZ423" i="2"/>
  <c r="CA423" i="2"/>
  <c r="CB423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D424" i="2"/>
  <c r="BE424" i="2"/>
  <c r="BF424" i="2"/>
  <c r="BG424" i="2"/>
  <c r="BH424" i="2"/>
  <c r="BI424" i="2"/>
  <c r="BJ424" i="2"/>
  <c r="BK424" i="2"/>
  <c r="BL424" i="2"/>
  <c r="BM424" i="2"/>
  <c r="BN424" i="2"/>
  <c r="BO424" i="2"/>
  <c r="BP424" i="2"/>
  <c r="BQ424" i="2"/>
  <c r="BR424" i="2"/>
  <c r="BS424" i="2"/>
  <c r="BT424" i="2"/>
  <c r="BU424" i="2"/>
  <c r="BV424" i="2"/>
  <c r="BW424" i="2"/>
  <c r="BX424" i="2"/>
  <c r="BY424" i="2"/>
  <c r="BZ424" i="2"/>
  <c r="CA424" i="2"/>
  <c r="CB424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D425" i="2"/>
  <c r="BE425" i="2"/>
  <c r="BF425" i="2"/>
  <c r="BG425" i="2"/>
  <c r="BH425" i="2"/>
  <c r="BI425" i="2"/>
  <c r="BJ425" i="2"/>
  <c r="BK425" i="2"/>
  <c r="BL425" i="2"/>
  <c r="BM425" i="2"/>
  <c r="BN425" i="2"/>
  <c r="BO425" i="2"/>
  <c r="BP425" i="2"/>
  <c r="BQ425" i="2"/>
  <c r="BR425" i="2"/>
  <c r="BS425" i="2"/>
  <c r="BT425" i="2"/>
  <c r="BU425" i="2"/>
  <c r="BV425" i="2"/>
  <c r="BW425" i="2"/>
  <c r="BX425" i="2"/>
  <c r="BY425" i="2"/>
  <c r="BZ425" i="2"/>
  <c r="CA425" i="2"/>
  <c r="CB425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D426" i="2"/>
  <c r="BE426" i="2"/>
  <c r="BF426" i="2"/>
  <c r="BG426" i="2"/>
  <c r="BH426" i="2"/>
  <c r="BI426" i="2"/>
  <c r="BJ426" i="2"/>
  <c r="BK426" i="2"/>
  <c r="BL426" i="2"/>
  <c r="BM426" i="2"/>
  <c r="BN426" i="2"/>
  <c r="BO426" i="2"/>
  <c r="BP426" i="2"/>
  <c r="BQ426" i="2"/>
  <c r="BR426" i="2"/>
  <c r="BS426" i="2"/>
  <c r="BT426" i="2"/>
  <c r="BU426" i="2"/>
  <c r="BV426" i="2"/>
  <c r="BW426" i="2"/>
  <c r="BX426" i="2"/>
  <c r="BY426" i="2"/>
  <c r="BZ426" i="2"/>
  <c r="CA426" i="2"/>
  <c r="CB426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D427" i="2"/>
  <c r="BE427" i="2"/>
  <c r="BF427" i="2"/>
  <c r="BG427" i="2"/>
  <c r="BH427" i="2"/>
  <c r="BI427" i="2"/>
  <c r="BJ427" i="2"/>
  <c r="BK427" i="2"/>
  <c r="BL427" i="2"/>
  <c r="BM427" i="2"/>
  <c r="BN427" i="2"/>
  <c r="BO427" i="2"/>
  <c r="BP427" i="2"/>
  <c r="BQ427" i="2"/>
  <c r="BR427" i="2"/>
  <c r="BS427" i="2"/>
  <c r="BT427" i="2"/>
  <c r="BU427" i="2"/>
  <c r="BV427" i="2"/>
  <c r="BW427" i="2"/>
  <c r="BX427" i="2"/>
  <c r="BY427" i="2"/>
  <c r="BZ427" i="2"/>
  <c r="CA427" i="2"/>
  <c r="CB427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D428" i="2"/>
  <c r="BE428" i="2"/>
  <c r="BF428" i="2"/>
  <c r="BG428" i="2"/>
  <c r="BH428" i="2"/>
  <c r="BI428" i="2"/>
  <c r="BJ428" i="2"/>
  <c r="BK428" i="2"/>
  <c r="BL428" i="2"/>
  <c r="BM428" i="2"/>
  <c r="BN428" i="2"/>
  <c r="BO428" i="2"/>
  <c r="BP428" i="2"/>
  <c r="BQ428" i="2"/>
  <c r="BR428" i="2"/>
  <c r="BS428" i="2"/>
  <c r="BT428" i="2"/>
  <c r="BU428" i="2"/>
  <c r="BV428" i="2"/>
  <c r="BW428" i="2"/>
  <c r="BX428" i="2"/>
  <c r="BY428" i="2"/>
  <c r="BZ428" i="2"/>
  <c r="CA428" i="2"/>
  <c r="CB428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D429" i="2"/>
  <c r="BE429" i="2"/>
  <c r="BF429" i="2"/>
  <c r="BG429" i="2"/>
  <c r="BH429" i="2"/>
  <c r="BI429" i="2"/>
  <c r="BJ429" i="2"/>
  <c r="BK429" i="2"/>
  <c r="BL429" i="2"/>
  <c r="BM429" i="2"/>
  <c r="BN429" i="2"/>
  <c r="BO429" i="2"/>
  <c r="BP429" i="2"/>
  <c r="BQ429" i="2"/>
  <c r="BR429" i="2"/>
  <c r="BS429" i="2"/>
  <c r="BT429" i="2"/>
  <c r="BU429" i="2"/>
  <c r="BV429" i="2"/>
  <c r="BW429" i="2"/>
  <c r="BX429" i="2"/>
  <c r="BY429" i="2"/>
  <c r="BZ429" i="2"/>
  <c r="CA429" i="2"/>
  <c r="CB429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D430" i="2"/>
  <c r="BE430" i="2"/>
  <c r="BF430" i="2"/>
  <c r="BG430" i="2"/>
  <c r="BH430" i="2"/>
  <c r="BI430" i="2"/>
  <c r="BJ430" i="2"/>
  <c r="BK430" i="2"/>
  <c r="BL430" i="2"/>
  <c r="BM430" i="2"/>
  <c r="BN430" i="2"/>
  <c r="BO430" i="2"/>
  <c r="BP430" i="2"/>
  <c r="BQ430" i="2"/>
  <c r="BR430" i="2"/>
  <c r="BS430" i="2"/>
  <c r="BT430" i="2"/>
  <c r="BU430" i="2"/>
  <c r="BV430" i="2"/>
  <c r="BW430" i="2"/>
  <c r="BX430" i="2"/>
  <c r="BY430" i="2"/>
  <c r="BZ430" i="2"/>
  <c r="CA430" i="2"/>
  <c r="CB430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D431" i="2"/>
  <c r="BE431" i="2"/>
  <c r="BF431" i="2"/>
  <c r="BG431" i="2"/>
  <c r="BH431" i="2"/>
  <c r="BI431" i="2"/>
  <c r="BJ431" i="2"/>
  <c r="BK431" i="2"/>
  <c r="BL431" i="2"/>
  <c r="BM431" i="2"/>
  <c r="BN431" i="2"/>
  <c r="BO431" i="2"/>
  <c r="BP431" i="2"/>
  <c r="BQ431" i="2"/>
  <c r="BR431" i="2"/>
  <c r="BS431" i="2"/>
  <c r="BT431" i="2"/>
  <c r="BU431" i="2"/>
  <c r="BV431" i="2"/>
  <c r="BW431" i="2"/>
  <c r="BX431" i="2"/>
  <c r="BY431" i="2"/>
  <c r="BZ431" i="2"/>
  <c r="CA431" i="2"/>
  <c r="CB431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D432" i="2"/>
  <c r="BE432" i="2"/>
  <c r="BF432" i="2"/>
  <c r="BG432" i="2"/>
  <c r="BH432" i="2"/>
  <c r="BI432" i="2"/>
  <c r="BJ432" i="2"/>
  <c r="BK432" i="2"/>
  <c r="BL432" i="2"/>
  <c r="BM432" i="2"/>
  <c r="BN432" i="2"/>
  <c r="BO432" i="2"/>
  <c r="BP432" i="2"/>
  <c r="BQ432" i="2"/>
  <c r="BR432" i="2"/>
  <c r="BS432" i="2"/>
  <c r="BT432" i="2"/>
  <c r="BU432" i="2"/>
  <c r="BV432" i="2"/>
  <c r="BW432" i="2"/>
  <c r="BX432" i="2"/>
  <c r="BY432" i="2"/>
  <c r="BZ432" i="2"/>
  <c r="CA432" i="2"/>
  <c r="CB432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D433" i="2"/>
  <c r="BE433" i="2"/>
  <c r="BF433" i="2"/>
  <c r="BG433" i="2"/>
  <c r="BH433" i="2"/>
  <c r="BI433" i="2"/>
  <c r="BJ433" i="2"/>
  <c r="BK433" i="2"/>
  <c r="BL433" i="2"/>
  <c r="BM433" i="2"/>
  <c r="BN433" i="2"/>
  <c r="BO433" i="2"/>
  <c r="BP433" i="2"/>
  <c r="BQ433" i="2"/>
  <c r="BR433" i="2"/>
  <c r="BS433" i="2"/>
  <c r="BT433" i="2"/>
  <c r="BU433" i="2"/>
  <c r="BV433" i="2"/>
  <c r="BW433" i="2"/>
  <c r="BX433" i="2"/>
  <c r="BY433" i="2"/>
  <c r="BZ433" i="2"/>
  <c r="CA433" i="2"/>
  <c r="CB433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D434" i="2"/>
  <c r="BE434" i="2"/>
  <c r="BF434" i="2"/>
  <c r="BG434" i="2"/>
  <c r="BH434" i="2"/>
  <c r="BI434" i="2"/>
  <c r="BJ434" i="2"/>
  <c r="BK434" i="2"/>
  <c r="BL434" i="2"/>
  <c r="BM434" i="2"/>
  <c r="BN434" i="2"/>
  <c r="BO434" i="2"/>
  <c r="BP434" i="2"/>
  <c r="BQ434" i="2"/>
  <c r="BR434" i="2"/>
  <c r="BS434" i="2"/>
  <c r="BT434" i="2"/>
  <c r="BU434" i="2"/>
  <c r="BV434" i="2"/>
  <c r="BW434" i="2"/>
  <c r="BX434" i="2"/>
  <c r="BY434" i="2"/>
  <c r="BZ434" i="2"/>
  <c r="CA434" i="2"/>
  <c r="CB434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D435" i="2"/>
  <c r="BE435" i="2"/>
  <c r="BF435" i="2"/>
  <c r="BG435" i="2"/>
  <c r="BH435" i="2"/>
  <c r="BI435" i="2"/>
  <c r="BJ435" i="2"/>
  <c r="BK435" i="2"/>
  <c r="BL435" i="2"/>
  <c r="BM435" i="2"/>
  <c r="BN435" i="2"/>
  <c r="BO435" i="2"/>
  <c r="BP435" i="2"/>
  <c r="BQ435" i="2"/>
  <c r="BR435" i="2"/>
  <c r="BS435" i="2"/>
  <c r="BT435" i="2"/>
  <c r="BU435" i="2"/>
  <c r="BV435" i="2"/>
  <c r="BW435" i="2"/>
  <c r="BX435" i="2"/>
  <c r="BY435" i="2"/>
  <c r="BZ435" i="2"/>
  <c r="CA435" i="2"/>
  <c r="CB435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D436" i="2"/>
  <c r="BE436" i="2"/>
  <c r="BF436" i="2"/>
  <c r="BG436" i="2"/>
  <c r="BH436" i="2"/>
  <c r="BI436" i="2"/>
  <c r="BJ436" i="2"/>
  <c r="BK436" i="2"/>
  <c r="BL436" i="2"/>
  <c r="BM436" i="2"/>
  <c r="BN436" i="2"/>
  <c r="BO436" i="2"/>
  <c r="BP436" i="2"/>
  <c r="BQ436" i="2"/>
  <c r="BR436" i="2"/>
  <c r="BS436" i="2"/>
  <c r="BT436" i="2"/>
  <c r="BU436" i="2"/>
  <c r="BV436" i="2"/>
  <c r="BW436" i="2"/>
  <c r="BX436" i="2"/>
  <c r="BY436" i="2"/>
  <c r="BZ436" i="2"/>
  <c r="CA436" i="2"/>
  <c r="CB436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D437" i="2"/>
  <c r="BE437" i="2"/>
  <c r="BF437" i="2"/>
  <c r="BG437" i="2"/>
  <c r="BH437" i="2"/>
  <c r="BI437" i="2"/>
  <c r="BJ437" i="2"/>
  <c r="BK437" i="2"/>
  <c r="BL437" i="2"/>
  <c r="BM437" i="2"/>
  <c r="BN437" i="2"/>
  <c r="BO437" i="2"/>
  <c r="BP437" i="2"/>
  <c r="BQ437" i="2"/>
  <c r="BR437" i="2"/>
  <c r="BS437" i="2"/>
  <c r="BT437" i="2"/>
  <c r="BU437" i="2"/>
  <c r="BV437" i="2"/>
  <c r="BW437" i="2"/>
  <c r="BX437" i="2"/>
  <c r="BY437" i="2"/>
  <c r="BZ437" i="2"/>
  <c r="CA437" i="2"/>
  <c r="CB437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D438" i="2"/>
  <c r="BE438" i="2"/>
  <c r="BF438" i="2"/>
  <c r="BG438" i="2"/>
  <c r="BH438" i="2"/>
  <c r="BI438" i="2"/>
  <c r="BJ438" i="2"/>
  <c r="BK438" i="2"/>
  <c r="BL438" i="2"/>
  <c r="BM438" i="2"/>
  <c r="BN438" i="2"/>
  <c r="BO438" i="2"/>
  <c r="BP438" i="2"/>
  <c r="BQ438" i="2"/>
  <c r="BR438" i="2"/>
  <c r="BS438" i="2"/>
  <c r="BT438" i="2"/>
  <c r="BU438" i="2"/>
  <c r="BV438" i="2"/>
  <c r="BW438" i="2"/>
  <c r="BX438" i="2"/>
  <c r="BY438" i="2"/>
  <c r="BZ438" i="2"/>
  <c r="CA438" i="2"/>
  <c r="CB438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D439" i="2"/>
  <c r="BE439" i="2"/>
  <c r="BF439" i="2"/>
  <c r="BG439" i="2"/>
  <c r="BH439" i="2"/>
  <c r="BI439" i="2"/>
  <c r="BJ439" i="2"/>
  <c r="BK439" i="2"/>
  <c r="BL439" i="2"/>
  <c r="BM439" i="2"/>
  <c r="BN439" i="2"/>
  <c r="BO439" i="2"/>
  <c r="BP439" i="2"/>
  <c r="BQ439" i="2"/>
  <c r="BR439" i="2"/>
  <c r="BS439" i="2"/>
  <c r="BT439" i="2"/>
  <c r="BU439" i="2"/>
  <c r="BV439" i="2"/>
  <c r="BW439" i="2"/>
  <c r="BX439" i="2"/>
  <c r="BY439" i="2"/>
  <c r="BZ439" i="2"/>
  <c r="CA439" i="2"/>
  <c r="CB439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D440" i="2"/>
  <c r="BE440" i="2"/>
  <c r="BF440" i="2"/>
  <c r="BG440" i="2"/>
  <c r="BH440" i="2"/>
  <c r="BI440" i="2"/>
  <c r="BJ440" i="2"/>
  <c r="BK440" i="2"/>
  <c r="BL440" i="2"/>
  <c r="BM440" i="2"/>
  <c r="BN440" i="2"/>
  <c r="BO440" i="2"/>
  <c r="BP440" i="2"/>
  <c r="BQ440" i="2"/>
  <c r="BR440" i="2"/>
  <c r="BS440" i="2"/>
  <c r="BT440" i="2"/>
  <c r="BU440" i="2"/>
  <c r="BV440" i="2"/>
  <c r="BW440" i="2"/>
  <c r="BX440" i="2"/>
  <c r="BY440" i="2"/>
  <c r="BZ440" i="2"/>
  <c r="CA440" i="2"/>
  <c r="CB440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D441" i="2"/>
  <c r="BE441" i="2"/>
  <c r="BF441" i="2"/>
  <c r="BG441" i="2"/>
  <c r="BH441" i="2"/>
  <c r="BI441" i="2"/>
  <c r="BJ441" i="2"/>
  <c r="BK441" i="2"/>
  <c r="BL441" i="2"/>
  <c r="BM441" i="2"/>
  <c r="BN441" i="2"/>
  <c r="BO441" i="2"/>
  <c r="BP441" i="2"/>
  <c r="BQ441" i="2"/>
  <c r="BR441" i="2"/>
  <c r="BS441" i="2"/>
  <c r="BT441" i="2"/>
  <c r="BU441" i="2"/>
  <c r="BV441" i="2"/>
  <c r="BW441" i="2"/>
  <c r="BX441" i="2"/>
  <c r="BY441" i="2"/>
  <c r="BZ441" i="2"/>
  <c r="CA441" i="2"/>
  <c r="CB441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D442" i="2"/>
  <c r="BE442" i="2"/>
  <c r="BF442" i="2"/>
  <c r="BG442" i="2"/>
  <c r="BH442" i="2"/>
  <c r="BI442" i="2"/>
  <c r="BJ442" i="2"/>
  <c r="BK442" i="2"/>
  <c r="BL442" i="2"/>
  <c r="BM442" i="2"/>
  <c r="BN442" i="2"/>
  <c r="BO442" i="2"/>
  <c r="BP442" i="2"/>
  <c r="BQ442" i="2"/>
  <c r="BR442" i="2"/>
  <c r="BS442" i="2"/>
  <c r="BT442" i="2"/>
  <c r="BU442" i="2"/>
  <c r="BV442" i="2"/>
  <c r="BW442" i="2"/>
  <c r="BX442" i="2"/>
  <c r="BY442" i="2"/>
  <c r="BZ442" i="2"/>
  <c r="CA442" i="2"/>
  <c r="CB442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D443" i="2"/>
  <c r="BE443" i="2"/>
  <c r="BF443" i="2"/>
  <c r="BG443" i="2"/>
  <c r="BH443" i="2"/>
  <c r="BI443" i="2"/>
  <c r="BJ443" i="2"/>
  <c r="BK443" i="2"/>
  <c r="BL443" i="2"/>
  <c r="BM443" i="2"/>
  <c r="BN443" i="2"/>
  <c r="BO443" i="2"/>
  <c r="BP443" i="2"/>
  <c r="BQ443" i="2"/>
  <c r="BR443" i="2"/>
  <c r="BS443" i="2"/>
  <c r="BT443" i="2"/>
  <c r="BU443" i="2"/>
  <c r="BV443" i="2"/>
  <c r="BW443" i="2"/>
  <c r="BX443" i="2"/>
  <c r="BY443" i="2"/>
  <c r="BZ443" i="2"/>
  <c r="CA443" i="2"/>
  <c r="CB443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D444" i="2"/>
  <c r="BE444" i="2"/>
  <c r="BF444" i="2"/>
  <c r="BG444" i="2"/>
  <c r="BH444" i="2"/>
  <c r="BI444" i="2"/>
  <c r="BJ444" i="2"/>
  <c r="BK444" i="2"/>
  <c r="BL444" i="2"/>
  <c r="BM444" i="2"/>
  <c r="BN444" i="2"/>
  <c r="BO444" i="2"/>
  <c r="BP444" i="2"/>
  <c r="BQ444" i="2"/>
  <c r="BR444" i="2"/>
  <c r="BS444" i="2"/>
  <c r="BT444" i="2"/>
  <c r="BU444" i="2"/>
  <c r="BV444" i="2"/>
  <c r="BW444" i="2"/>
  <c r="BX444" i="2"/>
  <c r="BY444" i="2"/>
  <c r="BZ444" i="2"/>
  <c r="CA444" i="2"/>
  <c r="CB444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D445" i="2"/>
  <c r="BE445" i="2"/>
  <c r="BF445" i="2"/>
  <c r="BG445" i="2"/>
  <c r="BH445" i="2"/>
  <c r="BI445" i="2"/>
  <c r="BJ445" i="2"/>
  <c r="BK445" i="2"/>
  <c r="BL445" i="2"/>
  <c r="BM445" i="2"/>
  <c r="BN445" i="2"/>
  <c r="BO445" i="2"/>
  <c r="BP445" i="2"/>
  <c r="BQ445" i="2"/>
  <c r="BR445" i="2"/>
  <c r="BS445" i="2"/>
  <c r="BT445" i="2"/>
  <c r="BU445" i="2"/>
  <c r="BV445" i="2"/>
  <c r="BW445" i="2"/>
  <c r="BX445" i="2"/>
  <c r="BY445" i="2"/>
  <c r="BZ445" i="2"/>
  <c r="CA445" i="2"/>
  <c r="CB445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D446" i="2"/>
  <c r="BE446" i="2"/>
  <c r="BF446" i="2"/>
  <c r="BG446" i="2"/>
  <c r="BH446" i="2"/>
  <c r="BI446" i="2"/>
  <c r="BJ446" i="2"/>
  <c r="BK446" i="2"/>
  <c r="BL446" i="2"/>
  <c r="BM446" i="2"/>
  <c r="BN446" i="2"/>
  <c r="BO446" i="2"/>
  <c r="BP446" i="2"/>
  <c r="BQ446" i="2"/>
  <c r="BR446" i="2"/>
  <c r="BS446" i="2"/>
  <c r="BT446" i="2"/>
  <c r="BU446" i="2"/>
  <c r="BV446" i="2"/>
  <c r="BW446" i="2"/>
  <c r="BX446" i="2"/>
  <c r="BY446" i="2"/>
  <c r="BZ446" i="2"/>
  <c r="CA446" i="2"/>
  <c r="CB446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D447" i="2"/>
  <c r="BE447" i="2"/>
  <c r="BF447" i="2"/>
  <c r="BG447" i="2"/>
  <c r="BH447" i="2"/>
  <c r="BI447" i="2"/>
  <c r="BJ447" i="2"/>
  <c r="BK447" i="2"/>
  <c r="BL447" i="2"/>
  <c r="BM447" i="2"/>
  <c r="BN447" i="2"/>
  <c r="BO447" i="2"/>
  <c r="BP447" i="2"/>
  <c r="BQ447" i="2"/>
  <c r="BR447" i="2"/>
  <c r="BS447" i="2"/>
  <c r="BT447" i="2"/>
  <c r="BU447" i="2"/>
  <c r="BV447" i="2"/>
  <c r="BW447" i="2"/>
  <c r="BX447" i="2"/>
  <c r="BY447" i="2"/>
  <c r="BZ447" i="2"/>
  <c r="CA447" i="2"/>
  <c r="CB447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D448" i="2"/>
  <c r="BE448" i="2"/>
  <c r="BF448" i="2"/>
  <c r="BG448" i="2"/>
  <c r="BH448" i="2"/>
  <c r="BI448" i="2"/>
  <c r="BJ448" i="2"/>
  <c r="BK448" i="2"/>
  <c r="BL448" i="2"/>
  <c r="BM448" i="2"/>
  <c r="BN448" i="2"/>
  <c r="BO448" i="2"/>
  <c r="BP448" i="2"/>
  <c r="BQ448" i="2"/>
  <c r="BR448" i="2"/>
  <c r="BS448" i="2"/>
  <c r="BT448" i="2"/>
  <c r="BU448" i="2"/>
  <c r="BV448" i="2"/>
  <c r="BW448" i="2"/>
  <c r="BX448" i="2"/>
  <c r="BY448" i="2"/>
  <c r="BZ448" i="2"/>
  <c r="CA448" i="2"/>
  <c r="CB448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D449" i="2"/>
  <c r="BE449" i="2"/>
  <c r="BF449" i="2"/>
  <c r="BG449" i="2"/>
  <c r="BH449" i="2"/>
  <c r="BI449" i="2"/>
  <c r="BJ449" i="2"/>
  <c r="BK449" i="2"/>
  <c r="BL449" i="2"/>
  <c r="BM449" i="2"/>
  <c r="BN449" i="2"/>
  <c r="BO449" i="2"/>
  <c r="BP449" i="2"/>
  <c r="BQ449" i="2"/>
  <c r="BR449" i="2"/>
  <c r="BS449" i="2"/>
  <c r="BT449" i="2"/>
  <c r="BU449" i="2"/>
  <c r="BV449" i="2"/>
  <c r="BW449" i="2"/>
  <c r="BX449" i="2"/>
  <c r="BY449" i="2"/>
  <c r="BZ449" i="2"/>
  <c r="CA449" i="2"/>
  <c r="CB449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D450" i="2"/>
  <c r="BE450" i="2"/>
  <c r="BF450" i="2"/>
  <c r="BG450" i="2"/>
  <c r="BH450" i="2"/>
  <c r="BI450" i="2"/>
  <c r="BJ450" i="2"/>
  <c r="BK450" i="2"/>
  <c r="BL450" i="2"/>
  <c r="BM450" i="2"/>
  <c r="BN450" i="2"/>
  <c r="BO450" i="2"/>
  <c r="BP450" i="2"/>
  <c r="BQ450" i="2"/>
  <c r="BR450" i="2"/>
  <c r="BS450" i="2"/>
  <c r="BT450" i="2"/>
  <c r="BU450" i="2"/>
  <c r="BV450" i="2"/>
  <c r="BW450" i="2"/>
  <c r="BX450" i="2"/>
  <c r="BY450" i="2"/>
  <c r="BZ450" i="2"/>
  <c r="CA450" i="2"/>
  <c r="CB450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D451" i="2"/>
  <c r="BE451" i="2"/>
  <c r="BF451" i="2"/>
  <c r="BG451" i="2"/>
  <c r="BH451" i="2"/>
  <c r="BI451" i="2"/>
  <c r="BJ451" i="2"/>
  <c r="BK451" i="2"/>
  <c r="BL451" i="2"/>
  <c r="BM451" i="2"/>
  <c r="BN451" i="2"/>
  <c r="BO451" i="2"/>
  <c r="BP451" i="2"/>
  <c r="BQ451" i="2"/>
  <c r="BR451" i="2"/>
  <c r="BS451" i="2"/>
  <c r="BT451" i="2"/>
  <c r="BU451" i="2"/>
  <c r="BV451" i="2"/>
  <c r="BW451" i="2"/>
  <c r="BX451" i="2"/>
  <c r="BY451" i="2"/>
  <c r="BZ451" i="2"/>
  <c r="CA451" i="2"/>
  <c r="CB451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D452" i="2"/>
  <c r="BE452" i="2"/>
  <c r="BF452" i="2"/>
  <c r="BG452" i="2"/>
  <c r="BH452" i="2"/>
  <c r="BI452" i="2"/>
  <c r="BJ452" i="2"/>
  <c r="BK452" i="2"/>
  <c r="BL452" i="2"/>
  <c r="BM452" i="2"/>
  <c r="BN452" i="2"/>
  <c r="BO452" i="2"/>
  <c r="BP452" i="2"/>
  <c r="BQ452" i="2"/>
  <c r="BR452" i="2"/>
  <c r="BS452" i="2"/>
  <c r="BT452" i="2"/>
  <c r="BU452" i="2"/>
  <c r="BV452" i="2"/>
  <c r="BW452" i="2"/>
  <c r="BX452" i="2"/>
  <c r="BY452" i="2"/>
  <c r="BZ452" i="2"/>
  <c r="CA452" i="2"/>
  <c r="CB452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D453" i="2"/>
  <c r="BE453" i="2"/>
  <c r="BF453" i="2"/>
  <c r="BG453" i="2"/>
  <c r="BH453" i="2"/>
  <c r="BI453" i="2"/>
  <c r="BJ453" i="2"/>
  <c r="BK453" i="2"/>
  <c r="BL453" i="2"/>
  <c r="BM453" i="2"/>
  <c r="BN453" i="2"/>
  <c r="BO453" i="2"/>
  <c r="BP453" i="2"/>
  <c r="BQ453" i="2"/>
  <c r="BR453" i="2"/>
  <c r="BS453" i="2"/>
  <c r="BT453" i="2"/>
  <c r="BU453" i="2"/>
  <c r="BV453" i="2"/>
  <c r="BW453" i="2"/>
  <c r="BX453" i="2"/>
  <c r="BY453" i="2"/>
  <c r="BZ453" i="2"/>
  <c r="CA453" i="2"/>
  <c r="CB453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D454" i="2"/>
  <c r="BE454" i="2"/>
  <c r="BF454" i="2"/>
  <c r="BG454" i="2"/>
  <c r="BH454" i="2"/>
  <c r="BI454" i="2"/>
  <c r="BJ454" i="2"/>
  <c r="BK454" i="2"/>
  <c r="BL454" i="2"/>
  <c r="BM454" i="2"/>
  <c r="BN454" i="2"/>
  <c r="BO454" i="2"/>
  <c r="BP454" i="2"/>
  <c r="BQ454" i="2"/>
  <c r="BR454" i="2"/>
  <c r="BS454" i="2"/>
  <c r="BT454" i="2"/>
  <c r="BU454" i="2"/>
  <c r="BV454" i="2"/>
  <c r="BW454" i="2"/>
  <c r="BX454" i="2"/>
  <c r="BY454" i="2"/>
  <c r="BZ454" i="2"/>
  <c r="CA454" i="2"/>
  <c r="CB454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D455" i="2"/>
  <c r="BE455" i="2"/>
  <c r="BF455" i="2"/>
  <c r="BG455" i="2"/>
  <c r="BH455" i="2"/>
  <c r="BI455" i="2"/>
  <c r="BJ455" i="2"/>
  <c r="BK455" i="2"/>
  <c r="BL455" i="2"/>
  <c r="BM455" i="2"/>
  <c r="BN455" i="2"/>
  <c r="BO455" i="2"/>
  <c r="BP455" i="2"/>
  <c r="BQ455" i="2"/>
  <c r="BR455" i="2"/>
  <c r="BS455" i="2"/>
  <c r="BT455" i="2"/>
  <c r="BU455" i="2"/>
  <c r="BV455" i="2"/>
  <c r="BW455" i="2"/>
  <c r="BX455" i="2"/>
  <c r="BY455" i="2"/>
  <c r="BZ455" i="2"/>
  <c r="CA455" i="2"/>
  <c r="CB455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D456" i="2"/>
  <c r="BE456" i="2"/>
  <c r="BF456" i="2"/>
  <c r="BG456" i="2"/>
  <c r="BH456" i="2"/>
  <c r="BI456" i="2"/>
  <c r="BJ456" i="2"/>
  <c r="BK456" i="2"/>
  <c r="BL456" i="2"/>
  <c r="BM456" i="2"/>
  <c r="BN456" i="2"/>
  <c r="BO456" i="2"/>
  <c r="BP456" i="2"/>
  <c r="BQ456" i="2"/>
  <c r="BR456" i="2"/>
  <c r="BS456" i="2"/>
  <c r="BT456" i="2"/>
  <c r="BU456" i="2"/>
  <c r="BV456" i="2"/>
  <c r="BW456" i="2"/>
  <c r="BX456" i="2"/>
  <c r="BY456" i="2"/>
  <c r="BZ456" i="2"/>
  <c r="CA456" i="2"/>
  <c r="CB456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D457" i="2"/>
  <c r="BE457" i="2"/>
  <c r="BF457" i="2"/>
  <c r="BG457" i="2"/>
  <c r="BH457" i="2"/>
  <c r="BI457" i="2"/>
  <c r="BJ457" i="2"/>
  <c r="BK457" i="2"/>
  <c r="BL457" i="2"/>
  <c r="BM457" i="2"/>
  <c r="BN457" i="2"/>
  <c r="BO457" i="2"/>
  <c r="BP457" i="2"/>
  <c r="BQ457" i="2"/>
  <c r="BR457" i="2"/>
  <c r="BS457" i="2"/>
  <c r="BT457" i="2"/>
  <c r="BU457" i="2"/>
  <c r="BV457" i="2"/>
  <c r="BW457" i="2"/>
  <c r="BX457" i="2"/>
  <c r="BY457" i="2"/>
  <c r="BZ457" i="2"/>
  <c r="CA457" i="2"/>
  <c r="CB457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D458" i="2"/>
  <c r="BE458" i="2"/>
  <c r="BF458" i="2"/>
  <c r="BG458" i="2"/>
  <c r="BH458" i="2"/>
  <c r="BI458" i="2"/>
  <c r="BJ458" i="2"/>
  <c r="BK458" i="2"/>
  <c r="BL458" i="2"/>
  <c r="BM458" i="2"/>
  <c r="BN458" i="2"/>
  <c r="BO458" i="2"/>
  <c r="BP458" i="2"/>
  <c r="BQ458" i="2"/>
  <c r="BR458" i="2"/>
  <c r="BS458" i="2"/>
  <c r="BT458" i="2"/>
  <c r="BU458" i="2"/>
  <c r="BV458" i="2"/>
  <c r="BW458" i="2"/>
  <c r="BX458" i="2"/>
  <c r="BY458" i="2"/>
  <c r="BZ458" i="2"/>
  <c r="CA458" i="2"/>
  <c r="CB458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D459" i="2"/>
  <c r="BE459" i="2"/>
  <c r="BF459" i="2"/>
  <c r="BG459" i="2"/>
  <c r="BH459" i="2"/>
  <c r="BI459" i="2"/>
  <c r="BJ459" i="2"/>
  <c r="BK459" i="2"/>
  <c r="BL459" i="2"/>
  <c r="BM459" i="2"/>
  <c r="BN459" i="2"/>
  <c r="BO459" i="2"/>
  <c r="BP459" i="2"/>
  <c r="BQ459" i="2"/>
  <c r="BR459" i="2"/>
  <c r="BS459" i="2"/>
  <c r="BT459" i="2"/>
  <c r="BU459" i="2"/>
  <c r="BV459" i="2"/>
  <c r="BW459" i="2"/>
  <c r="BX459" i="2"/>
  <c r="BY459" i="2"/>
  <c r="BZ459" i="2"/>
  <c r="CA459" i="2"/>
  <c r="CB459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D460" i="2"/>
  <c r="BE460" i="2"/>
  <c r="BF460" i="2"/>
  <c r="BG460" i="2"/>
  <c r="BH460" i="2"/>
  <c r="BI460" i="2"/>
  <c r="BJ460" i="2"/>
  <c r="BK460" i="2"/>
  <c r="BL460" i="2"/>
  <c r="BM460" i="2"/>
  <c r="BN460" i="2"/>
  <c r="BO460" i="2"/>
  <c r="BP460" i="2"/>
  <c r="BQ460" i="2"/>
  <c r="BR460" i="2"/>
  <c r="BS460" i="2"/>
  <c r="BT460" i="2"/>
  <c r="BU460" i="2"/>
  <c r="BV460" i="2"/>
  <c r="BW460" i="2"/>
  <c r="BX460" i="2"/>
  <c r="BY460" i="2"/>
  <c r="BZ460" i="2"/>
  <c r="CA460" i="2"/>
  <c r="CB460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D461" i="2"/>
  <c r="BE461" i="2"/>
  <c r="BF461" i="2"/>
  <c r="BG461" i="2"/>
  <c r="BH461" i="2"/>
  <c r="BI461" i="2"/>
  <c r="BJ461" i="2"/>
  <c r="BK461" i="2"/>
  <c r="BL461" i="2"/>
  <c r="BM461" i="2"/>
  <c r="BN461" i="2"/>
  <c r="BO461" i="2"/>
  <c r="BP461" i="2"/>
  <c r="BQ461" i="2"/>
  <c r="BR461" i="2"/>
  <c r="BS461" i="2"/>
  <c r="BT461" i="2"/>
  <c r="BU461" i="2"/>
  <c r="BV461" i="2"/>
  <c r="BW461" i="2"/>
  <c r="BX461" i="2"/>
  <c r="BY461" i="2"/>
  <c r="BZ461" i="2"/>
  <c r="CA461" i="2"/>
  <c r="CB461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D462" i="2"/>
  <c r="BE462" i="2"/>
  <c r="BF462" i="2"/>
  <c r="BG462" i="2"/>
  <c r="BH462" i="2"/>
  <c r="BI462" i="2"/>
  <c r="BJ462" i="2"/>
  <c r="BK462" i="2"/>
  <c r="BL462" i="2"/>
  <c r="BM462" i="2"/>
  <c r="BN462" i="2"/>
  <c r="BO462" i="2"/>
  <c r="BP462" i="2"/>
  <c r="BQ462" i="2"/>
  <c r="BR462" i="2"/>
  <c r="BS462" i="2"/>
  <c r="BT462" i="2"/>
  <c r="BU462" i="2"/>
  <c r="BV462" i="2"/>
  <c r="BW462" i="2"/>
  <c r="BX462" i="2"/>
  <c r="BY462" i="2"/>
  <c r="BZ462" i="2"/>
  <c r="CA462" i="2"/>
  <c r="CB462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D463" i="2"/>
  <c r="BE463" i="2"/>
  <c r="BF463" i="2"/>
  <c r="BG463" i="2"/>
  <c r="BH463" i="2"/>
  <c r="BI463" i="2"/>
  <c r="BJ463" i="2"/>
  <c r="BK463" i="2"/>
  <c r="BL463" i="2"/>
  <c r="BM463" i="2"/>
  <c r="BN463" i="2"/>
  <c r="BO463" i="2"/>
  <c r="BP463" i="2"/>
  <c r="BQ463" i="2"/>
  <c r="BR463" i="2"/>
  <c r="BS463" i="2"/>
  <c r="BT463" i="2"/>
  <c r="BU463" i="2"/>
  <c r="BV463" i="2"/>
  <c r="BW463" i="2"/>
  <c r="BX463" i="2"/>
  <c r="BY463" i="2"/>
  <c r="BZ463" i="2"/>
  <c r="CA463" i="2"/>
  <c r="CB463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D464" i="2"/>
  <c r="BE464" i="2"/>
  <c r="BF464" i="2"/>
  <c r="BG464" i="2"/>
  <c r="BH464" i="2"/>
  <c r="BI464" i="2"/>
  <c r="BJ464" i="2"/>
  <c r="BK464" i="2"/>
  <c r="BL464" i="2"/>
  <c r="BM464" i="2"/>
  <c r="BN464" i="2"/>
  <c r="BO464" i="2"/>
  <c r="BP464" i="2"/>
  <c r="BQ464" i="2"/>
  <c r="BR464" i="2"/>
  <c r="BS464" i="2"/>
  <c r="BT464" i="2"/>
  <c r="BU464" i="2"/>
  <c r="BV464" i="2"/>
  <c r="BW464" i="2"/>
  <c r="BX464" i="2"/>
  <c r="BY464" i="2"/>
  <c r="BZ464" i="2"/>
  <c r="CA464" i="2"/>
  <c r="CB464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D465" i="2"/>
  <c r="BE465" i="2"/>
  <c r="BF465" i="2"/>
  <c r="BG465" i="2"/>
  <c r="BH465" i="2"/>
  <c r="BI465" i="2"/>
  <c r="BJ465" i="2"/>
  <c r="BK465" i="2"/>
  <c r="BL465" i="2"/>
  <c r="BM465" i="2"/>
  <c r="BN465" i="2"/>
  <c r="BO465" i="2"/>
  <c r="BP465" i="2"/>
  <c r="BQ465" i="2"/>
  <c r="BR465" i="2"/>
  <c r="BS465" i="2"/>
  <c r="BT465" i="2"/>
  <c r="BU465" i="2"/>
  <c r="BV465" i="2"/>
  <c r="BW465" i="2"/>
  <c r="BX465" i="2"/>
  <c r="BY465" i="2"/>
  <c r="BZ465" i="2"/>
  <c r="CA465" i="2"/>
  <c r="CB465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D466" i="2"/>
  <c r="BE466" i="2"/>
  <c r="BF466" i="2"/>
  <c r="BG466" i="2"/>
  <c r="BH466" i="2"/>
  <c r="BI466" i="2"/>
  <c r="BJ466" i="2"/>
  <c r="BK466" i="2"/>
  <c r="BL466" i="2"/>
  <c r="BM466" i="2"/>
  <c r="BN466" i="2"/>
  <c r="BO466" i="2"/>
  <c r="BP466" i="2"/>
  <c r="BQ466" i="2"/>
  <c r="BR466" i="2"/>
  <c r="BS466" i="2"/>
  <c r="BT466" i="2"/>
  <c r="BU466" i="2"/>
  <c r="BV466" i="2"/>
  <c r="BW466" i="2"/>
  <c r="BX466" i="2"/>
  <c r="BY466" i="2"/>
  <c r="BZ466" i="2"/>
  <c r="CA466" i="2"/>
  <c r="CB466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D467" i="2"/>
  <c r="BE467" i="2"/>
  <c r="BF467" i="2"/>
  <c r="BG467" i="2"/>
  <c r="BH467" i="2"/>
  <c r="BI467" i="2"/>
  <c r="BJ467" i="2"/>
  <c r="BK467" i="2"/>
  <c r="BL467" i="2"/>
  <c r="BM467" i="2"/>
  <c r="BN467" i="2"/>
  <c r="BO467" i="2"/>
  <c r="BP467" i="2"/>
  <c r="BQ467" i="2"/>
  <c r="BR467" i="2"/>
  <c r="BS467" i="2"/>
  <c r="BT467" i="2"/>
  <c r="BU467" i="2"/>
  <c r="BV467" i="2"/>
  <c r="BW467" i="2"/>
  <c r="BX467" i="2"/>
  <c r="BY467" i="2"/>
  <c r="BZ467" i="2"/>
  <c r="CA467" i="2"/>
  <c r="CB467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D468" i="2"/>
  <c r="BE468" i="2"/>
  <c r="BF468" i="2"/>
  <c r="BG468" i="2"/>
  <c r="BH468" i="2"/>
  <c r="BI468" i="2"/>
  <c r="BJ468" i="2"/>
  <c r="BK468" i="2"/>
  <c r="BL468" i="2"/>
  <c r="BM468" i="2"/>
  <c r="BN468" i="2"/>
  <c r="BO468" i="2"/>
  <c r="BP468" i="2"/>
  <c r="BQ468" i="2"/>
  <c r="BR468" i="2"/>
  <c r="BS468" i="2"/>
  <c r="BT468" i="2"/>
  <c r="BU468" i="2"/>
  <c r="BV468" i="2"/>
  <c r="BW468" i="2"/>
  <c r="BX468" i="2"/>
  <c r="BY468" i="2"/>
  <c r="BZ468" i="2"/>
  <c r="CA468" i="2"/>
  <c r="CB468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D469" i="2"/>
  <c r="BE469" i="2"/>
  <c r="BF469" i="2"/>
  <c r="BG469" i="2"/>
  <c r="BH469" i="2"/>
  <c r="BI469" i="2"/>
  <c r="BJ469" i="2"/>
  <c r="BK469" i="2"/>
  <c r="BL469" i="2"/>
  <c r="BM469" i="2"/>
  <c r="BN469" i="2"/>
  <c r="BO469" i="2"/>
  <c r="BP469" i="2"/>
  <c r="BQ469" i="2"/>
  <c r="BR469" i="2"/>
  <c r="BS469" i="2"/>
  <c r="BT469" i="2"/>
  <c r="BU469" i="2"/>
  <c r="BV469" i="2"/>
  <c r="BW469" i="2"/>
  <c r="BX469" i="2"/>
  <c r="BY469" i="2"/>
  <c r="BZ469" i="2"/>
  <c r="CA469" i="2"/>
  <c r="CB469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D470" i="2"/>
  <c r="BE470" i="2"/>
  <c r="BF470" i="2"/>
  <c r="BG470" i="2"/>
  <c r="BH470" i="2"/>
  <c r="BI470" i="2"/>
  <c r="BJ470" i="2"/>
  <c r="BK470" i="2"/>
  <c r="BL470" i="2"/>
  <c r="BM470" i="2"/>
  <c r="BN470" i="2"/>
  <c r="BO470" i="2"/>
  <c r="BP470" i="2"/>
  <c r="BQ470" i="2"/>
  <c r="BR470" i="2"/>
  <c r="BS470" i="2"/>
  <c r="BT470" i="2"/>
  <c r="BU470" i="2"/>
  <c r="BV470" i="2"/>
  <c r="BW470" i="2"/>
  <c r="BX470" i="2"/>
  <c r="BY470" i="2"/>
  <c r="BZ470" i="2"/>
  <c r="CA470" i="2"/>
  <c r="CB470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D471" i="2"/>
  <c r="BE471" i="2"/>
  <c r="BF471" i="2"/>
  <c r="BG471" i="2"/>
  <c r="BH471" i="2"/>
  <c r="BI471" i="2"/>
  <c r="BJ471" i="2"/>
  <c r="BK471" i="2"/>
  <c r="BL471" i="2"/>
  <c r="BM471" i="2"/>
  <c r="BN471" i="2"/>
  <c r="BO471" i="2"/>
  <c r="BP471" i="2"/>
  <c r="BQ471" i="2"/>
  <c r="BR471" i="2"/>
  <c r="BS471" i="2"/>
  <c r="BT471" i="2"/>
  <c r="BU471" i="2"/>
  <c r="BV471" i="2"/>
  <c r="BW471" i="2"/>
  <c r="BX471" i="2"/>
  <c r="BY471" i="2"/>
  <c r="BZ471" i="2"/>
  <c r="CA471" i="2"/>
  <c r="CB471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D472" i="2"/>
  <c r="BE472" i="2"/>
  <c r="BF472" i="2"/>
  <c r="BG472" i="2"/>
  <c r="BH472" i="2"/>
  <c r="BI472" i="2"/>
  <c r="BJ472" i="2"/>
  <c r="BK472" i="2"/>
  <c r="BL472" i="2"/>
  <c r="BM472" i="2"/>
  <c r="BN472" i="2"/>
  <c r="BO472" i="2"/>
  <c r="BP472" i="2"/>
  <c r="BQ472" i="2"/>
  <c r="BR472" i="2"/>
  <c r="BS472" i="2"/>
  <c r="BT472" i="2"/>
  <c r="BU472" i="2"/>
  <c r="BV472" i="2"/>
  <c r="BW472" i="2"/>
  <c r="BX472" i="2"/>
  <c r="BY472" i="2"/>
  <c r="BZ472" i="2"/>
  <c r="CA472" i="2"/>
  <c r="CB472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D473" i="2"/>
  <c r="BE473" i="2"/>
  <c r="BF473" i="2"/>
  <c r="BG473" i="2"/>
  <c r="BH473" i="2"/>
  <c r="BI473" i="2"/>
  <c r="BJ473" i="2"/>
  <c r="BK473" i="2"/>
  <c r="BL473" i="2"/>
  <c r="BM473" i="2"/>
  <c r="BN473" i="2"/>
  <c r="BO473" i="2"/>
  <c r="BP473" i="2"/>
  <c r="BQ473" i="2"/>
  <c r="BR473" i="2"/>
  <c r="BS473" i="2"/>
  <c r="BT473" i="2"/>
  <c r="BU473" i="2"/>
  <c r="BV473" i="2"/>
  <c r="BW473" i="2"/>
  <c r="BX473" i="2"/>
  <c r="BY473" i="2"/>
  <c r="BZ473" i="2"/>
  <c r="CA473" i="2"/>
  <c r="CB473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D474" i="2"/>
  <c r="BE474" i="2"/>
  <c r="BF474" i="2"/>
  <c r="BG474" i="2"/>
  <c r="BH474" i="2"/>
  <c r="BI474" i="2"/>
  <c r="BJ474" i="2"/>
  <c r="BK474" i="2"/>
  <c r="BL474" i="2"/>
  <c r="BM474" i="2"/>
  <c r="BN474" i="2"/>
  <c r="BO474" i="2"/>
  <c r="BP474" i="2"/>
  <c r="BQ474" i="2"/>
  <c r="BR474" i="2"/>
  <c r="BS474" i="2"/>
  <c r="BT474" i="2"/>
  <c r="BU474" i="2"/>
  <c r="BV474" i="2"/>
  <c r="BW474" i="2"/>
  <c r="BX474" i="2"/>
  <c r="BY474" i="2"/>
  <c r="BZ474" i="2"/>
  <c r="CA474" i="2"/>
  <c r="CB474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D475" i="2"/>
  <c r="BE475" i="2"/>
  <c r="BF475" i="2"/>
  <c r="BG475" i="2"/>
  <c r="BH475" i="2"/>
  <c r="BI475" i="2"/>
  <c r="BJ475" i="2"/>
  <c r="BK475" i="2"/>
  <c r="BL475" i="2"/>
  <c r="BM475" i="2"/>
  <c r="BN475" i="2"/>
  <c r="BO475" i="2"/>
  <c r="BP475" i="2"/>
  <c r="BQ475" i="2"/>
  <c r="BR475" i="2"/>
  <c r="BS475" i="2"/>
  <c r="BT475" i="2"/>
  <c r="BU475" i="2"/>
  <c r="BV475" i="2"/>
  <c r="BW475" i="2"/>
  <c r="BX475" i="2"/>
  <c r="BY475" i="2"/>
  <c r="BZ475" i="2"/>
  <c r="CA475" i="2"/>
  <c r="CB475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D476" i="2"/>
  <c r="BE476" i="2"/>
  <c r="BF476" i="2"/>
  <c r="BG476" i="2"/>
  <c r="BH476" i="2"/>
  <c r="BI476" i="2"/>
  <c r="BJ476" i="2"/>
  <c r="BK476" i="2"/>
  <c r="BL476" i="2"/>
  <c r="BM476" i="2"/>
  <c r="BN476" i="2"/>
  <c r="BO476" i="2"/>
  <c r="BP476" i="2"/>
  <c r="BQ476" i="2"/>
  <c r="BR476" i="2"/>
  <c r="BS476" i="2"/>
  <c r="BT476" i="2"/>
  <c r="BU476" i="2"/>
  <c r="BV476" i="2"/>
  <c r="BW476" i="2"/>
  <c r="BX476" i="2"/>
  <c r="BY476" i="2"/>
  <c r="BZ476" i="2"/>
  <c r="CA476" i="2"/>
  <c r="CB476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D477" i="2"/>
  <c r="BE477" i="2"/>
  <c r="BF477" i="2"/>
  <c r="BG477" i="2"/>
  <c r="BH477" i="2"/>
  <c r="BI477" i="2"/>
  <c r="BJ477" i="2"/>
  <c r="BK477" i="2"/>
  <c r="BL477" i="2"/>
  <c r="BM477" i="2"/>
  <c r="BN477" i="2"/>
  <c r="BO477" i="2"/>
  <c r="BP477" i="2"/>
  <c r="BQ477" i="2"/>
  <c r="BR477" i="2"/>
  <c r="BS477" i="2"/>
  <c r="BT477" i="2"/>
  <c r="BU477" i="2"/>
  <c r="BV477" i="2"/>
  <c r="BW477" i="2"/>
  <c r="BX477" i="2"/>
  <c r="BY477" i="2"/>
  <c r="BZ477" i="2"/>
  <c r="CA477" i="2"/>
  <c r="CB477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D478" i="2"/>
  <c r="BE478" i="2"/>
  <c r="BF478" i="2"/>
  <c r="BG478" i="2"/>
  <c r="BH478" i="2"/>
  <c r="BI478" i="2"/>
  <c r="BJ478" i="2"/>
  <c r="BK478" i="2"/>
  <c r="BL478" i="2"/>
  <c r="BM478" i="2"/>
  <c r="BN478" i="2"/>
  <c r="BO478" i="2"/>
  <c r="BP478" i="2"/>
  <c r="BQ478" i="2"/>
  <c r="BR478" i="2"/>
  <c r="BS478" i="2"/>
  <c r="BT478" i="2"/>
  <c r="BU478" i="2"/>
  <c r="BV478" i="2"/>
  <c r="BW478" i="2"/>
  <c r="BX478" i="2"/>
  <c r="BY478" i="2"/>
  <c r="BZ478" i="2"/>
  <c r="CA478" i="2"/>
  <c r="CB478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D479" i="2"/>
  <c r="BE479" i="2"/>
  <c r="BF479" i="2"/>
  <c r="BG479" i="2"/>
  <c r="BH479" i="2"/>
  <c r="BI479" i="2"/>
  <c r="BJ479" i="2"/>
  <c r="BK479" i="2"/>
  <c r="BL479" i="2"/>
  <c r="BM479" i="2"/>
  <c r="BN479" i="2"/>
  <c r="BO479" i="2"/>
  <c r="BP479" i="2"/>
  <c r="BQ479" i="2"/>
  <c r="BR479" i="2"/>
  <c r="BS479" i="2"/>
  <c r="BT479" i="2"/>
  <c r="BU479" i="2"/>
  <c r="BV479" i="2"/>
  <c r="BW479" i="2"/>
  <c r="BX479" i="2"/>
  <c r="BY479" i="2"/>
  <c r="BZ479" i="2"/>
  <c r="CA479" i="2"/>
  <c r="CB479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D480" i="2"/>
  <c r="BE480" i="2"/>
  <c r="BF480" i="2"/>
  <c r="BG480" i="2"/>
  <c r="BH480" i="2"/>
  <c r="BI480" i="2"/>
  <c r="BJ480" i="2"/>
  <c r="BK480" i="2"/>
  <c r="BL480" i="2"/>
  <c r="BM480" i="2"/>
  <c r="BN480" i="2"/>
  <c r="BO480" i="2"/>
  <c r="BP480" i="2"/>
  <c r="BQ480" i="2"/>
  <c r="BR480" i="2"/>
  <c r="BS480" i="2"/>
  <c r="BT480" i="2"/>
  <c r="BU480" i="2"/>
  <c r="BV480" i="2"/>
  <c r="BW480" i="2"/>
  <c r="BX480" i="2"/>
  <c r="BY480" i="2"/>
  <c r="BZ480" i="2"/>
  <c r="CA480" i="2"/>
  <c r="CB480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D481" i="2"/>
  <c r="BE481" i="2"/>
  <c r="BF481" i="2"/>
  <c r="BG481" i="2"/>
  <c r="BH481" i="2"/>
  <c r="BI481" i="2"/>
  <c r="BJ481" i="2"/>
  <c r="BK481" i="2"/>
  <c r="BL481" i="2"/>
  <c r="BM481" i="2"/>
  <c r="BN481" i="2"/>
  <c r="BO481" i="2"/>
  <c r="BP481" i="2"/>
  <c r="BQ481" i="2"/>
  <c r="BR481" i="2"/>
  <c r="BS481" i="2"/>
  <c r="BT481" i="2"/>
  <c r="BU481" i="2"/>
  <c r="BV481" i="2"/>
  <c r="BW481" i="2"/>
  <c r="BX481" i="2"/>
  <c r="BY481" i="2"/>
  <c r="BZ481" i="2"/>
  <c r="CA481" i="2"/>
  <c r="CB481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D482" i="2"/>
  <c r="BE482" i="2"/>
  <c r="BF482" i="2"/>
  <c r="BG482" i="2"/>
  <c r="BH482" i="2"/>
  <c r="BI482" i="2"/>
  <c r="BJ482" i="2"/>
  <c r="BK482" i="2"/>
  <c r="BL482" i="2"/>
  <c r="BM482" i="2"/>
  <c r="BN482" i="2"/>
  <c r="BO482" i="2"/>
  <c r="BP482" i="2"/>
  <c r="BQ482" i="2"/>
  <c r="BR482" i="2"/>
  <c r="BS482" i="2"/>
  <c r="BT482" i="2"/>
  <c r="BU482" i="2"/>
  <c r="BV482" i="2"/>
  <c r="BW482" i="2"/>
  <c r="BX482" i="2"/>
  <c r="BY482" i="2"/>
  <c r="BZ482" i="2"/>
  <c r="CA482" i="2"/>
  <c r="CB482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D483" i="2"/>
  <c r="BE483" i="2"/>
  <c r="BF483" i="2"/>
  <c r="BG483" i="2"/>
  <c r="BH483" i="2"/>
  <c r="BI483" i="2"/>
  <c r="BJ483" i="2"/>
  <c r="BK483" i="2"/>
  <c r="BL483" i="2"/>
  <c r="BM483" i="2"/>
  <c r="BN483" i="2"/>
  <c r="BO483" i="2"/>
  <c r="BP483" i="2"/>
  <c r="BQ483" i="2"/>
  <c r="BR483" i="2"/>
  <c r="BS483" i="2"/>
  <c r="BT483" i="2"/>
  <c r="BU483" i="2"/>
  <c r="BV483" i="2"/>
  <c r="BW483" i="2"/>
  <c r="BX483" i="2"/>
  <c r="BY483" i="2"/>
  <c r="BZ483" i="2"/>
  <c r="CA483" i="2"/>
  <c r="CB483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D484" i="2"/>
  <c r="BE484" i="2"/>
  <c r="BF484" i="2"/>
  <c r="BG484" i="2"/>
  <c r="BH484" i="2"/>
  <c r="BI484" i="2"/>
  <c r="BJ484" i="2"/>
  <c r="BK484" i="2"/>
  <c r="BL484" i="2"/>
  <c r="BM484" i="2"/>
  <c r="BN484" i="2"/>
  <c r="BO484" i="2"/>
  <c r="BP484" i="2"/>
  <c r="BQ484" i="2"/>
  <c r="BR484" i="2"/>
  <c r="BS484" i="2"/>
  <c r="BT484" i="2"/>
  <c r="BU484" i="2"/>
  <c r="BV484" i="2"/>
  <c r="BW484" i="2"/>
  <c r="BX484" i="2"/>
  <c r="BY484" i="2"/>
  <c r="BZ484" i="2"/>
  <c r="CA484" i="2"/>
  <c r="CB484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D485" i="2"/>
  <c r="BE485" i="2"/>
  <c r="BF485" i="2"/>
  <c r="BG485" i="2"/>
  <c r="BH485" i="2"/>
  <c r="BI485" i="2"/>
  <c r="BJ485" i="2"/>
  <c r="BK485" i="2"/>
  <c r="BL485" i="2"/>
  <c r="BM485" i="2"/>
  <c r="BN485" i="2"/>
  <c r="BO485" i="2"/>
  <c r="BP485" i="2"/>
  <c r="BQ485" i="2"/>
  <c r="BR485" i="2"/>
  <c r="BS485" i="2"/>
  <c r="BT485" i="2"/>
  <c r="BU485" i="2"/>
  <c r="BV485" i="2"/>
  <c r="BW485" i="2"/>
  <c r="BX485" i="2"/>
  <c r="BY485" i="2"/>
  <c r="BZ485" i="2"/>
  <c r="CA485" i="2"/>
  <c r="CB485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D486" i="2"/>
  <c r="BE486" i="2"/>
  <c r="BF486" i="2"/>
  <c r="BG486" i="2"/>
  <c r="BH486" i="2"/>
  <c r="BI486" i="2"/>
  <c r="BJ486" i="2"/>
  <c r="BK486" i="2"/>
  <c r="BL486" i="2"/>
  <c r="BM486" i="2"/>
  <c r="BN486" i="2"/>
  <c r="BO486" i="2"/>
  <c r="BP486" i="2"/>
  <c r="BQ486" i="2"/>
  <c r="BR486" i="2"/>
  <c r="BS486" i="2"/>
  <c r="BT486" i="2"/>
  <c r="BU486" i="2"/>
  <c r="BV486" i="2"/>
  <c r="BW486" i="2"/>
  <c r="BX486" i="2"/>
  <c r="BY486" i="2"/>
  <c r="BZ486" i="2"/>
  <c r="CA486" i="2"/>
  <c r="CB486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D487" i="2"/>
  <c r="BE487" i="2"/>
  <c r="BF487" i="2"/>
  <c r="BG487" i="2"/>
  <c r="BH487" i="2"/>
  <c r="BI487" i="2"/>
  <c r="BJ487" i="2"/>
  <c r="BK487" i="2"/>
  <c r="BL487" i="2"/>
  <c r="BM487" i="2"/>
  <c r="BN487" i="2"/>
  <c r="BO487" i="2"/>
  <c r="BP487" i="2"/>
  <c r="BQ487" i="2"/>
  <c r="BR487" i="2"/>
  <c r="BS487" i="2"/>
  <c r="BT487" i="2"/>
  <c r="BU487" i="2"/>
  <c r="BV487" i="2"/>
  <c r="BW487" i="2"/>
  <c r="BX487" i="2"/>
  <c r="BY487" i="2"/>
  <c r="BZ487" i="2"/>
  <c r="CA487" i="2"/>
  <c r="CB487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D488" i="2"/>
  <c r="BE488" i="2"/>
  <c r="BF488" i="2"/>
  <c r="BG488" i="2"/>
  <c r="BH488" i="2"/>
  <c r="BI488" i="2"/>
  <c r="BJ488" i="2"/>
  <c r="BK488" i="2"/>
  <c r="BL488" i="2"/>
  <c r="BM488" i="2"/>
  <c r="BN488" i="2"/>
  <c r="BO488" i="2"/>
  <c r="BP488" i="2"/>
  <c r="BQ488" i="2"/>
  <c r="BR488" i="2"/>
  <c r="BS488" i="2"/>
  <c r="BT488" i="2"/>
  <c r="BU488" i="2"/>
  <c r="BV488" i="2"/>
  <c r="BW488" i="2"/>
  <c r="BX488" i="2"/>
  <c r="BY488" i="2"/>
  <c r="BZ488" i="2"/>
  <c r="CA488" i="2"/>
  <c r="CB488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D489" i="2"/>
  <c r="BE489" i="2"/>
  <c r="BF489" i="2"/>
  <c r="BG489" i="2"/>
  <c r="BH489" i="2"/>
  <c r="BI489" i="2"/>
  <c r="BJ489" i="2"/>
  <c r="BK489" i="2"/>
  <c r="BL489" i="2"/>
  <c r="BM489" i="2"/>
  <c r="BN489" i="2"/>
  <c r="BO489" i="2"/>
  <c r="BP489" i="2"/>
  <c r="BQ489" i="2"/>
  <c r="BR489" i="2"/>
  <c r="BS489" i="2"/>
  <c r="BT489" i="2"/>
  <c r="BU489" i="2"/>
  <c r="BV489" i="2"/>
  <c r="BW489" i="2"/>
  <c r="BX489" i="2"/>
  <c r="BY489" i="2"/>
  <c r="BZ489" i="2"/>
  <c r="CA489" i="2"/>
  <c r="CB489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D490" i="2"/>
  <c r="BE490" i="2"/>
  <c r="BF490" i="2"/>
  <c r="BG490" i="2"/>
  <c r="BH490" i="2"/>
  <c r="BI490" i="2"/>
  <c r="BJ490" i="2"/>
  <c r="BK490" i="2"/>
  <c r="BL490" i="2"/>
  <c r="BM490" i="2"/>
  <c r="BN490" i="2"/>
  <c r="BO490" i="2"/>
  <c r="BP490" i="2"/>
  <c r="BQ490" i="2"/>
  <c r="BR490" i="2"/>
  <c r="BS490" i="2"/>
  <c r="BT490" i="2"/>
  <c r="BU490" i="2"/>
  <c r="BV490" i="2"/>
  <c r="BW490" i="2"/>
  <c r="BX490" i="2"/>
  <c r="BY490" i="2"/>
  <c r="BZ490" i="2"/>
  <c r="CA490" i="2"/>
  <c r="CB490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D491" i="2"/>
  <c r="BE491" i="2"/>
  <c r="BF491" i="2"/>
  <c r="BG491" i="2"/>
  <c r="BH491" i="2"/>
  <c r="BI491" i="2"/>
  <c r="BJ491" i="2"/>
  <c r="BK491" i="2"/>
  <c r="BL491" i="2"/>
  <c r="BM491" i="2"/>
  <c r="BN491" i="2"/>
  <c r="BO491" i="2"/>
  <c r="BP491" i="2"/>
  <c r="BQ491" i="2"/>
  <c r="BR491" i="2"/>
  <c r="BS491" i="2"/>
  <c r="BT491" i="2"/>
  <c r="BU491" i="2"/>
  <c r="BV491" i="2"/>
  <c r="BW491" i="2"/>
  <c r="BX491" i="2"/>
  <c r="BY491" i="2"/>
  <c r="BZ491" i="2"/>
  <c r="CA491" i="2"/>
  <c r="CB491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BD492" i="2"/>
  <c r="BE492" i="2"/>
  <c r="BF492" i="2"/>
  <c r="BG492" i="2"/>
  <c r="BH492" i="2"/>
  <c r="BI492" i="2"/>
  <c r="BJ492" i="2"/>
  <c r="BK492" i="2"/>
  <c r="BL492" i="2"/>
  <c r="BM492" i="2"/>
  <c r="BN492" i="2"/>
  <c r="BO492" i="2"/>
  <c r="BP492" i="2"/>
  <c r="BQ492" i="2"/>
  <c r="BR492" i="2"/>
  <c r="BS492" i="2"/>
  <c r="BT492" i="2"/>
  <c r="BU492" i="2"/>
  <c r="BV492" i="2"/>
  <c r="BW492" i="2"/>
  <c r="BX492" i="2"/>
  <c r="BY492" i="2"/>
  <c r="BZ492" i="2"/>
  <c r="CA492" i="2"/>
  <c r="CB492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BD493" i="2"/>
  <c r="BE493" i="2"/>
  <c r="BF493" i="2"/>
  <c r="BG493" i="2"/>
  <c r="BH493" i="2"/>
  <c r="BI493" i="2"/>
  <c r="BJ493" i="2"/>
  <c r="BK493" i="2"/>
  <c r="BL493" i="2"/>
  <c r="BM493" i="2"/>
  <c r="BN493" i="2"/>
  <c r="BO493" i="2"/>
  <c r="BP493" i="2"/>
  <c r="BQ493" i="2"/>
  <c r="BR493" i="2"/>
  <c r="BS493" i="2"/>
  <c r="BT493" i="2"/>
  <c r="BU493" i="2"/>
  <c r="BV493" i="2"/>
  <c r="BW493" i="2"/>
  <c r="BX493" i="2"/>
  <c r="BY493" i="2"/>
  <c r="BZ493" i="2"/>
  <c r="CA493" i="2"/>
  <c r="CB493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BD494" i="2"/>
  <c r="BE494" i="2"/>
  <c r="BF494" i="2"/>
  <c r="BG494" i="2"/>
  <c r="BH494" i="2"/>
  <c r="BI494" i="2"/>
  <c r="BJ494" i="2"/>
  <c r="BK494" i="2"/>
  <c r="BL494" i="2"/>
  <c r="BM494" i="2"/>
  <c r="BN494" i="2"/>
  <c r="BO494" i="2"/>
  <c r="BP494" i="2"/>
  <c r="BQ494" i="2"/>
  <c r="BR494" i="2"/>
  <c r="BS494" i="2"/>
  <c r="BT494" i="2"/>
  <c r="BU494" i="2"/>
  <c r="BV494" i="2"/>
  <c r="BW494" i="2"/>
  <c r="BX494" i="2"/>
  <c r="BY494" i="2"/>
  <c r="BZ494" i="2"/>
  <c r="CA494" i="2"/>
  <c r="CB494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BD495" i="2"/>
  <c r="BE495" i="2"/>
  <c r="BF495" i="2"/>
  <c r="BG495" i="2"/>
  <c r="BH495" i="2"/>
  <c r="BI495" i="2"/>
  <c r="BJ495" i="2"/>
  <c r="BK495" i="2"/>
  <c r="BL495" i="2"/>
  <c r="BM495" i="2"/>
  <c r="BN495" i="2"/>
  <c r="BO495" i="2"/>
  <c r="BP495" i="2"/>
  <c r="BQ495" i="2"/>
  <c r="BR495" i="2"/>
  <c r="BS495" i="2"/>
  <c r="BT495" i="2"/>
  <c r="BU495" i="2"/>
  <c r="BV495" i="2"/>
  <c r="BW495" i="2"/>
  <c r="BX495" i="2"/>
  <c r="BY495" i="2"/>
  <c r="BZ495" i="2"/>
  <c r="CA495" i="2"/>
  <c r="CB495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BD496" i="2"/>
  <c r="BE496" i="2"/>
  <c r="BF496" i="2"/>
  <c r="BG496" i="2"/>
  <c r="BH496" i="2"/>
  <c r="BI496" i="2"/>
  <c r="BJ496" i="2"/>
  <c r="BK496" i="2"/>
  <c r="BL496" i="2"/>
  <c r="BM496" i="2"/>
  <c r="BN496" i="2"/>
  <c r="BO496" i="2"/>
  <c r="BP496" i="2"/>
  <c r="BQ496" i="2"/>
  <c r="BR496" i="2"/>
  <c r="BS496" i="2"/>
  <c r="BT496" i="2"/>
  <c r="BU496" i="2"/>
  <c r="BV496" i="2"/>
  <c r="BW496" i="2"/>
  <c r="BX496" i="2"/>
  <c r="BY496" i="2"/>
  <c r="BZ496" i="2"/>
  <c r="CA496" i="2"/>
  <c r="CB496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BD497" i="2"/>
  <c r="BE497" i="2"/>
  <c r="BF497" i="2"/>
  <c r="BG497" i="2"/>
  <c r="BH497" i="2"/>
  <c r="BI497" i="2"/>
  <c r="BJ497" i="2"/>
  <c r="BK497" i="2"/>
  <c r="BL497" i="2"/>
  <c r="BM497" i="2"/>
  <c r="BN497" i="2"/>
  <c r="BO497" i="2"/>
  <c r="BP497" i="2"/>
  <c r="BQ497" i="2"/>
  <c r="BR497" i="2"/>
  <c r="BS497" i="2"/>
  <c r="BT497" i="2"/>
  <c r="BU497" i="2"/>
  <c r="BV497" i="2"/>
  <c r="BW497" i="2"/>
  <c r="BX497" i="2"/>
  <c r="BY497" i="2"/>
  <c r="BZ497" i="2"/>
  <c r="CA497" i="2"/>
  <c r="CB497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BD498" i="2"/>
  <c r="BE498" i="2"/>
  <c r="BF498" i="2"/>
  <c r="BG498" i="2"/>
  <c r="BH498" i="2"/>
  <c r="BI498" i="2"/>
  <c r="BJ498" i="2"/>
  <c r="BK498" i="2"/>
  <c r="BL498" i="2"/>
  <c r="BM498" i="2"/>
  <c r="BN498" i="2"/>
  <c r="BO498" i="2"/>
  <c r="BP498" i="2"/>
  <c r="BQ498" i="2"/>
  <c r="BR498" i="2"/>
  <c r="BS498" i="2"/>
  <c r="BT498" i="2"/>
  <c r="BU498" i="2"/>
  <c r="BV498" i="2"/>
  <c r="BW498" i="2"/>
  <c r="BX498" i="2"/>
  <c r="BY498" i="2"/>
  <c r="BZ498" i="2"/>
  <c r="CA498" i="2"/>
  <c r="CB498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BD499" i="2"/>
  <c r="BE499" i="2"/>
  <c r="BF499" i="2"/>
  <c r="BG499" i="2"/>
  <c r="BH499" i="2"/>
  <c r="BI499" i="2"/>
  <c r="BJ499" i="2"/>
  <c r="BK499" i="2"/>
  <c r="BL499" i="2"/>
  <c r="BM499" i="2"/>
  <c r="BN499" i="2"/>
  <c r="BO499" i="2"/>
  <c r="BP499" i="2"/>
  <c r="BQ499" i="2"/>
  <c r="BR499" i="2"/>
  <c r="BS499" i="2"/>
  <c r="BT499" i="2"/>
  <c r="BU499" i="2"/>
  <c r="BV499" i="2"/>
  <c r="BW499" i="2"/>
  <c r="BX499" i="2"/>
  <c r="BY499" i="2"/>
  <c r="BZ499" i="2"/>
  <c r="CA499" i="2"/>
  <c r="CB499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BD500" i="2"/>
  <c r="BE500" i="2"/>
  <c r="BF500" i="2"/>
  <c r="BG500" i="2"/>
  <c r="BH500" i="2"/>
  <c r="BI500" i="2"/>
  <c r="BJ500" i="2"/>
  <c r="BK500" i="2"/>
  <c r="BL500" i="2"/>
  <c r="BM500" i="2"/>
  <c r="BN500" i="2"/>
  <c r="BO500" i="2"/>
  <c r="BP500" i="2"/>
  <c r="BQ500" i="2"/>
  <c r="BR500" i="2"/>
  <c r="BS500" i="2"/>
  <c r="BT500" i="2"/>
  <c r="BU500" i="2"/>
  <c r="BV500" i="2"/>
  <c r="BW500" i="2"/>
  <c r="BX500" i="2"/>
  <c r="BY500" i="2"/>
  <c r="BZ500" i="2"/>
  <c r="CA500" i="2"/>
  <c r="CB500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BD501" i="2"/>
  <c r="BE501" i="2"/>
  <c r="BF501" i="2"/>
  <c r="BG501" i="2"/>
  <c r="BH501" i="2"/>
  <c r="BI501" i="2"/>
  <c r="BJ501" i="2"/>
  <c r="BK501" i="2"/>
  <c r="BL501" i="2"/>
  <c r="BM501" i="2"/>
  <c r="BN501" i="2"/>
  <c r="BO501" i="2"/>
  <c r="BP501" i="2"/>
  <c r="BQ501" i="2"/>
  <c r="BR501" i="2"/>
  <c r="BS501" i="2"/>
  <c r="BT501" i="2"/>
  <c r="BU501" i="2"/>
  <c r="BV501" i="2"/>
  <c r="BW501" i="2"/>
  <c r="BX501" i="2"/>
  <c r="BY501" i="2"/>
  <c r="BZ501" i="2"/>
  <c r="CA501" i="2"/>
  <c r="CB501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BD502" i="2"/>
  <c r="BE502" i="2"/>
  <c r="BF502" i="2"/>
  <c r="BG502" i="2"/>
  <c r="BH502" i="2"/>
  <c r="BI502" i="2"/>
  <c r="BJ502" i="2"/>
  <c r="BK502" i="2"/>
  <c r="BL502" i="2"/>
  <c r="BM502" i="2"/>
  <c r="BN502" i="2"/>
  <c r="BO502" i="2"/>
  <c r="BP502" i="2"/>
  <c r="BQ502" i="2"/>
  <c r="BR502" i="2"/>
  <c r="BS502" i="2"/>
  <c r="BT502" i="2"/>
  <c r="BU502" i="2"/>
  <c r="BV502" i="2"/>
  <c r="BW502" i="2"/>
  <c r="BX502" i="2"/>
  <c r="BY502" i="2"/>
  <c r="BZ502" i="2"/>
  <c r="CA502" i="2"/>
  <c r="CB502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BD503" i="2"/>
  <c r="BE503" i="2"/>
  <c r="BF503" i="2"/>
  <c r="BG503" i="2"/>
  <c r="BH503" i="2"/>
  <c r="BI503" i="2"/>
  <c r="BJ503" i="2"/>
  <c r="BK503" i="2"/>
  <c r="BL503" i="2"/>
  <c r="BM503" i="2"/>
  <c r="BN503" i="2"/>
  <c r="BO503" i="2"/>
  <c r="BP503" i="2"/>
  <c r="BQ503" i="2"/>
  <c r="BR503" i="2"/>
  <c r="BS503" i="2"/>
  <c r="BT503" i="2"/>
  <c r="BU503" i="2"/>
  <c r="BV503" i="2"/>
  <c r="BW503" i="2"/>
  <c r="BX503" i="2"/>
  <c r="BY503" i="2"/>
  <c r="BZ503" i="2"/>
  <c r="CA503" i="2"/>
  <c r="CB503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BD504" i="2"/>
  <c r="BE504" i="2"/>
  <c r="BF504" i="2"/>
  <c r="BG504" i="2"/>
  <c r="BH504" i="2"/>
  <c r="BI504" i="2"/>
  <c r="BJ504" i="2"/>
  <c r="BK504" i="2"/>
  <c r="BL504" i="2"/>
  <c r="BM504" i="2"/>
  <c r="BN504" i="2"/>
  <c r="BO504" i="2"/>
  <c r="BP504" i="2"/>
  <c r="BQ504" i="2"/>
  <c r="BR504" i="2"/>
  <c r="BS504" i="2"/>
  <c r="BT504" i="2"/>
  <c r="BU504" i="2"/>
  <c r="BV504" i="2"/>
  <c r="BW504" i="2"/>
  <c r="BX504" i="2"/>
  <c r="BY504" i="2"/>
  <c r="BZ504" i="2"/>
  <c r="CA504" i="2"/>
  <c r="CB504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BD505" i="2"/>
  <c r="BE505" i="2"/>
  <c r="BF505" i="2"/>
  <c r="BG505" i="2"/>
  <c r="BH505" i="2"/>
  <c r="BI505" i="2"/>
  <c r="BJ505" i="2"/>
  <c r="BK505" i="2"/>
  <c r="BL505" i="2"/>
  <c r="BM505" i="2"/>
  <c r="BN505" i="2"/>
  <c r="BO505" i="2"/>
  <c r="BP505" i="2"/>
  <c r="BQ505" i="2"/>
  <c r="BR505" i="2"/>
  <c r="BS505" i="2"/>
  <c r="BT505" i="2"/>
  <c r="BU505" i="2"/>
  <c r="BV505" i="2"/>
  <c r="BW505" i="2"/>
  <c r="BX505" i="2"/>
  <c r="BY505" i="2"/>
  <c r="BZ505" i="2"/>
  <c r="CA505" i="2"/>
  <c r="CB505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BD506" i="2"/>
  <c r="BE506" i="2"/>
  <c r="BF506" i="2"/>
  <c r="BG506" i="2"/>
  <c r="BH506" i="2"/>
  <c r="BI506" i="2"/>
  <c r="BJ506" i="2"/>
  <c r="BK506" i="2"/>
  <c r="BL506" i="2"/>
  <c r="BM506" i="2"/>
  <c r="BN506" i="2"/>
  <c r="BO506" i="2"/>
  <c r="BP506" i="2"/>
  <c r="BQ506" i="2"/>
  <c r="BR506" i="2"/>
  <c r="BS506" i="2"/>
  <c r="BT506" i="2"/>
  <c r="BU506" i="2"/>
  <c r="BV506" i="2"/>
  <c r="BW506" i="2"/>
  <c r="BX506" i="2"/>
  <c r="BY506" i="2"/>
  <c r="BZ506" i="2"/>
  <c r="CA506" i="2"/>
  <c r="CB506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BD507" i="2"/>
  <c r="BE507" i="2"/>
  <c r="BF507" i="2"/>
  <c r="BG507" i="2"/>
  <c r="BH507" i="2"/>
  <c r="BI507" i="2"/>
  <c r="BJ507" i="2"/>
  <c r="BK507" i="2"/>
  <c r="BL507" i="2"/>
  <c r="BM507" i="2"/>
  <c r="BN507" i="2"/>
  <c r="BO507" i="2"/>
  <c r="BP507" i="2"/>
  <c r="BQ507" i="2"/>
  <c r="BR507" i="2"/>
  <c r="BS507" i="2"/>
  <c r="BT507" i="2"/>
  <c r="BU507" i="2"/>
  <c r="BV507" i="2"/>
  <c r="BW507" i="2"/>
  <c r="BX507" i="2"/>
  <c r="BY507" i="2"/>
  <c r="BZ507" i="2"/>
  <c r="CA507" i="2"/>
  <c r="CB507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BD508" i="2"/>
  <c r="BE508" i="2"/>
  <c r="BF508" i="2"/>
  <c r="BG508" i="2"/>
  <c r="BH508" i="2"/>
  <c r="BI508" i="2"/>
  <c r="BJ508" i="2"/>
  <c r="BK508" i="2"/>
  <c r="BL508" i="2"/>
  <c r="BM508" i="2"/>
  <c r="BN508" i="2"/>
  <c r="BO508" i="2"/>
  <c r="BP508" i="2"/>
  <c r="BQ508" i="2"/>
  <c r="BR508" i="2"/>
  <c r="BS508" i="2"/>
  <c r="BT508" i="2"/>
  <c r="BU508" i="2"/>
  <c r="BV508" i="2"/>
  <c r="BW508" i="2"/>
  <c r="BX508" i="2"/>
  <c r="BY508" i="2"/>
  <c r="BZ508" i="2"/>
  <c r="CA508" i="2"/>
  <c r="CB508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BD509" i="2"/>
  <c r="BE509" i="2"/>
  <c r="BF509" i="2"/>
  <c r="BG509" i="2"/>
  <c r="BH509" i="2"/>
  <c r="BI509" i="2"/>
  <c r="BJ509" i="2"/>
  <c r="BK509" i="2"/>
  <c r="BL509" i="2"/>
  <c r="BM509" i="2"/>
  <c r="BN509" i="2"/>
  <c r="BO509" i="2"/>
  <c r="BP509" i="2"/>
  <c r="BQ509" i="2"/>
  <c r="BR509" i="2"/>
  <c r="BS509" i="2"/>
  <c r="BT509" i="2"/>
  <c r="BU509" i="2"/>
  <c r="BV509" i="2"/>
  <c r="BW509" i="2"/>
  <c r="BX509" i="2"/>
  <c r="BY509" i="2"/>
  <c r="BZ509" i="2"/>
  <c r="CA509" i="2"/>
  <c r="CB509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BD510" i="2"/>
  <c r="BE510" i="2"/>
  <c r="BF510" i="2"/>
  <c r="BG510" i="2"/>
  <c r="BH510" i="2"/>
  <c r="BI510" i="2"/>
  <c r="BJ510" i="2"/>
  <c r="BK510" i="2"/>
  <c r="BL510" i="2"/>
  <c r="BM510" i="2"/>
  <c r="BN510" i="2"/>
  <c r="BO510" i="2"/>
  <c r="BP510" i="2"/>
  <c r="BQ510" i="2"/>
  <c r="BR510" i="2"/>
  <c r="BS510" i="2"/>
  <c r="BT510" i="2"/>
  <c r="BU510" i="2"/>
  <c r="BV510" i="2"/>
  <c r="BW510" i="2"/>
  <c r="BX510" i="2"/>
  <c r="BY510" i="2"/>
  <c r="BZ510" i="2"/>
  <c r="CA510" i="2"/>
  <c r="CB510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BD511" i="2"/>
  <c r="BE511" i="2"/>
  <c r="BF511" i="2"/>
  <c r="BG511" i="2"/>
  <c r="BH511" i="2"/>
  <c r="BI511" i="2"/>
  <c r="BJ511" i="2"/>
  <c r="BK511" i="2"/>
  <c r="BL511" i="2"/>
  <c r="BM511" i="2"/>
  <c r="BN511" i="2"/>
  <c r="BO511" i="2"/>
  <c r="BP511" i="2"/>
  <c r="BQ511" i="2"/>
  <c r="BR511" i="2"/>
  <c r="BS511" i="2"/>
  <c r="BT511" i="2"/>
  <c r="BU511" i="2"/>
  <c r="BV511" i="2"/>
  <c r="BW511" i="2"/>
  <c r="BX511" i="2"/>
  <c r="BY511" i="2"/>
  <c r="BZ511" i="2"/>
  <c r="CA511" i="2"/>
  <c r="CB511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BD512" i="2"/>
  <c r="BE512" i="2"/>
  <c r="BF512" i="2"/>
  <c r="BG512" i="2"/>
  <c r="BH512" i="2"/>
  <c r="BI512" i="2"/>
  <c r="BJ512" i="2"/>
  <c r="BK512" i="2"/>
  <c r="BL512" i="2"/>
  <c r="BM512" i="2"/>
  <c r="BN512" i="2"/>
  <c r="BO512" i="2"/>
  <c r="BP512" i="2"/>
  <c r="BQ512" i="2"/>
  <c r="BR512" i="2"/>
  <c r="BS512" i="2"/>
  <c r="BT512" i="2"/>
  <c r="BU512" i="2"/>
  <c r="BV512" i="2"/>
  <c r="BW512" i="2"/>
  <c r="BX512" i="2"/>
  <c r="BY512" i="2"/>
  <c r="BZ512" i="2"/>
  <c r="CA512" i="2"/>
  <c r="CB512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BD513" i="2"/>
  <c r="BE513" i="2"/>
  <c r="BF513" i="2"/>
  <c r="BG513" i="2"/>
  <c r="BH513" i="2"/>
  <c r="BI513" i="2"/>
  <c r="BJ513" i="2"/>
  <c r="BK513" i="2"/>
  <c r="BL513" i="2"/>
  <c r="BM513" i="2"/>
  <c r="BN513" i="2"/>
  <c r="BO513" i="2"/>
  <c r="BP513" i="2"/>
  <c r="BQ513" i="2"/>
  <c r="BR513" i="2"/>
  <c r="BS513" i="2"/>
  <c r="BT513" i="2"/>
  <c r="BU513" i="2"/>
  <c r="BV513" i="2"/>
  <c r="BW513" i="2"/>
  <c r="BX513" i="2"/>
  <c r="BY513" i="2"/>
  <c r="BZ513" i="2"/>
  <c r="CA513" i="2"/>
  <c r="CB513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BD514" i="2"/>
  <c r="BE514" i="2"/>
  <c r="BF514" i="2"/>
  <c r="BG514" i="2"/>
  <c r="BH514" i="2"/>
  <c r="BI514" i="2"/>
  <c r="BJ514" i="2"/>
  <c r="BK514" i="2"/>
  <c r="BL514" i="2"/>
  <c r="BM514" i="2"/>
  <c r="BN514" i="2"/>
  <c r="BO514" i="2"/>
  <c r="BP514" i="2"/>
  <c r="BQ514" i="2"/>
  <c r="BR514" i="2"/>
  <c r="BS514" i="2"/>
  <c r="BT514" i="2"/>
  <c r="BU514" i="2"/>
  <c r="BV514" i="2"/>
  <c r="BW514" i="2"/>
  <c r="BX514" i="2"/>
  <c r="BY514" i="2"/>
  <c r="BZ514" i="2"/>
  <c r="CA514" i="2"/>
  <c r="CB514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BD515" i="2"/>
  <c r="BE515" i="2"/>
  <c r="BF515" i="2"/>
  <c r="BG515" i="2"/>
  <c r="BH515" i="2"/>
  <c r="BI515" i="2"/>
  <c r="BJ515" i="2"/>
  <c r="BK515" i="2"/>
  <c r="BL515" i="2"/>
  <c r="BM515" i="2"/>
  <c r="BN515" i="2"/>
  <c r="BO515" i="2"/>
  <c r="BP515" i="2"/>
  <c r="BQ515" i="2"/>
  <c r="BR515" i="2"/>
  <c r="BS515" i="2"/>
  <c r="BT515" i="2"/>
  <c r="BU515" i="2"/>
  <c r="BV515" i="2"/>
  <c r="BW515" i="2"/>
  <c r="BX515" i="2"/>
  <c r="BY515" i="2"/>
  <c r="BZ515" i="2"/>
  <c r="CA515" i="2"/>
  <c r="CB515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BD516" i="2"/>
  <c r="BE516" i="2"/>
  <c r="BF516" i="2"/>
  <c r="BG516" i="2"/>
  <c r="BH516" i="2"/>
  <c r="BI516" i="2"/>
  <c r="BJ516" i="2"/>
  <c r="BK516" i="2"/>
  <c r="BL516" i="2"/>
  <c r="BM516" i="2"/>
  <c r="BN516" i="2"/>
  <c r="BO516" i="2"/>
  <c r="BP516" i="2"/>
  <c r="BQ516" i="2"/>
  <c r="BR516" i="2"/>
  <c r="BS516" i="2"/>
  <c r="BT516" i="2"/>
  <c r="BU516" i="2"/>
  <c r="BV516" i="2"/>
  <c r="BW516" i="2"/>
  <c r="BX516" i="2"/>
  <c r="BY516" i="2"/>
  <c r="BZ516" i="2"/>
  <c r="CA516" i="2"/>
  <c r="CB516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BD517" i="2"/>
  <c r="BE517" i="2"/>
  <c r="BF517" i="2"/>
  <c r="BG517" i="2"/>
  <c r="BH517" i="2"/>
  <c r="BI517" i="2"/>
  <c r="BJ517" i="2"/>
  <c r="BK517" i="2"/>
  <c r="BL517" i="2"/>
  <c r="BM517" i="2"/>
  <c r="BN517" i="2"/>
  <c r="BO517" i="2"/>
  <c r="BP517" i="2"/>
  <c r="BQ517" i="2"/>
  <c r="BR517" i="2"/>
  <c r="BS517" i="2"/>
  <c r="BT517" i="2"/>
  <c r="BU517" i="2"/>
  <c r="BV517" i="2"/>
  <c r="BW517" i="2"/>
  <c r="BX517" i="2"/>
  <c r="BY517" i="2"/>
  <c r="BZ517" i="2"/>
  <c r="CA517" i="2"/>
  <c r="CB517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BD518" i="2"/>
  <c r="BE518" i="2"/>
  <c r="BF518" i="2"/>
  <c r="BG518" i="2"/>
  <c r="BH518" i="2"/>
  <c r="BI518" i="2"/>
  <c r="BJ518" i="2"/>
  <c r="BK518" i="2"/>
  <c r="BL518" i="2"/>
  <c r="BM518" i="2"/>
  <c r="BN518" i="2"/>
  <c r="BO518" i="2"/>
  <c r="BP518" i="2"/>
  <c r="BQ518" i="2"/>
  <c r="BR518" i="2"/>
  <c r="BS518" i="2"/>
  <c r="BT518" i="2"/>
  <c r="BU518" i="2"/>
  <c r="BV518" i="2"/>
  <c r="BW518" i="2"/>
  <c r="BX518" i="2"/>
  <c r="BY518" i="2"/>
  <c r="BZ518" i="2"/>
  <c r="CA518" i="2"/>
  <c r="CB518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BD519" i="2"/>
  <c r="BE519" i="2"/>
  <c r="BF519" i="2"/>
  <c r="BG519" i="2"/>
  <c r="BH519" i="2"/>
  <c r="BI519" i="2"/>
  <c r="BJ519" i="2"/>
  <c r="BK519" i="2"/>
  <c r="BL519" i="2"/>
  <c r="BM519" i="2"/>
  <c r="BN519" i="2"/>
  <c r="BO519" i="2"/>
  <c r="BP519" i="2"/>
  <c r="BQ519" i="2"/>
  <c r="BR519" i="2"/>
  <c r="BS519" i="2"/>
  <c r="BT519" i="2"/>
  <c r="BU519" i="2"/>
  <c r="BV519" i="2"/>
  <c r="BW519" i="2"/>
  <c r="BX519" i="2"/>
  <c r="BY519" i="2"/>
  <c r="BZ519" i="2"/>
  <c r="CA519" i="2"/>
  <c r="CB519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BD520" i="2"/>
  <c r="BE520" i="2"/>
  <c r="BF520" i="2"/>
  <c r="BG520" i="2"/>
  <c r="BH520" i="2"/>
  <c r="BI520" i="2"/>
  <c r="BJ520" i="2"/>
  <c r="BK520" i="2"/>
  <c r="BL520" i="2"/>
  <c r="BM520" i="2"/>
  <c r="BN520" i="2"/>
  <c r="BO520" i="2"/>
  <c r="BP520" i="2"/>
  <c r="BQ520" i="2"/>
  <c r="BR520" i="2"/>
  <c r="BS520" i="2"/>
  <c r="BT520" i="2"/>
  <c r="BU520" i="2"/>
  <c r="BV520" i="2"/>
  <c r="BW520" i="2"/>
  <c r="BX520" i="2"/>
  <c r="BY520" i="2"/>
  <c r="BZ520" i="2"/>
  <c r="CA520" i="2"/>
  <c r="CB520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BD521" i="2"/>
  <c r="BE521" i="2"/>
  <c r="BF521" i="2"/>
  <c r="BG521" i="2"/>
  <c r="BH521" i="2"/>
  <c r="BI521" i="2"/>
  <c r="BJ521" i="2"/>
  <c r="BK521" i="2"/>
  <c r="BL521" i="2"/>
  <c r="BM521" i="2"/>
  <c r="BN521" i="2"/>
  <c r="BO521" i="2"/>
  <c r="BP521" i="2"/>
  <c r="BQ521" i="2"/>
  <c r="BR521" i="2"/>
  <c r="BS521" i="2"/>
  <c r="BT521" i="2"/>
  <c r="BU521" i="2"/>
  <c r="BV521" i="2"/>
  <c r="BW521" i="2"/>
  <c r="BX521" i="2"/>
  <c r="BY521" i="2"/>
  <c r="BZ521" i="2"/>
  <c r="CA521" i="2"/>
  <c r="CB521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BD522" i="2"/>
  <c r="BE522" i="2"/>
  <c r="BF522" i="2"/>
  <c r="BG522" i="2"/>
  <c r="BH522" i="2"/>
  <c r="BI522" i="2"/>
  <c r="BJ522" i="2"/>
  <c r="BK522" i="2"/>
  <c r="BL522" i="2"/>
  <c r="BM522" i="2"/>
  <c r="BN522" i="2"/>
  <c r="BO522" i="2"/>
  <c r="BP522" i="2"/>
  <c r="BQ522" i="2"/>
  <c r="BR522" i="2"/>
  <c r="BS522" i="2"/>
  <c r="BT522" i="2"/>
  <c r="BU522" i="2"/>
  <c r="BV522" i="2"/>
  <c r="BW522" i="2"/>
  <c r="BX522" i="2"/>
  <c r="BY522" i="2"/>
  <c r="BZ522" i="2"/>
  <c r="CA522" i="2"/>
  <c r="CB522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BD523" i="2"/>
  <c r="BE523" i="2"/>
  <c r="BF523" i="2"/>
  <c r="BG523" i="2"/>
  <c r="BH523" i="2"/>
  <c r="BI523" i="2"/>
  <c r="BJ523" i="2"/>
  <c r="BK523" i="2"/>
  <c r="BL523" i="2"/>
  <c r="BM523" i="2"/>
  <c r="BN523" i="2"/>
  <c r="BO523" i="2"/>
  <c r="BP523" i="2"/>
  <c r="BQ523" i="2"/>
  <c r="BR523" i="2"/>
  <c r="BS523" i="2"/>
  <c r="BT523" i="2"/>
  <c r="BU523" i="2"/>
  <c r="BV523" i="2"/>
  <c r="BW523" i="2"/>
  <c r="BX523" i="2"/>
  <c r="BY523" i="2"/>
  <c r="BZ523" i="2"/>
  <c r="CA523" i="2"/>
  <c r="CB523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BD524" i="2"/>
  <c r="BE524" i="2"/>
  <c r="BF524" i="2"/>
  <c r="BG524" i="2"/>
  <c r="BH524" i="2"/>
  <c r="BI524" i="2"/>
  <c r="BJ524" i="2"/>
  <c r="BK524" i="2"/>
  <c r="BL524" i="2"/>
  <c r="BM524" i="2"/>
  <c r="BN524" i="2"/>
  <c r="BO524" i="2"/>
  <c r="BP524" i="2"/>
  <c r="BQ524" i="2"/>
  <c r="BR524" i="2"/>
  <c r="BS524" i="2"/>
  <c r="BT524" i="2"/>
  <c r="BU524" i="2"/>
  <c r="BV524" i="2"/>
  <c r="BW524" i="2"/>
  <c r="BX524" i="2"/>
  <c r="BY524" i="2"/>
  <c r="BZ524" i="2"/>
  <c r="CA524" i="2"/>
  <c r="CB524" i="2"/>
  <c r="AR525" i="2"/>
  <c r="AS525" i="2"/>
  <c r="AT525" i="2"/>
  <c r="AU525" i="2"/>
  <c r="AV525" i="2"/>
  <c r="AW525" i="2"/>
  <c r="AX525" i="2"/>
  <c r="AY525" i="2"/>
  <c r="AZ525" i="2"/>
  <c r="BA525" i="2"/>
  <c r="BB525" i="2"/>
  <c r="BC525" i="2"/>
  <c r="BD525" i="2"/>
  <c r="BE525" i="2"/>
  <c r="BF525" i="2"/>
  <c r="BG525" i="2"/>
  <c r="BH525" i="2"/>
  <c r="BI525" i="2"/>
  <c r="BJ525" i="2"/>
  <c r="BK525" i="2"/>
  <c r="BL525" i="2"/>
  <c r="BM525" i="2"/>
  <c r="BN525" i="2"/>
  <c r="BO525" i="2"/>
  <c r="BP525" i="2"/>
  <c r="BQ525" i="2"/>
  <c r="BR525" i="2"/>
  <c r="BS525" i="2"/>
  <c r="BT525" i="2"/>
  <c r="BU525" i="2"/>
  <c r="BV525" i="2"/>
  <c r="BW525" i="2"/>
  <c r="BX525" i="2"/>
  <c r="BY525" i="2"/>
  <c r="BZ525" i="2"/>
  <c r="CA525" i="2"/>
  <c r="CB525" i="2"/>
  <c r="AR526" i="2"/>
  <c r="AS526" i="2"/>
  <c r="AT526" i="2"/>
  <c r="AU526" i="2"/>
  <c r="AV526" i="2"/>
  <c r="AW526" i="2"/>
  <c r="AX526" i="2"/>
  <c r="AY526" i="2"/>
  <c r="AZ526" i="2"/>
  <c r="BA526" i="2"/>
  <c r="BB526" i="2"/>
  <c r="BC526" i="2"/>
  <c r="BD526" i="2"/>
  <c r="BE526" i="2"/>
  <c r="BF526" i="2"/>
  <c r="BG526" i="2"/>
  <c r="BH526" i="2"/>
  <c r="BI526" i="2"/>
  <c r="BJ526" i="2"/>
  <c r="BK526" i="2"/>
  <c r="BL526" i="2"/>
  <c r="BM526" i="2"/>
  <c r="BN526" i="2"/>
  <c r="BO526" i="2"/>
  <c r="BP526" i="2"/>
  <c r="BQ526" i="2"/>
  <c r="BR526" i="2"/>
  <c r="BS526" i="2"/>
  <c r="BT526" i="2"/>
  <c r="BU526" i="2"/>
  <c r="BV526" i="2"/>
  <c r="BW526" i="2"/>
  <c r="BX526" i="2"/>
  <c r="BY526" i="2"/>
  <c r="BZ526" i="2"/>
  <c r="CA526" i="2"/>
  <c r="CB526" i="2"/>
  <c r="AR527" i="2"/>
  <c r="AS527" i="2"/>
  <c r="AT527" i="2"/>
  <c r="AU527" i="2"/>
  <c r="AV527" i="2"/>
  <c r="AW527" i="2"/>
  <c r="AX527" i="2"/>
  <c r="AY527" i="2"/>
  <c r="AZ527" i="2"/>
  <c r="BA527" i="2"/>
  <c r="BB527" i="2"/>
  <c r="BC527" i="2"/>
  <c r="BD527" i="2"/>
  <c r="BE527" i="2"/>
  <c r="BF527" i="2"/>
  <c r="BG527" i="2"/>
  <c r="BH527" i="2"/>
  <c r="BI527" i="2"/>
  <c r="BJ527" i="2"/>
  <c r="BK527" i="2"/>
  <c r="BL527" i="2"/>
  <c r="BM527" i="2"/>
  <c r="BN527" i="2"/>
  <c r="BO527" i="2"/>
  <c r="BP527" i="2"/>
  <c r="BQ527" i="2"/>
  <c r="BR527" i="2"/>
  <c r="BS527" i="2"/>
  <c r="BT527" i="2"/>
  <c r="BU527" i="2"/>
  <c r="BV527" i="2"/>
  <c r="BW527" i="2"/>
  <c r="BX527" i="2"/>
  <c r="BY527" i="2"/>
  <c r="BZ527" i="2"/>
  <c r="CA527" i="2"/>
  <c r="CB527" i="2"/>
  <c r="AR528" i="2"/>
  <c r="AS528" i="2"/>
  <c r="AT528" i="2"/>
  <c r="AU528" i="2"/>
  <c r="AV528" i="2"/>
  <c r="AW528" i="2"/>
  <c r="AX528" i="2"/>
  <c r="AY528" i="2"/>
  <c r="AZ528" i="2"/>
  <c r="BA528" i="2"/>
  <c r="BB528" i="2"/>
  <c r="BC528" i="2"/>
  <c r="BD528" i="2"/>
  <c r="BE528" i="2"/>
  <c r="BF528" i="2"/>
  <c r="BG528" i="2"/>
  <c r="BH528" i="2"/>
  <c r="BI528" i="2"/>
  <c r="BJ528" i="2"/>
  <c r="BK528" i="2"/>
  <c r="BL528" i="2"/>
  <c r="BM528" i="2"/>
  <c r="BN528" i="2"/>
  <c r="BO528" i="2"/>
  <c r="BP528" i="2"/>
  <c r="BQ528" i="2"/>
  <c r="BR528" i="2"/>
  <c r="BS528" i="2"/>
  <c r="BT528" i="2"/>
  <c r="BU528" i="2"/>
  <c r="BV528" i="2"/>
  <c r="BW528" i="2"/>
  <c r="BX528" i="2"/>
  <c r="BY528" i="2"/>
  <c r="BZ528" i="2"/>
  <c r="CA528" i="2"/>
  <c r="CB528" i="2"/>
  <c r="AR529" i="2"/>
  <c r="AS529" i="2"/>
  <c r="AT529" i="2"/>
  <c r="AU529" i="2"/>
  <c r="AV529" i="2"/>
  <c r="AW529" i="2"/>
  <c r="AX529" i="2"/>
  <c r="AY529" i="2"/>
  <c r="AZ529" i="2"/>
  <c r="BA529" i="2"/>
  <c r="BB529" i="2"/>
  <c r="BC529" i="2"/>
  <c r="BD529" i="2"/>
  <c r="BE529" i="2"/>
  <c r="BF529" i="2"/>
  <c r="BG529" i="2"/>
  <c r="BH529" i="2"/>
  <c r="BI529" i="2"/>
  <c r="BJ529" i="2"/>
  <c r="BK529" i="2"/>
  <c r="BL529" i="2"/>
  <c r="BM529" i="2"/>
  <c r="BN529" i="2"/>
  <c r="BO529" i="2"/>
  <c r="BP529" i="2"/>
  <c r="BQ529" i="2"/>
  <c r="BR529" i="2"/>
  <c r="BS529" i="2"/>
  <c r="BT529" i="2"/>
  <c r="BU529" i="2"/>
  <c r="BV529" i="2"/>
  <c r="BW529" i="2"/>
  <c r="BX529" i="2"/>
  <c r="BY529" i="2"/>
  <c r="BZ529" i="2"/>
  <c r="CA529" i="2"/>
  <c r="CB529" i="2"/>
  <c r="AR530" i="2"/>
  <c r="AS530" i="2"/>
  <c r="AT530" i="2"/>
  <c r="AU530" i="2"/>
  <c r="AV530" i="2"/>
  <c r="AW530" i="2"/>
  <c r="AX530" i="2"/>
  <c r="AY530" i="2"/>
  <c r="AZ530" i="2"/>
  <c r="BA530" i="2"/>
  <c r="BB530" i="2"/>
  <c r="BC530" i="2"/>
  <c r="BD530" i="2"/>
  <c r="BE530" i="2"/>
  <c r="BF530" i="2"/>
  <c r="BG530" i="2"/>
  <c r="BH530" i="2"/>
  <c r="BI530" i="2"/>
  <c r="BJ530" i="2"/>
  <c r="BK530" i="2"/>
  <c r="BL530" i="2"/>
  <c r="BM530" i="2"/>
  <c r="BN530" i="2"/>
  <c r="BO530" i="2"/>
  <c r="BP530" i="2"/>
  <c r="BQ530" i="2"/>
  <c r="BR530" i="2"/>
  <c r="BS530" i="2"/>
  <c r="BT530" i="2"/>
  <c r="BU530" i="2"/>
  <c r="BV530" i="2"/>
  <c r="BW530" i="2"/>
  <c r="BX530" i="2"/>
  <c r="BY530" i="2"/>
  <c r="BZ530" i="2"/>
  <c r="CA530" i="2"/>
  <c r="CB530" i="2"/>
  <c r="AR531" i="2"/>
  <c r="AS531" i="2"/>
  <c r="AT531" i="2"/>
  <c r="AU531" i="2"/>
  <c r="AV531" i="2"/>
  <c r="AW531" i="2"/>
  <c r="AX531" i="2"/>
  <c r="AY531" i="2"/>
  <c r="AZ531" i="2"/>
  <c r="BA531" i="2"/>
  <c r="BB531" i="2"/>
  <c r="BC531" i="2"/>
  <c r="BD531" i="2"/>
  <c r="BE531" i="2"/>
  <c r="BF531" i="2"/>
  <c r="BG531" i="2"/>
  <c r="BH531" i="2"/>
  <c r="BI531" i="2"/>
  <c r="BJ531" i="2"/>
  <c r="BK531" i="2"/>
  <c r="BL531" i="2"/>
  <c r="BM531" i="2"/>
  <c r="BN531" i="2"/>
  <c r="BO531" i="2"/>
  <c r="BP531" i="2"/>
  <c r="BQ531" i="2"/>
  <c r="BR531" i="2"/>
  <c r="BS531" i="2"/>
  <c r="BT531" i="2"/>
  <c r="BU531" i="2"/>
  <c r="BV531" i="2"/>
  <c r="BW531" i="2"/>
  <c r="BX531" i="2"/>
  <c r="BY531" i="2"/>
  <c r="BZ531" i="2"/>
  <c r="CA531" i="2"/>
  <c r="CB531" i="2"/>
  <c r="AR532" i="2"/>
  <c r="AS532" i="2"/>
  <c r="AT532" i="2"/>
  <c r="AU532" i="2"/>
  <c r="AV532" i="2"/>
  <c r="AW532" i="2"/>
  <c r="AX532" i="2"/>
  <c r="AY532" i="2"/>
  <c r="AZ532" i="2"/>
  <c r="BA532" i="2"/>
  <c r="BB532" i="2"/>
  <c r="BC532" i="2"/>
  <c r="BD532" i="2"/>
  <c r="BE532" i="2"/>
  <c r="BF532" i="2"/>
  <c r="BG532" i="2"/>
  <c r="BH532" i="2"/>
  <c r="BI532" i="2"/>
  <c r="BJ532" i="2"/>
  <c r="BK532" i="2"/>
  <c r="BL532" i="2"/>
  <c r="BM532" i="2"/>
  <c r="BN532" i="2"/>
  <c r="BO532" i="2"/>
  <c r="BP532" i="2"/>
  <c r="BQ532" i="2"/>
  <c r="BR532" i="2"/>
  <c r="BS532" i="2"/>
  <c r="BT532" i="2"/>
  <c r="BU532" i="2"/>
  <c r="BV532" i="2"/>
  <c r="BW532" i="2"/>
  <c r="BX532" i="2"/>
  <c r="BY532" i="2"/>
  <c r="BZ532" i="2"/>
  <c r="CA532" i="2"/>
  <c r="CB532" i="2"/>
  <c r="AR533" i="2"/>
  <c r="AS533" i="2"/>
  <c r="AT533" i="2"/>
  <c r="AU533" i="2"/>
  <c r="AV533" i="2"/>
  <c r="AW533" i="2"/>
  <c r="AX533" i="2"/>
  <c r="AY533" i="2"/>
  <c r="AZ533" i="2"/>
  <c r="BA533" i="2"/>
  <c r="BB533" i="2"/>
  <c r="BC533" i="2"/>
  <c r="BD533" i="2"/>
  <c r="BE533" i="2"/>
  <c r="BF533" i="2"/>
  <c r="BG533" i="2"/>
  <c r="BH533" i="2"/>
  <c r="BI533" i="2"/>
  <c r="BJ533" i="2"/>
  <c r="BK533" i="2"/>
  <c r="BL533" i="2"/>
  <c r="BM533" i="2"/>
  <c r="BN533" i="2"/>
  <c r="BO533" i="2"/>
  <c r="BP533" i="2"/>
  <c r="BQ533" i="2"/>
  <c r="BR533" i="2"/>
  <c r="BS533" i="2"/>
  <c r="BT533" i="2"/>
  <c r="BU533" i="2"/>
  <c r="BV533" i="2"/>
  <c r="BW533" i="2"/>
  <c r="BX533" i="2"/>
  <c r="BY533" i="2"/>
  <c r="BZ533" i="2"/>
  <c r="CA533" i="2"/>
  <c r="CB533" i="2"/>
  <c r="AR534" i="2"/>
  <c r="AS534" i="2"/>
  <c r="AT534" i="2"/>
  <c r="AU534" i="2"/>
  <c r="AV534" i="2"/>
  <c r="AW534" i="2"/>
  <c r="AX534" i="2"/>
  <c r="AY534" i="2"/>
  <c r="AZ534" i="2"/>
  <c r="BA534" i="2"/>
  <c r="BB534" i="2"/>
  <c r="BC534" i="2"/>
  <c r="BD534" i="2"/>
  <c r="BE534" i="2"/>
  <c r="BF534" i="2"/>
  <c r="BG534" i="2"/>
  <c r="BH534" i="2"/>
  <c r="BI534" i="2"/>
  <c r="BJ534" i="2"/>
  <c r="BK534" i="2"/>
  <c r="BL534" i="2"/>
  <c r="BM534" i="2"/>
  <c r="BN534" i="2"/>
  <c r="BO534" i="2"/>
  <c r="BP534" i="2"/>
  <c r="BQ534" i="2"/>
  <c r="BR534" i="2"/>
  <c r="BS534" i="2"/>
  <c r="BT534" i="2"/>
  <c r="BU534" i="2"/>
  <c r="BV534" i="2"/>
  <c r="BW534" i="2"/>
  <c r="BX534" i="2"/>
  <c r="BY534" i="2"/>
  <c r="BZ534" i="2"/>
  <c r="CA534" i="2"/>
  <c r="CB534" i="2"/>
  <c r="AR535" i="2"/>
  <c r="AS535" i="2"/>
  <c r="AT535" i="2"/>
  <c r="AU535" i="2"/>
  <c r="AV535" i="2"/>
  <c r="AW535" i="2"/>
  <c r="AX535" i="2"/>
  <c r="AY535" i="2"/>
  <c r="AZ535" i="2"/>
  <c r="BA535" i="2"/>
  <c r="BB535" i="2"/>
  <c r="BC535" i="2"/>
  <c r="BD535" i="2"/>
  <c r="BE535" i="2"/>
  <c r="BF535" i="2"/>
  <c r="BG535" i="2"/>
  <c r="BH535" i="2"/>
  <c r="BI535" i="2"/>
  <c r="BJ535" i="2"/>
  <c r="BK535" i="2"/>
  <c r="BL535" i="2"/>
  <c r="BM535" i="2"/>
  <c r="BN535" i="2"/>
  <c r="BO535" i="2"/>
  <c r="BP535" i="2"/>
  <c r="BQ535" i="2"/>
  <c r="BR535" i="2"/>
  <c r="BS535" i="2"/>
  <c r="BT535" i="2"/>
  <c r="BU535" i="2"/>
  <c r="BV535" i="2"/>
  <c r="BW535" i="2"/>
  <c r="BX535" i="2"/>
  <c r="BY535" i="2"/>
  <c r="BZ535" i="2"/>
  <c r="CA535" i="2"/>
  <c r="CB535" i="2"/>
  <c r="AR536" i="2"/>
  <c r="AS536" i="2"/>
  <c r="AT536" i="2"/>
  <c r="AU536" i="2"/>
  <c r="AV536" i="2"/>
  <c r="AW536" i="2"/>
  <c r="AX536" i="2"/>
  <c r="AY536" i="2"/>
  <c r="AZ536" i="2"/>
  <c r="BA536" i="2"/>
  <c r="BB536" i="2"/>
  <c r="BC536" i="2"/>
  <c r="BD536" i="2"/>
  <c r="BE536" i="2"/>
  <c r="BF536" i="2"/>
  <c r="BG536" i="2"/>
  <c r="BH536" i="2"/>
  <c r="BI536" i="2"/>
  <c r="BJ536" i="2"/>
  <c r="BK536" i="2"/>
  <c r="BL536" i="2"/>
  <c r="BM536" i="2"/>
  <c r="BN536" i="2"/>
  <c r="BO536" i="2"/>
  <c r="BP536" i="2"/>
  <c r="BQ536" i="2"/>
  <c r="BR536" i="2"/>
  <c r="BS536" i="2"/>
  <c r="BT536" i="2"/>
  <c r="BU536" i="2"/>
  <c r="BV536" i="2"/>
  <c r="BW536" i="2"/>
  <c r="BX536" i="2"/>
  <c r="BY536" i="2"/>
  <c r="BZ536" i="2"/>
  <c r="CA536" i="2"/>
  <c r="CB536" i="2"/>
  <c r="AR537" i="2"/>
  <c r="AS537" i="2"/>
  <c r="AT537" i="2"/>
  <c r="AU537" i="2"/>
  <c r="AV537" i="2"/>
  <c r="AW537" i="2"/>
  <c r="AX537" i="2"/>
  <c r="AY537" i="2"/>
  <c r="AZ537" i="2"/>
  <c r="BA537" i="2"/>
  <c r="BB537" i="2"/>
  <c r="BC537" i="2"/>
  <c r="BD537" i="2"/>
  <c r="BE537" i="2"/>
  <c r="BF537" i="2"/>
  <c r="BG537" i="2"/>
  <c r="BH537" i="2"/>
  <c r="BI537" i="2"/>
  <c r="BJ537" i="2"/>
  <c r="BK537" i="2"/>
  <c r="BL537" i="2"/>
  <c r="BM537" i="2"/>
  <c r="BN537" i="2"/>
  <c r="BO537" i="2"/>
  <c r="BP537" i="2"/>
  <c r="BQ537" i="2"/>
  <c r="BR537" i="2"/>
  <c r="BS537" i="2"/>
  <c r="BT537" i="2"/>
  <c r="BU537" i="2"/>
  <c r="BV537" i="2"/>
  <c r="BW537" i="2"/>
  <c r="BX537" i="2"/>
  <c r="BY537" i="2"/>
  <c r="BZ537" i="2"/>
  <c r="CA537" i="2"/>
  <c r="CB537" i="2"/>
  <c r="AR538" i="2"/>
  <c r="AS538" i="2"/>
  <c r="AT538" i="2"/>
  <c r="AU538" i="2"/>
  <c r="AV538" i="2"/>
  <c r="AW538" i="2"/>
  <c r="AX538" i="2"/>
  <c r="AY538" i="2"/>
  <c r="AZ538" i="2"/>
  <c r="BA538" i="2"/>
  <c r="BB538" i="2"/>
  <c r="BC538" i="2"/>
  <c r="BD538" i="2"/>
  <c r="BE538" i="2"/>
  <c r="BF538" i="2"/>
  <c r="BG538" i="2"/>
  <c r="BH538" i="2"/>
  <c r="BI538" i="2"/>
  <c r="BJ538" i="2"/>
  <c r="BK538" i="2"/>
  <c r="BL538" i="2"/>
  <c r="BM538" i="2"/>
  <c r="BN538" i="2"/>
  <c r="BO538" i="2"/>
  <c r="BP538" i="2"/>
  <c r="BQ538" i="2"/>
  <c r="BR538" i="2"/>
  <c r="BS538" i="2"/>
  <c r="BT538" i="2"/>
  <c r="BU538" i="2"/>
  <c r="BV538" i="2"/>
  <c r="BW538" i="2"/>
  <c r="BX538" i="2"/>
  <c r="BY538" i="2"/>
  <c r="BZ538" i="2"/>
  <c r="CA538" i="2"/>
  <c r="CB538" i="2"/>
  <c r="AR539" i="2"/>
  <c r="AS539" i="2"/>
  <c r="AT539" i="2"/>
  <c r="AU539" i="2"/>
  <c r="AV539" i="2"/>
  <c r="AW539" i="2"/>
  <c r="AX539" i="2"/>
  <c r="AY539" i="2"/>
  <c r="AZ539" i="2"/>
  <c r="BA539" i="2"/>
  <c r="BB539" i="2"/>
  <c r="BC539" i="2"/>
  <c r="BD539" i="2"/>
  <c r="BE539" i="2"/>
  <c r="BF539" i="2"/>
  <c r="BG539" i="2"/>
  <c r="BH539" i="2"/>
  <c r="BI539" i="2"/>
  <c r="BJ539" i="2"/>
  <c r="BK539" i="2"/>
  <c r="BL539" i="2"/>
  <c r="BM539" i="2"/>
  <c r="BN539" i="2"/>
  <c r="BO539" i="2"/>
  <c r="BP539" i="2"/>
  <c r="BQ539" i="2"/>
  <c r="BR539" i="2"/>
  <c r="BS539" i="2"/>
  <c r="BT539" i="2"/>
  <c r="BU539" i="2"/>
  <c r="BV539" i="2"/>
  <c r="BW539" i="2"/>
  <c r="BX539" i="2"/>
  <c r="BY539" i="2"/>
  <c r="BZ539" i="2"/>
  <c r="CA539" i="2"/>
  <c r="CB539" i="2"/>
  <c r="AR540" i="2"/>
  <c r="AS540" i="2"/>
  <c r="AT540" i="2"/>
  <c r="AU540" i="2"/>
  <c r="AV540" i="2"/>
  <c r="AW540" i="2"/>
  <c r="AX540" i="2"/>
  <c r="AY540" i="2"/>
  <c r="AZ540" i="2"/>
  <c r="BA540" i="2"/>
  <c r="BB540" i="2"/>
  <c r="BC540" i="2"/>
  <c r="BD540" i="2"/>
  <c r="BE540" i="2"/>
  <c r="BF540" i="2"/>
  <c r="BG540" i="2"/>
  <c r="BH540" i="2"/>
  <c r="BI540" i="2"/>
  <c r="BJ540" i="2"/>
  <c r="BK540" i="2"/>
  <c r="BL540" i="2"/>
  <c r="BM540" i="2"/>
  <c r="BN540" i="2"/>
  <c r="BO540" i="2"/>
  <c r="BP540" i="2"/>
  <c r="BQ540" i="2"/>
  <c r="BR540" i="2"/>
  <c r="BS540" i="2"/>
  <c r="BT540" i="2"/>
  <c r="BU540" i="2"/>
  <c r="BV540" i="2"/>
  <c r="BW540" i="2"/>
  <c r="BX540" i="2"/>
  <c r="BY540" i="2"/>
  <c r="BZ540" i="2"/>
  <c r="CA540" i="2"/>
  <c r="CB540" i="2"/>
  <c r="AR541" i="2"/>
  <c r="AS541" i="2"/>
  <c r="AT541" i="2"/>
  <c r="AU541" i="2"/>
  <c r="AV541" i="2"/>
  <c r="AW541" i="2"/>
  <c r="AX541" i="2"/>
  <c r="AY541" i="2"/>
  <c r="AZ541" i="2"/>
  <c r="BA541" i="2"/>
  <c r="BB541" i="2"/>
  <c r="BC541" i="2"/>
  <c r="BD541" i="2"/>
  <c r="BE541" i="2"/>
  <c r="BF541" i="2"/>
  <c r="BG541" i="2"/>
  <c r="BH541" i="2"/>
  <c r="BI541" i="2"/>
  <c r="BJ541" i="2"/>
  <c r="BK541" i="2"/>
  <c r="BL541" i="2"/>
  <c r="BM541" i="2"/>
  <c r="BN541" i="2"/>
  <c r="BO541" i="2"/>
  <c r="BP541" i="2"/>
  <c r="BQ541" i="2"/>
  <c r="BR541" i="2"/>
  <c r="BS541" i="2"/>
  <c r="BT541" i="2"/>
  <c r="BU541" i="2"/>
  <c r="BV541" i="2"/>
  <c r="BW541" i="2"/>
  <c r="BX541" i="2"/>
  <c r="BY541" i="2"/>
  <c r="BZ541" i="2"/>
  <c r="CA541" i="2"/>
  <c r="CB541" i="2"/>
  <c r="AR542" i="2"/>
  <c r="AS542" i="2"/>
  <c r="AT542" i="2"/>
  <c r="AU542" i="2"/>
  <c r="AV542" i="2"/>
  <c r="AW542" i="2"/>
  <c r="AX542" i="2"/>
  <c r="AY542" i="2"/>
  <c r="AZ542" i="2"/>
  <c r="BA542" i="2"/>
  <c r="BB542" i="2"/>
  <c r="BC542" i="2"/>
  <c r="BD542" i="2"/>
  <c r="BE542" i="2"/>
  <c r="BF542" i="2"/>
  <c r="BG542" i="2"/>
  <c r="BH542" i="2"/>
  <c r="BI542" i="2"/>
  <c r="BJ542" i="2"/>
  <c r="BK542" i="2"/>
  <c r="BL542" i="2"/>
  <c r="BM542" i="2"/>
  <c r="BN542" i="2"/>
  <c r="BO542" i="2"/>
  <c r="BP542" i="2"/>
  <c r="BQ542" i="2"/>
  <c r="BR542" i="2"/>
  <c r="BS542" i="2"/>
  <c r="BT542" i="2"/>
  <c r="BU542" i="2"/>
  <c r="BV542" i="2"/>
  <c r="BW542" i="2"/>
  <c r="BX542" i="2"/>
  <c r="BY542" i="2"/>
  <c r="BZ542" i="2"/>
  <c r="CA542" i="2"/>
  <c r="CB542" i="2"/>
  <c r="AR543" i="2"/>
  <c r="AS543" i="2"/>
  <c r="AT543" i="2"/>
  <c r="AU543" i="2"/>
  <c r="AV543" i="2"/>
  <c r="AW543" i="2"/>
  <c r="AX543" i="2"/>
  <c r="AY543" i="2"/>
  <c r="AZ543" i="2"/>
  <c r="BA543" i="2"/>
  <c r="BB543" i="2"/>
  <c r="BC543" i="2"/>
  <c r="BD543" i="2"/>
  <c r="BE543" i="2"/>
  <c r="BF543" i="2"/>
  <c r="BG543" i="2"/>
  <c r="BH543" i="2"/>
  <c r="BI543" i="2"/>
  <c r="BJ543" i="2"/>
  <c r="BK543" i="2"/>
  <c r="BL543" i="2"/>
  <c r="BM543" i="2"/>
  <c r="BN543" i="2"/>
  <c r="BO543" i="2"/>
  <c r="BP543" i="2"/>
  <c r="BQ543" i="2"/>
  <c r="BR543" i="2"/>
  <c r="BS543" i="2"/>
  <c r="BT543" i="2"/>
  <c r="BU543" i="2"/>
  <c r="BV543" i="2"/>
  <c r="BW543" i="2"/>
  <c r="BX543" i="2"/>
  <c r="BY543" i="2"/>
  <c r="BZ543" i="2"/>
  <c r="CA543" i="2"/>
  <c r="CB543" i="2"/>
  <c r="AR544" i="2"/>
  <c r="AS544" i="2"/>
  <c r="AT544" i="2"/>
  <c r="AU544" i="2"/>
  <c r="AV544" i="2"/>
  <c r="AW544" i="2"/>
  <c r="AX544" i="2"/>
  <c r="AY544" i="2"/>
  <c r="AZ544" i="2"/>
  <c r="BA544" i="2"/>
  <c r="BB544" i="2"/>
  <c r="BC544" i="2"/>
  <c r="BD544" i="2"/>
  <c r="BE544" i="2"/>
  <c r="BF544" i="2"/>
  <c r="BG544" i="2"/>
  <c r="BH544" i="2"/>
  <c r="BI544" i="2"/>
  <c r="BJ544" i="2"/>
  <c r="BK544" i="2"/>
  <c r="BL544" i="2"/>
  <c r="BM544" i="2"/>
  <c r="BN544" i="2"/>
  <c r="BO544" i="2"/>
  <c r="BP544" i="2"/>
  <c r="BQ544" i="2"/>
  <c r="BR544" i="2"/>
  <c r="BS544" i="2"/>
  <c r="BT544" i="2"/>
  <c r="BU544" i="2"/>
  <c r="BV544" i="2"/>
  <c r="BW544" i="2"/>
  <c r="BX544" i="2"/>
  <c r="BY544" i="2"/>
  <c r="BZ544" i="2"/>
  <c r="CA544" i="2"/>
  <c r="CB544" i="2"/>
  <c r="AR545" i="2"/>
  <c r="AS545" i="2"/>
  <c r="AT545" i="2"/>
  <c r="AU545" i="2"/>
  <c r="AV545" i="2"/>
  <c r="AW545" i="2"/>
  <c r="AX545" i="2"/>
  <c r="AY545" i="2"/>
  <c r="AZ545" i="2"/>
  <c r="BA545" i="2"/>
  <c r="BB545" i="2"/>
  <c r="BC545" i="2"/>
  <c r="BD545" i="2"/>
  <c r="BE545" i="2"/>
  <c r="BF545" i="2"/>
  <c r="BG545" i="2"/>
  <c r="BH545" i="2"/>
  <c r="BI545" i="2"/>
  <c r="BJ545" i="2"/>
  <c r="BK545" i="2"/>
  <c r="BL545" i="2"/>
  <c r="BM545" i="2"/>
  <c r="BN545" i="2"/>
  <c r="BO545" i="2"/>
  <c r="BP545" i="2"/>
  <c r="BQ545" i="2"/>
  <c r="BR545" i="2"/>
  <c r="BS545" i="2"/>
  <c r="BT545" i="2"/>
  <c r="BU545" i="2"/>
  <c r="BV545" i="2"/>
  <c r="BW545" i="2"/>
  <c r="BX545" i="2"/>
  <c r="BY545" i="2"/>
  <c r="BZ545" i="2"/>
  <c r="CA545" i="2"/>
  <c r="CB545" i="2"/>
  <c r="AR546" i="2"/>
  <c r="AS546" i="2"/>
  <c r="AT546" i="2"/>
  <c r="AU546" i="2"/>
  <c r="AV546" i="2"/>
  <c r="AW546" i="2"/>
  <c r="AX546" i="2"/>
  <c r="AY546" i="2"/>
  <c r="AZ546" i="2"/>
  <c r="BA546" i="2"/>
  <c r="BB546" i="2"/>
  <c r="BC546" i="2"/>
  <c r="BD546" i="2"/>
  <c r="BE546" i="2"/>
  <c r="BF546" i="2"/>
  <c r="BG546" i="2"/>
  <c r="BH546" i="2"/>
  <c r="BI546" i="2"/>
  <c r="BJ546" i="2"/>
  <c r="BK546" i="2"/>
  <c r="BL546" i="2"/>
  <c r="BM546" i="2"/>
  <c r="BN546" i="2"/>
  <c r="BO546" i="2"/>
  <c r="BP546" i="2"/>
  <c r="BQ546" i="2"/>
  <c r="BR546" i="2"/>
  <c r="BS546" i="2"/>
  <c r="BT546" i="2"/>
  <c r="BU546" i="2"/>
  <c r="BV546" i="2"/>
  <c r="BW546" i="2"/>
  <c r="BX546" i="2"/>
  <c r="BY546" i="2"/>
  <c r="BZ546" i="2"/>
  <c r="CA546" i="2"/>
  <c r="CB546" i="2"/>
  <c r="AR547" i="2"/>
  <c r="AS547" i="2"/>
  <c r="AT547" i="2"/>
  <c r="AU547" i="2"/>
  <c r="AV547" i="2"/>
  <c r="AW547" i="2"/>
  <c r="AX547" i="2"/>
  <c r="AY547" i="2"/>
  <c r="AZ547" i="2"/>
  <c r="BA547" i="2"/>
  <c r="BB547" i="2"/>
  <c r="BC547" i="2"/>
  <c r="BD547" i="2"/>
  <c r="BE547" i="2"/>
  <c r="BF547" i="2"/>
  <c r="BG547" i="2"/>
  <c r="BH547" i="2"/>
  <c r="BI547" i="2"/>
  <c r="BJ547" i="2"/>
  <c r="BK547" i="2"/>
  <c r="BL547" i="2"/>
  <c r="BM547" i="2"/>
  <c r="BN547" i="2"/>
  <c r="BO547" i="2"/>
  <c r="BP547" i="2"/>
  <c r="BQ547" i="2"/>
  <c r="BR547" i="2"/>
  <c r="BS547" i="2"/>
  <c r="BT547" i="2"/>
  <c r="BU547" i="2"/>
  <c r="BV547" i="2"/>
  <c r="BW547" i="2"/>
  <c r="BX547" i="2"/>
  <c r="BY547" i="2"/>
  <c r="BZ547" i="2"/>
  <c r="CA547" i="2"/>
  <c r="CB547" i="2"/>
  <c r="AR548" i="2"/>
  <c r="AS548" i="2"/>
  <c r="AT548" i="2"/>
  <c r="AU548" i="2"/>
  <c r="AV548" i="2"/>
  <c r="AW548" i="2"/>
  <c r="AX548" i="2"/>
  <c r="AY548" i="2"/>
  <c r="AZ548" i="2"/>
  <c r="BA548" i="2"/>
  <c r="BB548" i="2"/>
  <c r="BC548" i="2"/>
  <c r="BD548" i="2"/>
  <c r="BE548" i="2"/>
  <c r="BF548" i="2"/>
  <c r="BG548" i="2"/>
  <c r="BH548" i="2"/>
  <c r="BI548" i="2"/>
  <c r="BJ548" i="2"/>
  <c r="BK548" i="2"/>
  <c r="BL548" i="2"/>
  <c r="BM548" i="2"/>
  <c r="BN548" i="2"/>
  <c r="BO548" i="2"/>
  <c r="BP548" i="2"/>
  <c r="BQ548" i="2"/>
  <c r="BR548" i="2"/>
  <c r="BS548" i="2"/>
  <c r="BT548" i="2"/>
  <c r="BU548" i="2"/>
  <c r="BV548" i="2"/>
  <c r="BW548" i="2"/>
  <c r="BX548" i="2"/>
  <c r="BY548" i="2"/>
  <c r="BZ548" i="2"/>
  <c r="CA548" i="2"/>
  <c r="CB548" i="2"/>
  <c r="AR549" i="2"/>
  <c r="AS549" i="2"/>
  <c r="AT549" i="2"/>
  <c r="AU549" i="2"/>
  <c r="AV549" i="2"/>
  <c r="AW549" i="2"/>
  <c r="AX549" i="2"/>
  <c r="AY549" i="2"/>
  <c r="AZ549" i="2"/>
  <c r="BA549" i="2"/>
  <c r="BB549" i="2"/>
  <c r="BC549" i="2"/>
  <c r="BD549" i="2"/>
  <c r="BE549" i="2"/>
  <c r="BF549" i="2"/>
  <c r="BG549" i="2"/>
  <c r="BH549" i="2"/>
  <c r="BI549" i="2"/>
  <c r="BJ549" i="2"/>
  <c r="BK549" i="2"/>
  <c r="BL549" i="2"/>
  <c r="BM549" i="2"/>
  <c r="BN549" i="2"/>
  <c r="BO549" i="2"/>
  <c r="BP549" i="2"/>
  <c r="BQ549" i="2"/>
  <c r="BR549" i="2"/>
  <c r="BS549" i="2"/>
  <c r="BT549" i="2"/>
  <c r="BU549" i="2"/>
  <c r="BV549" i="2"/>
  <c r="BW549" i="2"/>
  <c r="BX549" i="2"/>
  <c r="BY549" i="2"/>
  <c r="BZ549" i="2"/>
  <c r="CA549" i="2"/>
  <c r="CB549" i="2"/>
  <c r="AR550" i="2"/>
  <c r="AS550" i="2"/>
  <c r="AT550" i="2"/>
  <c r="AU550" i="2"/>
  <c r="AV550" i="2"/>
  <c r="AW550" i="2"/>
  <c r="AX550" i="2"/>
  <c r="AY550" i="2"/>
  <c r="AZ550" i="2"/>
  <c r="BA550" i="2"/>
  <c r="BB550" i="2"/>
  <c r="BC550" i="2"/>
  <c r="BD550" i="2"/>
  <c r="BE550" i="2"/>
  <c r="BF550" i="2"/>
  <c r="BG550" i="2"/>
  <c r="BH550" i="2"/>
  <c r="BI550" i="2"/>
  <c r="BJ550" i="2"/>
  <c r="BK550" i="2"/>
  <c r="BL550" i="2"/>
  <c r="BM550" i="2"/>
  <c r="BN550" i="2"/>
  <c r="BO550" i="2"/>
  <c r="BP550" i="2"/>
  <c r="BQ550" i="2"/>
  <c r="BR550" i="2"/>
  <c r="BS550" i="2"/>
  <c r="BT550" i="2"/>
  <c r="BU550" i="2"/>
  <c r="BV550" i="2"/>
  <c r="BW550" i="2"/>
  <c r="BX550" i="2"/>
  <c r="BY550" i="2"/>
  <c r="BZ550" i="2"/>
  <c r="CA550" i="2"/>
  <c r="CB550" i="2"/>
  <c r="AR551" i="2"/>
  <c r="AS551" i="2"/>
  <c r="AT551" i="2"/>
  <c r="AU551" i="2"/>
  <c r="AV551" i="2"/>
  <c r="AW551" i="2"/>
  <c r="AX551" i="2"/>
  <c r="AY551" i="2"/>
  <c r="AZ551" i="2"/>
  <c r="BA551" i="2"/>
  <c r="BB551" i="2"/>
  <c r="BC551" i="2"/>
  <c r="BD551" i="2"/>
  <c r="BE551" i="2"/>
  <c r="BF551" i="2"/>
  <c r="BG551" i="2"/>
  <c r="BH551" i="2"/>
  <c r="BI551" i="2"/>
  <c r="BJ551" i="2"/>
  <c r="BK551" i="2"/>
  <c r="BL551" i="2"/>
  <c r="BM551" i="2"/>
  <c r="BN551" i="2"/>
  <c r="BO551" i="2"/>
  <c r="BP551" i="2"/>
  <c r="BQ551" i="2"/>
  <c r="BR551" i="2"/>
  <c r="BS551" i="2"/>
  <c r="BT551" i="2"/>
  <c r="BU551" i="2"/>
  <c r="BV551" i="2"/>
  <c r="BW551" i="2"/>
  <c r="BX551" i="2"/>
  <c r="BY551" i="2"/>
  <c r="BZ551" i="2"/>
  <c r="CA551" i="2"/>
  <c r="CB551" i="2"/>
  <c r="AR552" i="2"/>
  <c r="AS552" i="2"/>
  <c r="AT552" i="2"/>
  <c r="AU552" i="2"/>
  <c r="AV552" i="2"/>
  <c r="AW552" i="2"/>
  <c r="AX552" i="2"/>
  <c r="AY552" i="2"/>
  <c r="AZ552" i="2"/>
  <c r="BA552" i="2"/>
  <c r="BB552" i="2"/>
  <c r="BC552" i="2"/>
  <c r="BD552" i="2"/>
  <c r="BE552" i="2"/>
  <c r="BF552" i="2"/>
  <c r="BG552" i="2"/>
  <c r="BH552" i="2"/>
  <c r="BI552" i="2"/>
  <c r="BJ552" i="2"/>
  <c r="BK552" i="2"/>
  <c r="BL552" i="2"/>
  <c r="BM552" i="2"/>
  <c r="BN552" i="2"/>
  <c r="BO552" i="2"/>
  <c r="BP552" i="2"/>
  <c r="BQ552" i="2"/>
  <c r="BR552" i="2"/>
  <c r="BS552" i="2"/>
  <c r="BT552" i="2"/>
  <c r="BU552" i="2"/>
  <c r="BV552" i="2"/>
  <c r="BW552" i="2"/>
  <c r="BX552" i="2"/>
  <c r="BY552" i="2"/>
  <c r="BZ552" i="2"/>
  <c r="CA552" i="2"/>
  <c r="CB552" i="2"/>
  <c r="AR553" i="2"/>
  <c r="AS553" i="2"/>
  <c r="AT553" i="2"/>
  <c r="AU553" i="2"/>
  <c r="AV553" i="2"/>
  <c r="AW553" i="2"/>
  <c r="AX553" i="2"/>
  <c r="AY553" i="2"/>
  <c r="AZ553" i="2"/>
  <c r="BA553" i="2"/>
  <c r="BB553" i="2"/>
  <c r="BC553" i="2"/>
  <c r="BD553" i="2"/>
  <c r="BE553" i="2"/>
  <c r="BF553" i="2"/>
  <c r="BG553" i="2"/>
  <c r="BH553" i="2"/>
  <c r="BI553" i="2"/>
  <c r="BJ553" i="2"/>
  <c r="BK553" i="2"/>
  <c r="BL553" i="2"/>
  <c r="BM553" i="2"/>
  <c r="BN553" i="2"/>
  <c r="BO553" i="2"/>
  <c r="BP553" i="2"/>
  <c r="BQ553" i="2"/>
  <c r="BR553" i="2"/>
  <c r="BS553" i="2"/>
  <c r="BT553" i="2"/>
  <c r="BU553" i="2"/>
  <c r="BV553" i="2"/>
  <c r="BW553" i="2"/>
  <c r="BX553" i="2"/>
  <c r="BY553" i="2"/>
  <c r="BZ553" i="2"/>
  <c r="CA553" i="2"/>
  <c r="CB553" i="2"/>
  <c r="AR554" i="2"/>
  <c r="AS554" i="2"/>
  <c r="AT554" i="2"/>
  <c r="AU554" i="2"/>
  <c r="AV554" i="2"/>
  <c r="AW554" i="2"/>
  <c r="AX554" i="2"/>
  <c r="AY554" i="2"/>
  <c r="AZ554" i="2"/>
  <c r="BA554" i="2"/>
  <c r="BB554" i="2"/>
  <c r="BC554" i="2"/>
  <c r="BD554" i="2"/>
  <c r="BE554" i="2"/>
  <c r="BF554" i="2"/>
  <c r="BG554" i="2"/>
  <c r="BH554" i="2"/>
  <c r="BI554" i="2"/>
  <c r="BJ554" i="2"/>
  <c r="BK554" i="2"/>
  <c r="BL554" i="2"/>
  <c r="BM554" i="2"/>
  <c r="BN554" i="2"/>
  <c r="BO554" i="2"/>
  <c r="BP554" i="2"/>
  <c r="BQ554" i="2"/>
  <c r="BR554" i="2"/>
  <c r="BS554" i="2"/>
  <c r="BT554" i="2"/>
  <c r="BU554" i="2"/>
  <c r="BV554" i="2"/>
  <c r="BW554" i="2"/>
  <c r="BX554" i="2"/>
  <c r="BY554" i="2"/>
  <c r="BZ554" i="2"/>
  <c r="CA554" i="2"/>
  <c r="CB554" i="2"/>
  <c r="AR555" i="2"/>
  <c r="AS555" i="2"/>
  <c r="AT555" i="2"/>
  <c r="AU555" i="2"/>
  <c r="AV555" i="2"/>
  <c r="AW555" i="2"/>
  <c r="AX555" i="2"/>
  <c r="AY555" i="2"/>
  <c r="AZ555" i="2"/>
  <c r="BA555" i="2"/>
  <c r="BB555" i="2"/>
  <c r="BC555" i="2"/>
  <c r="BD555" i="2"/>
  <c r="BE555" i="2"/>
  <c r="BF555" i="2"/>
  <c r="BG555" i="2"/>
  <c r="BH555" i="2"/>
  <c r="BI555" i="2"/>
  <c r="BJ555" i="2"/>
  <c r="BK555" i="2"/>
  <c r="BL555" i="2"/>
  <c r="BM555" i="2"/>
  <c r="BN555" i="2"/>
  <c r="BO555" i="2"/>
  <c r="BP555" i="2"/>
  <c r="BQ555" i="2"/>
  <c r="BR555" i="2"/>
  <c r="BS555" i="2"/>
  <c r="BT555" i="2"/>
  <c r="BU555" i="2"/>
  <c r="BV555" i="2"/>
  <c r="BW555" i="2"/>
  <c r="BX555" i="2"/>
  <c r="BY555" i="2"/>
  <c r="BZ555" i="2"/>
  <c r="CA555" i="2"/>
  <c r="CB555" i="2"/>
  <c r="AR556" i="2"/>
  <c r="AS556" i="2"/>
  <c r="AT556" i="2"/>
  <c r="AU556" i="2"/>
  <c r="AV556" i="2"/>
  <c r="AW556" i="2"/>
  <c r="AX556" i="2"/>
  <c r="AY556" i="2"/>
  <c r="AZ556" i="2"/>
  <c r="BA556" i="2"/>
  <c r="BB556" i="2"/>
  <c r="BC556" i="2"/>
  <c r="BD556" i="2"/>
  <c r="BE556" i="2"/>
  <c r="BF556" i="2"/>
  <c r="BG556" i="2"/>
  <c r="BH556" i="2"/>
  <c r="BI556" i="2"/>
  <c r="BJ556" i="2"/>
  <c r="BK556" i="2"/>
  <c r="BL556" i="2"/>
  <c r="BM556" i="2"/>
  <c r="BN556" i="2"/>
  <c r="BO556" i="2"/>
  <c r="BP556" i="2"/>
  <c r="BQ556" i="2"/>
  <c r="BR556" i="2"/>
  <c r="BS556" i="2"/>
  <c r="BT556" i="2"/>
  <c r="BU556" i="2"/>
  <c r="BV556" i="2"/>
  <c r="BW556" i="2"/>
  <c r="BX556" i="2"/>
  <c r="BY556" i="2"/>
  <c r="BZ556" i="2"/>
  <c r="CA556" i="2"/>
  <c r="CB556" i="2"/>
  <c r="AR557" i="2"/>
  <c r="AS557" i="2"/>
  <c r="AT557" i="2"/>
  <c r="AU557" i="2"/>
  <c r="AV557" i="2"/>
  <c r="AW557" i="2"/>
  <c r="AX557" i="2"/>
  <c r="AY557" i="2"/>
  <c r="AZ557" i="2"/>
  <c r="BA557" i="2"/>
  <c r="BB557" i="2"/>
  <c r="BC557" i="2"/>
  <c r="BD557" i="2"/>
  <c r="BE557" i="2"/>
  <c r="BF557" i="2"/>
  <c r="BG557" i="2"/>
  <c r="BH557" i="2"/>
  <c r="BI557" i="2"/>
  <c r="BJ557" i="2"/>
  <c r="BK557" i="2"/>
  <c r="BL557" i="2"/>
  <c r="BM557" i="2"/>
  <c r="BN557" i="2"/>
  <c r="BO557" i="2"/>
  <c r="BP557" i="2"/>
  <c r="BQ557" i="2"/>
  <c r="BR557" i="2"/>
  <c r="BS557" i="2"/>
  <c r="BT557" i="2"/>
  <c r="BU557" i="2"/>
  <c r="BV557" i="2"/>
  <c r="BW557" i="2"/>
  <c r="BX557" i="2"/>
  <c r="BY557" i="2"/>
  <c r="BZ557" i="2"/>
  <c r="CA557" i="2"/>
  <c r="CB557" i="2"/>
  <c r="AR558" i="2"/>
  <c r="AS558" i="2"/>
  <c r="AT558" i="2"/>
  <c r="AU558" i="2"/>
  <c r="AV558" i="2"/>
  <c r="AW558" i="2"/>
  <c r="AX558" i="2"/>
  <c r="AY558" i="2"/>
  <c r="AZ558" i="2"/>
  <c r="BA558" i="2"/>
  <c r="BB558" i="2"/>
  <c r="BC558" i="2"/>
  <c r="BD558" i="2"/>
  <c r="BE558" i="2"/>
  <c r="BF558" i="2"/>
  <c r="BG558" i="2"/>
  <c r="BH558" i="2"/>
  <c r="BI558" i="2"/>
  <c r="BJ558" i="2"/>
  <c r="BK558" i="2"/>
  <c r="BL558" i="2"/>
  <c r="BM558" i="2"/>
  <c r="BN558" i="2"/>
  <c r="BO558" i="2"/>
  <c r="BP558" i="2"/>
  <c r="BQ558" i="2"/>
  <c r="BR558" i="2"/>
  <c r="BS558" i="2"/>
  <c r="BT558" i="2"/>
  <c r="BU558" i="2"/>
  <c r="BV558" i="2"/>
  <c r="BW558" i="2"/>
  <c r="BX558" i="2"/>
  <c r="BY558" i="2"/>
  <c r="BZ558" i="2"/>
  <c r="CA558" i="2"/>
  <c r="CB558" i="2"/>
  <c r="AR559" i="2"/>
  <c r="AS559" i="2"/>
  <c r="AT559" i="2"/>
  <c r="AU559" i="2"/>
  <c r="AV559" i="2"/>
  <c r="AW559" i="2"/>
  <c r="AX559" i="2"/>
  <c r="AY559" i="2"/>
  <c r="AZ559" i="2"/>
  <c r="BA559" i="2"/>
  <c r="BB559" i="2"/>
  <c r="BC559" i="2"/>
  <c r="BD559" i="2"/>
  <c r="BE559" i="2"/>
  <c r="BF559" i="2"/>
  <c r="BG559" i="2"/>
  <c r="BH559" i="2"/>
  <c r="BI559" i="2"/>
  <c r="BJ559" i="2"/>
  <c r="BK559" i="2"/>
  <c r="BL559" i="2"/>
  <c r="BM559" i="2"/>
  <c r="BN559" i="2"/>
  <c r="BO559" i="2"/>
  <c r="BP559" i="2"/>
  <c r="BQ559" i="2"/>
  <c r="BR559" i="2"/>
  <c r="BS559" i="2"/>
  <c r="BT559" i="2"/>
  <c r="BU559" i="2"/>
  <c r="BV559" i="2"/>
  <c r="BW559" i="2"/>
  <c r="BX559" i="2"/>
  <c r="BY559" i="2"/>
  <c r="BZ559" i="2"/>
  <c r="CA559" i="2"/>
  <c r="CB559" i="2"/>
  <c r="AR560" i="2"/>
  <c r="AS560" i="2"/>
  <c r="AT560" i="2"/>
  <c r="AU560" i="2"/>
  <c r="AV560" i="2"/>
  <c r="AW560" i="2"/>
  <c r="AX560" i="2"/>
  <c r="AY560" i="2"/>
  <c r="AZ560" i="2"/>
  <c r="BA560" i="2"/>
  <c r="BB560" i="2"/>
  <c r="BC560" i="2"/>
  <c r="BD560" i="2"/>
  <c r="BE560" i="2"/>
  <c r="BF560" i="2"/>
  <c r="BG560" i="2"/>
  <c r="BH560" i="2"/>
  <c r="BI560" i="2"/>
  <c r="BJ560" i="2"/>
  <c r="BK560" i="2"/>
  <c r="BL560" i="2"/>
  <c r="BM560" i="2"/>
  <c r="BN560" i="2"/>
  <c r="BO560" i="2"/>
  <c r="BP560" i="2"/>
  <c r="BQ560" i="2"/>
  <c r="BR560" i="2"/>
  <c r="BS560" i="2"/>
  <c r="BT560" i="2"/>
  <c r="BU560" i="2"/>
  <c r="BV560" i="2"/>
  <c r="BW560" i="2"/>
  <c r="BX560" i="2"/>
  <c r="BY560" i="2"/>
  <c r="BZ560" i="2"/>
  <c r="CA560" i="2"/>
  <c r="CB560" i="2"/>
  <c r="AR561" i="2"/>
  <c r="AS561" i="2"/>
  <c r="AT561" i="2"/>
  <c r="AU561" i="2"/>
  <c r="AV561" i="2"/>
  <c r="AW561" i="2"/>
  <c r="AX561" i="2"/>
  <c r="AY561" i="2"/>
  <c r="AZ561" i="2"/>
  <c r="BA561" i="2"/>
  <c r="BB561" i="2"/>
  <c r="BC561" i="2"/>
  <c r="BD561" i="2"/>
  <c r="BE561" i="2"/>
  <c r="BF561" i="2"/>
  <c r="BG561" i="2"/>
  <c r="BH561" i="2"/>
  <c r="BI561" i="2"/>
  <c r="BJ561" i="2"/>
  <c r="BK561" i="2"/>
  <c r="BL561" i="2"/>
  <c r="BM561" i="2"/>
  <c r="BN561" i="2"/>
  <c r="BO561" i="2"/>
  <c r="BP561" i="2"/>
  <c r="BQ561" i="2"/>
  <c r="BR561" i="2"/>
  <c r="BS561" i="2"/>
  <c r="BT561" i="2"/>
  <c r="BU561" i="2"/>
  <c r="BV561" i="2"/>
  <c r="BW561" i="2"/>
  <c r="BX561" i="2"/>
  <c r="BY561" i="2"/>
  <c r="BZ561" i="2"/>
  <c r="CA561" i="2"/>
  <c r="CB561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DM97" i="2" l="1"/>
  <c r="DI97" i="2"/>
  <c r="DE97" i="2"/>
  <c r="DO97" i="2" s="1"/>
  <c r="DP83" i="2" s="1"/>
  <c r="DL97" i="2"/>
  <c r="DH97" i="2"/>
  <c r="DL102" i="4"/>
  <c r="DM182" i="4" l="1"/>
  <c r="DM412" i="4"/>
  <c r="DM32" i="4"/>
  <c r="DM42" i="4"/>
  <c r="DM52" i="4"/>
  <c r="DM62" i="4"/>
  <c r="DM72" i="4"/>
  <c r="DM92" i="4"/>
  <c r="DM102" i="4"/>
  <c r="DM112" i="4"/>
  <c r="DM122" i="4"/>
  <c r="DM132" i="4"/>
  <c r="DM142" i="4"/>
  <c r="DM152" i="4"/>
  <c r="DM162" i="4"/>
  <c r="DM192" i="4"/>
  <c r="DM202" i="4"/>
  <c r="DM212" i="4"/>
  <c r="DM222" i="4"/>
  <c r="DM232" i="4"/>
  <c r="DM242" i="4"/>
  <c r="DM252" i="4"/>
  <c r="DM262" i="4"/>
  <c r="DM272" i="4"/>
  <c r="DM282" i="4"/>
  <c r="DM292" i="4"/>
  <c r="DM302" i="4"/>
  <c r="DM312" i="4"/>
  <c r="DM322" i="4"/>
  <c r="DM332" i="4"/>
  <c r="DM342" i="4"/>
  <c r="DM352" i="4"/>
  <c r="DM362" i="4"/>
  <c r="DM372" i="4"/>
  <c r="DM382" i="4"/>
  <c r="DM392" i="4"/>
  <c r="DM402" i="4"/>
  <c r="DM22" i="4"/>
  <c r="DM12" i="4"/>
  <c r="DM2" i="4"/>
  <c r="DL3" i="4"/>
  <c r="DL4" i="4"/>
  <c r="DL5" i="4"/>
  <c r="DL6" i="4"/>
  <c r="DL7" i="4"/>
  <c r="DL8" i="4"/>
  <c r="DL9" i="4"/>
  <c r="DL10" i="4"/>
  <c r="DL11" i="4"/>
  <c r="DL12" i="4"/>
  <c r="DL13" i="4"/>
  <c r="DL14" i="4"/>
  <c r="DL15" i="4"/>
  <c r="DL16" i="4"/>
  <c r="DL17" i="4"/>
  <c r="DL18" i="4"/>
  <c r="DL19" i="4"/>
  <c r="DL20" i="4"/>
  <c r="DL21" i="4"/>
  <c r="DL23" i="4"/>
  <c r="DL24" i="4"/>
  <c r="DL25" i="4"/>
  <c r="DL26" i="4"/>
  <c r="DL27" i="4"/>
  <c r="DL28" i="4"/>
  <c r="DL29" i="4"/>
  <c r="DL30" i="4"/>
  <c r="DL31" i="4"/>
  <c r="DL32" i="4"/>
  <c r="DL33" i="4"/>
  <c r="DL34" i="4"/>
  <c r="DL35" i="4"/>
  <c r="DL36" i="4"/>
  <c r="DL37" i="4"/>
  <c r="DL38" i="4"/>
  <c r="DL39" i="4"/>
  <c r="DL40" i="4"/>
  <c r="DL41" i="4"/>
  <c r="DL42" i="4"/>
  <c r="DL44" i="4"/>
  <c r="DL45" i="4"/>
  <c r="DL46" i="4"/>
  <c r="DL47" i="4"/>
  <c r="DL48" i="4"/>
  <c r="DL49" i="4"/>
  <c r="DL50" i="4"/>
  <c r="DL52" i="4"/>
  <c r="DL53" i="4"/>
  <c r="DL55" i="4"/>
  <c r="DL58" i="4"/>
  <c r="DL60" i="4"/>
  <c r="DL61" i="4"/>
  <c r="DL62" i="4"/>
  <c r="DL63" i="4"/>
  <c r="DL64" i="4"/>
  <c r="DL65" i="4"/>
  <c r="DL66" i="4"/>
  <c r="DL67" i="4"/>
  <c r="DL68" i="4"/>
  <c r="DL69" i="4"/>
  <c r="DL70" i="4"/>
  <c r="DL71" i="4"/>
  <c r="DL72" i="4"/>
  <c r="DL73" i="4"/>
  <c r="DL74" i="4"/>
  <c r="DL75" i="4"/>
  <c r="DL76" i="4"/>
  <c r="DL77" i="4"/>
  <c r="DL78" i="4"/>
  <c r="DL79" i="4"/>
  <c r="DL80" i="4"/>
  <c r="DL81" i="4"/>
  <c r="DL87" i="4"/>
  <c r="DL89" i="4"/>
  <c r="DL90" i="4"/>
  <c r="DL91" i="4"/>
  <c r="DL92" i="4"/>
  <c r="DL94" i="4"/>
  <c r="DL95" i="4"/>
  <c r="DL97" i="4"/>
  <c r="DL100" i="4"/>
  <c r="DL104" i="4"/>
  <c r="DL107" i="4"/>
  <c r="DL110" i="4"/>
  <c r="DL112" i="4"/>
  <c r="DL113" i="4"/>
  <c r="DL114" i="4"/>
  <c r="DL123" i="4"/>
  <c r="DL124" i="4"/>
  <c r="DL125" i="4"/>
  <c r="DL126" i="4"/>
  <c r="DL127" i="4"/>
  <c r="DL128" i="4"/>
  <c r="DL130" i="4"/>
  <c r="DL131" i="4"/>
  <c r="DL132" i="4"/>
  <c r="DL133" i="4"/>
  <c r="DL134" i="4"/>
  <c r="DL137" i="4"/>
  <c r="DL138" i="4"/>
  <c r="DL139" i="4"/>
  <c r="DL140" i="4"/>
  <c r="DL141" i="4"/>
  <c r="DL142" i="4"/>
  <c r="DL144" i="4"/>
  <c r="DL145" i="4"/>
  <c r="DL146" i="4"/>
  <c r="DL147" i="4"/>
  <c r="DL148" i="4"/>
  <c r="DL149" i="4"/>
  <c r="DL150" i="4"/>
  <c r="DL151" i="4"/>
  <c r="DL152" i="4"/>
  <c r="DL153" i="4"/>
  <c r="DL154" i="4"/>
  <c r="DL155" i="4"/>
  <c r="DL156" i="4"/>
  <c r="DL157" i="4"/>
  <c r="DL158" i="4"/>
  <c r="DL159" i="4"/>
  <c r="DL160" i="4"/>
  <c r="DL162" i="4"/>
  <c r="DL163" i="4"/>
  <c r="DL164" i="4"/>
  <c r="DL165" i="4"/>
  <c r="DL169" i="4"/>
  <c r="DL173" i="4"/>
  <c r="DL177" i="4"/>
  <c r="DL178" i="4"/>
  <c r="DL179" i="4"/>
  <c r="DL181" i="4"/>
  <c r="DL184" i="4"/>
  <c r="DL185" i="4"/>
  <c r="DL186" i="4"/>
  <c r="DL190" i="4"/>
  <c r="DL192" i="4"/>
  <c r="DL193" i="4"/>
  <c r="DL194" i="4"/>
  <c r="DL196" i="4"/>
  <c r="DL202" i="4"/>
  <c r="DL203" i="4"/>
  <c r="DL204" i="4"/>
  <c r="DL206" i="4"/>
  <c r="DL207" i="4"/>
  <c r="DL208" i="4"/>
  <c r="DL209" i="4"/>
  <c r="DL210" i="4"/>
  <c r="DL211" i="4"/>
  <c r="DL212" i="4"/>
  <c r="DL217" i="4"/>
  <c r="DL218" i="4"/>
  <c r="DL220" i="4"/>
  <c r="DL222" i="4"/>
  <c r="DL223" i="4"/>
  <c r="DL224" i="4"/>
  <c r="DL225" i="4"/>
  <c r="DL226" i="4"/>
  <c r="DL227" i="4"/>
  <c r="DL228" i="4"/>
  <c r="DL229" i="4"/>
  <c r="DL230" i="4"/>
  <c r="DL231" i="4"/>
  <c r="DL232" i="4"/>
  <c r="DL233" i="4"/>
  <c r="DL234" i="4"/>
  <c r="DL235" i="4"/>
  <c r="DL236" i="4"/>
  <c r="DL237" i="4"/>
  <c r="DL238" i="4"/>
  <c r="DL239" i="4"/>
  <c r="DL240" i="4"/>
  <c r="DL241" i="4"/>
  <c r="DL243" i="4"/>
  <c r="DL244" i="4"/>
  <c r="DL245" i="4"/>
  <c r="DL247" i="4"/>
  <c r="DL248" i="4"/>
  <c r="DL249" i="4"/>
  <c r="DL252" i="4"/>
  <c r="DL254" i="4"/>
  <c r="DL257" i="4"/>
  <c r="DL260" i="4"/>
  <c r="DL261" i="4"/>
  <c r="DL262" i="4"/>
  <c r="DL263" i="4"/>
  <c r="DL264" i="4"/>
  <c r="DL265" i="4"/>
  <c r="DL266" i="4"/>
  <c r="DL267" i="4"/>
  <c r="DL268" i="4"/>
  <c r="DL269" i="4"/>
  <c r="DL270" i="4"/>
  <c r="DL271" i="4"/>
  <c r="DL272" i="4"/>
  <c r="DL273" i="4"/>
  <c r="DL274" i="4"/>
  <c r="DL275" i="4"/>
  <c r="DL276" i="4"/>
  <c r="DL277" i="4"/>
  <c r="DL278" i="4"/>
  <c r="DL279" i="4"/>
  <c r="DL280" i="4"/>
  <c r="DL281" i="4"/>
  <c r="DL282" i="4"/>
  <c r="DL284" i="4"/>
  <c r="DL285" i="4"/>
  <c r="DL286" i="4"/>
  <c r="DL287" i="4"/>
  <c r="DL288" i="4"/>
  <c r="DL289" i="4"/>
  <c r="DL291" i="4"/>
  <c r="DL292" i="4"/>
  <c r="DL293" i="4"/>
  <c r="DL295" i="4"/>
  <c r="DL296" i="4"/>
  <c r="DL297" i="4"/>
  <c r="DL298" i="4"/>
  <c r="DL299" i="4"/>
  <c r="DL300" i="4"/>
  <c r="DL301" i="4"/>
  <c r="DL302" i="4"/>
  <c r="DL303" i="4"/>
  <c r="DL304" i="4"/>
  <c r="DL305" i="4"/>
  <c r="DL306" i="4"/>
  <c r="DL308" i="4"/>
  <c r="DL309" i="4"/>
  <c r="DL312" i="4"/>
  <c r="DL313" i="4"/>
  <c r="DL314" i="4"/>
  <c r="DL316" i="4"/>
  <c r="DL317" i="4"/>
  <c r="DL319" i="4"/>
  <c r="DL320" i="4"/>
  <c r="DL322" i="4"/>
  <c r="DL323" i="4"/>
  <c r="DL324" i="4"/>
  <c r="DL325" i="4"/>
  <c r="DL326" i="4"/>
  <c r="DL328" i="4"/>
  <c r="DL329" i="4"/>
  <c r="DL332" i="4"/>
  <c r="DL333" i="4"/>
  <c r="DL335" i="4"/>
  <c r="DL337" i="4"/>
  <c r="DL338" i="4"/>
  <c r="DL340" i="4"/>
  <c r="DL341" i="4"/>
  <c r="DL342" i="4"/>
  <c r="DL343" i="4"/>
  <c r="DL344" i="4"/>
  <c r="DL345" i="4"/>
  <c r="DL346" i="4"/>
  <c r="DL347" i="4"/>
  <c r="DL348" i="4"/>
  <c r="DL349" i="4"/>
  <c r="DL350" i="4"/>
  <c r="DL351" i="4"/>
  <c r="DL352" i="4"/>
  <c r="DL353" i="4"/>
  <c r="DL355" i="4"/>
  <c r="DL356" i="4"/>
  <c r="DL357" i="4"/>
  <c r="DL358" i="4"/>
  <c r="DL359" i="4"/>
  <c r="DL360" i="4"/>
  <c r="DL361" i="4"/>
  <c r="DL362" i="4"/>
  <c r="DL363" i="4"/>
  <c r="DL364" i="4"/>
  <c r="DL365" i="4"/>
  <c r="DL366" i="4"/>
  <c r="DL367" i="4"/>
  <c r="DL369" i="4"/>
  <c r="DL370" i="4"/>
  <c r="DL371" i="4"/>
  <c r="DL372" i="4"/>
  <c r="DL373" i="4"/>
  <c r="DL374" i="4"/>
  <c r="DL375" i="4"/>
  <c r="DL376" i="4"/>
  <c r="DL377" i="4"/>
  <c r="DL378" i="4"/>
  <c r="DL379" i="4"/>
  <c r="DL380" i="4"/>
  <c r="DL381" i="4"/>
  <c r="DL382" i="4"/>
  <c r="DL383" i="4"/>
  <c r="DL385" i="4"/>
  <c r="DL386" i="4"/>
  <c r="DL387" i="4"/>
  <c r="DL388" i="4"/>
  <c r="DL389" i="4"/>
  <c r="DL390" i="4"/>
  <c r="DL391" i="4"/>
  <c r="DL392" i="4"/>
  <c r="DL393" i="4"/>
  <c r="DL394" i="4"/>
  <c r="DL395" i="4"/>
  <c r="DL396" i="4"/>
  <c r="DL397" i="4"/>
  <c r="DL398" i="4"/>
  <c r="DL399" i="4"/>
  <c r="DL400" i="4"/>
  <c r="DL401" i="4"/>
  <c r="DL402" i="4"/>
  <c r="DL403" i="4"/>
  <c r="DL404" i="4"/>
  <c r="DL406" i="4"/>
  <c r="DL407" i="4"/>
  <c r="DL409" i="4"/>
  <c r="DL410" i="4"/>
  <c r="DL411" i="4"/>
  <c r="DL412" i="4"/>
  <c r="DL413" i="4"/>
  <c r="DL414" i="4"/>
  <c r="DL416" i="4"/>
  <c r="DL417" i="4"/>
  <c r="DL418" i="4"/>
  <c r="DL419" i="4"/>
  <c r="DL420" i="4"/>
  <c r="DK420" i="4"/>
  <c r="DA417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T45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CC66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CP66" i="4"/>
  <c r="CQ66" i="4"/>
  <c r="CR66" i="4"/>
  <c r="CS66" i="4"/>
  <c r="CT66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CC67" i="4"/>
  <c r="CD67" i="4"/>
  <c r="CE67" i="4"/>
  <c r="CF67" i="4"/>
  <c r="CG67" i="4"/>
  <c r="CH67" i="4"/>
  <c r="CI67" i="4"/>
  <c r="CJ67" i="4"/>
  <c r="CK67" i="4"/>
  <c r="CL67" i="4"/>
  <c r="CM67" i="4"/>
  <c r="CN67" i="4"/>
  <c r="CO67" i="4"/>
  <c r="CP67" i="4"/>
  <c r="CQ67" i="4"/>
  <c r="CR67" i="4"/>
  <c r="CS67" i="4"/>
  <c r="CT67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DG68" i="4"/>
  <c r="DH68" i="4"/>
  <c r="DI68" i="4"/>
  <c r="DJ68" i="4"/>
  <c r="DK68" i="4"/>
  <c r="CC69" i="4"/>
  <c r="CD69" i="4"/>
  <c r="CE69" i="4"/>
  <c r="CF69" i="4"/>
  <c r="CG69" i="4"/>
  <c r="CH69" i="4"/>
  <c r="CI69" i="4"/>
  <c r="CJ69" i="4"/>
  <c r="CK69" i="4"/>
  <c r="CL69" i="4"/>
  <c r="CM69" i="4"/>
  <c r="CN69" i="4"/>
  <c r="CO69" i="4"/>
  <c r="CP69" i="4"/>
  <c r="CQ69" i="4"/>
  <c r="CR69" i="4"/>
  <c r="CS69" i="4"/>
  <c r="CT69" i="4"/>
  <c r="CU69" i="4"/>
  <c r="CV69" i="4"/>
  <c r="CW69" i="4"/>
  <c r="CX69" i="4"/>
  <c r="CY69" i="4"/>
  <c r="CZ69" i="4"/>
  <c r="DA69" i="4"/>
  <c r="DB69" i="4"/>
  <c r="DC69" i="4"/>
  <c r="DD69" i="4"/>
  <c r="DE69" i="4"/>
  <c r="DF69" i="4"/>
  <c r="DG69" i="4"/>
  <c r="DH69" i="4"/>
  <c r="DI69" i="4"/>
  <c r="DJ69" i="4"/>
  <c r="DK69" i="4"/>
  <c r="CC70" i="4"/>
  <c r="CD70" i="4"/>
  <c r="CE70" i="4"/>
  <c r="CF70" i="4"/>
  <c r="CG70" i="4"/>
  <c r="CH70" i="4"/>
  <c r="CI70" i="4"/>
  <c r="CJ70" i="4"/>
  <c r="CK70" i="4"/>
  <c r="CL70" i="4"/>
  <c r="CM70" i="4"/>
  <c r="CN70" i="4"/>
  <c r="CO70" i="4"/>
  <c r="CP70" i="4"/>
  <c r="CQ70" i="4"/>
  <c r="CR70" i="4"/>
  <c r="CS70" i="4"/>
  <c r="CT70" i="4"/>
  <c r="CU70" i="4"/>
  <c r="CV70" i="4"/>
  <c r="CW70" i="4"/>
  <c r="CX70" i="4"/>
  <c r="CY70" i="4"/>
  <c r="CZ70" i="4"/>
  <c r="DA70" i="4"/>
  <c r="DB70" i="4"/>
  <c r="DC70" i="4"/>
  <c r="DD70" i="4"/>
  <c r="DE70" i="4"/>
  <c r="DF70" i="4"/>
  <c r="DG70" i="4"/>
  <c r="DH70" i="4"/>
  <c r="DI70" i="4"/>
  <c r="DJ70" i="4"/>
  <c r="DK70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DG71" i="4"/>
  <c r="DH71" i="4"/>
  <c r="DI71" i="4"/>
  <c r="DJ71" i="4"/>
  <c r="DK71" i="4"/>
  <c r="CC72" i="4"/>
  <c r="CD72" i="4"/>
  <c r="CE72" i="4"/>
  <c r="CF72" i="4"/>
  <c r="CG72" i="4"/>
  <c r="CH72" i="4"/>
  <c r="CI72" i="4"/>
  <c r="CJ72" i="4"/>
  <c r="CK72" i="4"/>
  <c r="CL72" i="4"/>
  <c r="CM72" i="4"/>
  <c r="CN72" i="4"/>
  <c r="CO72" i="4"/>
  <c r="CP72" i="4"/>
  <c r="CQ72" i="4"/>
  <c r="CR72" i="4"/>
  <c r="CS72" i="4"/>
  <c r="CT72" i="4"/>
  <c r="CU72" i="4"/>
  <c r="CV72" i="4"/>
  <c r="CW72" i="4"/>
  <c r="CX72" i="4"/>
  <c r="CY72" i="4"/>
  <c r="CZ72" i="4"/>
  <c r="DA72" i="4"/>
  <c r="DB72" i="4"/>
  <c r="DC72" i="4"/>
  <c r="DD72" i="4"/>
  <c r="DE72" i="4"/>
  <c r="DF72" i="4"/>
  <c r="DG72" i="4"/>
  <c r="DH72" i="4"/>
  <c r="DI72" i="4"/>
  <c r="DJ72" i="4"/>
  <c r="DK72" i="4"/>
  <c r="CC73" i="4"/>
  <c r="CD73" i="4"/>
  <c r="CE73" i="4"/>
  <c r="CF73" i="4"/>
  <c r="CG73" i="4"/>
  <c r="CH73" i="4"/>
  <c r="CI73" i="4"/>
  <c r="CJ73" i="4"/>
  <c r="CK73" i="4"/>
  <c r="CL73" i="4"/>
  <c r="CM73" i="4"/>
  <c r="CN73" i="4"/>
  <c r="CO73" i="4"/>
  <c r="CP73" i="4"/>
  <c r="CQ73" i="4"/>
  <c r="CR73" i="4"/>
  <c r="CS73" i="4"/>
  <c r="CT73" i="4"/>
  <c r="CU73" i="4"/>
  <c r="CV73" i="4"/>
  <c r="CW73" i="4"/>
  <c r="CX73" i="4"/>
  <c r="CY73" i="4"/>
  <c r="CZ73" i="4"/>
  <c r="DA73" i="4"/>
  <c r="DB73" i="4"/>
  <c r="DC73" i="4"/>
  <c r="DD73" i="4"/>
  <c r="DE73" i="4"/>
  <c r="DF73" i="4"/>
  <c r="DG73" i="4"/>
  <c r="DH73" i="4"/>
  <c r="DI73" i="4"/>
  <c r="DJ73" i="4"/>
  <c r="DK73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DG74" i="4"/>
  <c r="DH74" i="4"/>
  <c r="DI74" i="4"/>
  <c r="DJ74" i="4"/>
  <c r="DK74" i="4"/>
  <c r="CC75" i="4"/>
  <c r="CD75" i="4"/>
  <c r="CE75" i="4"/>
  <c r="CF75" i="4"/>
  <c r="CG75" i="4"/>
  <c r="CH75" i="4"/>
  <c r="CI75" i="4"/>
  <c r="CJ75" i="4"/>
  <c r="CK75" i="4"/>
  <c r="CL75" i="4"/>
  <c r="CM75" i="4"/>
  <c r="CN75" i="4"/>
  <c r="CO75" i="4"/>
  <c r="CP75" i="4"/>
  <c r="CQ75" i="4"/>
  <c r="CR75" i="4"/>
  <c r="CS75" i="4"/>
  <c r="CT75" i="4"/>
  <c r="CU75" i="4"/>
  <c r="CV75" i="4"/>
  <c r="CW75" i="4"/>
  <c r="CX75" i="4"/>
  <c r="CY75" i="4"/>
  <c r="CZ75" i="4"/>
  <c r="DA75" i="4"/>
  <c r="DB75" i="4"/>
  <c r="DC75" i="4"/>
  <c r="DD75" i="4"/>
  <c r="DE75" i="4"/>
  <c r="DF75" i="4"/>
  <c r="DG75" i="4"/>
  <c r="DH75" i="4"/>
  <c r="DI75" i="4"/>
  <c r="DJ75" i="4"/>
  <c r="DK75" i="4"/>
  <c r="CC76" i="4"/>
  <c r="CD76" i="4"/>
  <c r="CE76" i="4"/>
  <c r="CF76" i="4"/>
  <c r="CG76" i="4"/>
  <c r="CH76" i="4"/>
  <c r="CI76" i="4"/>
  <c r="CJ76" i="4"/>
  <c r="CK76" i="4"/>
  <c r="CL76" i="4"/>
  <c r="CM76" i="4"/>
  <c r="CN76" i="4"/>
  <c r="CO76" i="4"/>
  <c r="CP76" i="4"/>
  <c r="CQ76" i="4"/>
  <c r="CR76" i="4"/>
  <c r="CS76" i="4"/>
  <c r="CT76" i="4"/>
  <c r="CU76" i="4"/>
  <c r="CV76" i="4"/>
  <c r="CW76" i="4"/>
  <c r="CX76" i="4"/>
  <c r="CY76" i="4"/>
  <c r="CZ76" i="4"/>
  <c r="DA76" i="4"/>
  <c r="DB76" i="4"/>
  <c r="DC76" i="4"/>
  <c r="DD76" i="4"/>
  <c r="DE76" i="4"/>
  <c r="DF76" i="4"/>
  <c r="DG76" i="4"/>
  <c r="DH76" i="4"/>
  <c r="DI76" i="4"/>
  <c r="DJ76" i="4"/>
  <c r="DK76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DG77" i="4"/>
  <c r="DH77" i="4"/>
  <c r="DI77" i="4"/>
  <c r="DJ77" i="4"/>
  <c r="DK77" i="4"/>
  <c r="CC78" i="4"/>
  <c r="CD78" i="4"/>
  <c r="CE78" i="4"/>
  <c r="CF78" i="4"/>
  <c r="CG78" i="4"/>
  <c r="CH78" i="4"/>
  <c r="CI78" i="4"/>
  <c r="CJ78" i="4"/>
  <c r="CK78" i="4"/>
  <c r="CL78" i="4"/>
  <c r="CM78" i="4"/>
  <c r="CN78" i="4"/>
  <c r="CO78" i="4"/>
  <c r="CP78" i="4"/>
  <c r="CQ78" i="4"/>
  <c r="CR78" i="4"/>
  <c r="CS78" i="4"/>
  <c r="CT78" i="4"/>
  <c r="CU78" i="4"/>
  <c r="CV78" i="4"/>
  <c r="CW78" i="4"/>
  <c r="CX78" i="4"/>
  <c r="CY78" i="4"/>
  <c r="CZ78" i="4"/>
  <c r="DA78" i="4"/>
  <c r="DB78" i="4"/>
  <c r="DC78" i="4"/>
  <c r="DD78" i="4"/>
  <c r="DE78" i="4"/>
  <c r="DF78" i="4"/>
  <c r="DG78" i="4"/>
  <c r="DH78" i="4"/>
  <c r="DI78" i="4"/>
  <c r="DJ78" i="4"/>
  <c r="DK78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DG80" i="4"/>
  <c r="DH80" i="4"/>
  <c r="DI80" i="4"/>
  <c r="DJ80" i="4"/>
  <c r="DK80" i="4"/>
  <c r="CC81" i="4"/>
  <c r="CD81" i="4"/>
  <c r="CE81" i="4"/>
  <c r="CF81" i="4"/>
  <c r="CG81" i="4"/>
  <c r="CH81" i="4"/>
  <c r="CI81" i="4"/>
  <c r="CJ81" i="4"/>
  <c r="CK81" i="4"/>
  <c r="CL81" i="4"/>
  <c r="CM81" i="4"/>
  <c r="CN81" i="4"/>
  <c r="CO81" i="4"/>
  <c r="CP81" i="4"/>
  <c r="CQ81" i="4"/>
  <c r="CR81" i="4"/>
  <c r="CS81" i="4"/>
  <c r="CT81" i="4"/>
  <c r="CU81" i="4"/>
  <c r="CV81" i="4"/>
  <c r="CW81" i="4"/>
  <c r="CX81" i="4"/>
  <c r="CY81" i="4"/>
  <c r="CZ81" i="4"/>
  <c r="DA81" i="4"/>
  <c r="DB81" i="4"/>
  <c r="DC81" i="4"/>
  <c r="DD81" i="4"/>
  <c r="DE81" i="4"/>
  <c r="DF81" i="4"/>
  <c r="DG81" i="4"/>
  <c r="DH81" i="4"/>
  <c r="DI81" i="4"/>
  <c r="DJ81" i="4"/>
  <c r="DK81" i="4"/>
  <c r="CC82" i="4"/>
  <c r="CD82" i="4"/>
  <c r="CE82" i="4"/>
  <c r="CF82" i="4"/>
  <c r="CG82" i="4"/>
  <c r="CH82" i="4"/>
  <c r="CI82" i="4"/>
  <c r="CJ82" i="4"/>
  <c r="CK82" i="4"/>
  <c r="CL82" i="4"/>
  <c r="CM82" i="4"/>
  <c r="CN82" i="4"/>
  <c r="CO82" i="4"/>
  <c r="CP82" i="4"/>
  <c r="CQ82" i="4"/>
  <c r="CR82" i="4"/>
  <c r="CS82" i="4"/>
  <c r="CT82" i="4"/>
  <c r="CU82" i="4"/>
  <c r="CV82" i="4"/>
  <c r="CW82" i="4"/>
  <c r="CX82" i="4"/>
  <c r="CY82" i="4"/>
  <c r="CZ82" i="4"/>
  <c r="DA82" i="4"/>
  <c r="DB82" i="4"/>
  <c r="DC82" i="4"/>
  <c r="DD82" i="4"/>
  <c r="DE82" i="4"/>
  <c r="DF82" i="4"/>
  <c r="DG82" i="4"/>
  <c r="DH82" i="4"/>
  <c r="DI82" i="4"/>
  <c r="DJ82" i="4"/>
  <c r="DK82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DG83" i="4"/>
  <c r="DH83" i="4"/>
  <c r="DI83" i="4"/>
  <c r="DJ83" i="4"/>
  <c r="DK83" i="4"/>
  <c r="CC84" i="4"/>
  <c r="CD84" i="4"/>
  <c r="CE84" i="4"/>
  <c r="CF84" i="4"/>
  <c r="CG84" i="4"/>
  <c r="CH84" i="4"/>
  <c r="CI84" i="4"/>
  <c r="CJ84" i="4"/>
  <c r="CK84" i="4"/>
  <c r="CL84" i="4"/>
  <c r="CM84" i="4"/>
  <c r="CN84" i="4"/>
  <c r="CO84" i="4"/>
  <c r="CP84" i="4"/>
  <c r="CQ84" i="4"/>
  <c r="CR84" i="4"/>
  <c r="CS84" i="4"/>
  <c r="CT84" i="4"/>
  <c r="CU84" i="4"/>
  <c r="CV84" i="4"/>
  <c r="CW84" i="4"/>
  <c r="CX84" i="4"/>
  <c r="CY84" i="4"/>
  <c r="CZ84" i="4"/>
  <c r="DA84" i="4"/>
  <c r="DB84" i="4"/>
  <c r="DC84" i="4"/>
  <c r="DD84" i="4"/>
  <c r="DE84" i="4"/>
  <c r="DF84" i="4"/>
  <c r="DG84" i="4"/>
  <c r="DH84" i="4"/>
  <c r="DI84" i="4"/>
  <c r="DJ84" i="4"/>
  <c r="DK84" i="4"/>
  <c r="CC85" i="4"/>
  <c r="CD85" i="4"/>
  <c r="CE85" i="4"/>
  <c r="CF85" i="4"/>
  <c r="CG85" i="4"/>
  <c r="CH85" i="4"/>
  <c r="CI85" i="4"/>
  <c r="CJ85" i="4"/>
  <c r="CK85" i="4"/>
  <c r="CL85" i="4"/>
  <c r="CM85" i="4"/>
  <c r="CN85" i="4"/>
  <c r="CO85" i="4"/>
  <c r="CP85" i="4"/>
  <c r="CQ85" i="4"/>
  <c r="CR85" i="4"/>
  <c r="CS85" i="4"/>
  <c r="CT85" i="4"/>
  <c r="CU85" i="4"/>
  <c r="CV85" i="4"/>
  <c r="CW85" i="4"/>
  <c r="CX85" i="4"/>
  <c r="CY85" i="4"/>
  <c r="DG85" i="4"/>
  <c r="DK85" i="4"/>
  <c r="CC86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CP86" i="4"/>
  <c r="CQ86" i="4"/>
  <c r="CR86" i="4"/>
  <c r="CS86" i="4"/>
  <c r="CT86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DG86" i="4"/>
  <c r="DH86" i="4"/>
  <c r="DI86" i="4"/>
  <c r="DJ86" i="4"/>
  <c r="DK86" i="4"/>
  <c r="CC87" i="4"/>
  <c r="CD87" i="4"/>
  <c r="CE87" i="4"/>
  <c r="CF87" i="4"/>
  <c r="CG87" i="4"/>
  <c r="CH87" i="4"/>
  <c r="CI87" i="4"/>
  <c r="CJ87" i="4"/>
  <c r="CK87" i="4"/>
  <c r="CL87" i="4"/>
  <c r="CM87" i="4"/>
  <c r="CN87" i="4"/>
  <c r="CO87" i="4"/>
  <c r="CP87" i="4"/>
  <c r="CQ87" i="4"/>
  <c r="CR87" i="4"/>
  <c r="CS87" i="4"/>
  <c r="CT87" i="4"/>
  <c r="CU87" i="4"/>
  <c r="CV87" i="4"/>
  <c r="CW87" i="4"/>
  <c r="CX87" i="4"/>
  <c r="CY87" i="4"/>
  <c r="CZ87" i="4"/>
  <c r="DA87" i="4"/>
  <c r="DB87" i="4"/>
  <c r="DC87" i="4"/>
  <c r="DD87" i="4"/>
  <c r="DE87" i="4"/>
  <c r="DF87" i="4"/>
  <c r="DG87" i="4"/>
  <c r="DH87" i="4"/>
  <c r="DI87" i="4"/>
  <c r="DJ87" i="4"/>
  <c r="DK87" i="4"/>
  <c r="CC88" i="4"/>
  <c r="CD88" i="4"/>
  <c r="CE88" i="4"/>
  <c r="CF88" i="4"/>
  <c r="CG88" i="4"/>
  <c r="CH88" i="4"/>
  <c r="CI88" i="4"/>
  <c r="CJ88" i="4"/>
  <c r="CK88" i="4"/>
  <c r="CL88" i="4"/>
  <c r="CM88" i="4"/>
  <c r="CN88" i="4"/>
  <c r="CO88" i="4"/>
  <c r="CP88" i="4"/>
  <c r="CQ88" i="4"/>
  <c r="CR88" i="4"/>
  <c r="CS88" i="4"/>
  <c r="CT88" i="4"/>
  <c r="CU88" i="4"/>
  <c r="CV88" i="4"/>
  <c r="CW88" i="4"/>
  <c r="CX88" i="4"/>
  <c r="CY88" i="4"/>
  <c r="CZ88" i="4"/>
  <c r="DA88" i="4"/>
  <c r="DB88" i="4"/>
  <c r="DC88" i="4"/>
  <c r="DD88" i="4"/>
  <c r="DE88" i="4"/>
  <c r="DF88" i="4"/>
  <c r="DG88" i="4"/>
  <c r="DH88" i="4"/>
  <c r="DI88" i="4"/>
  <c r="DJ88" i="4"/>
  <c r="DK88" i="4"/>
  <c r="CC89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CP89" i="4"/>
  <c r="CQ89" i="4"/>
  <c r="CR89" i="4"/>
  <c r="CS89" i="4"/>
  <c r="CT89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DG89" i="4"/>
  <c r="DH89" i="4"/>
  <c r="DI89" i="4"/>
  <c r="DJ89" i="4"/>
  <c r="DK89" i="4"/>
  <c r="CC90" i="4"/>
  <c r="CD90" i="4"/>
  <c r="CE90" i="4"/>
  <c r="CF90" i="4"/>
  <c r="CG90" i="4"/>
  <c r="CH90" i="4"/>
  <c r="CI90" i="4"/>
  <c r="CJ90" i="4"/>
  <c r="CK90" i="4"/>
  <c r="CL90" i="4"/>
  <c r="CM90" i="4"/>
  <c r="CN90" i="4"/>
  <c r="CO90" i="4"/>
  <c r="CP90" i="4"/>
  <c r="CQ90" i="4"/>
  <c r="CR90" i="4"/>
  <c r="CS90" i="4"/>
  <c r="CT90" i="4"/>
  <c r="CU90" i="4"/>
  <c r="CV90" i="4"/>
  <c r="CW90" i="4"/>
  <c r="CX90" i="4"/>
  <c r="CY90" i="4"/>
  <c r="CZ90" i="4"/>
  <c r="DA90" i="4"/>
  <c r="DB90" i="4"/>
  <c r="DC90" i="4"/>
  <c r="DD90" i="4"/>
  <c r="DE90" i="4"/>
  <c r="DF90" i="4"/>
  <c r="DG90" i="4"/>
  <c r="DH90" i="4"/>
  <c r="DI90" i="4"/>
  <c r="DJ90" i="4"/>
  <c r="DK90" i="4"/>
  <c r="CC91" i="4"/>
  <c r="CD91" i="4"/>
  <c r="CE91" i="4"/>
  <c r="CF91" i="4"/>
  <c r="CG91" i="4"/>
  <c r="CH91" i="4"/>
  <c r="CI91" i="4"/>
  <c r="CJ91" i="4"/>
  <c r="CK91" i="4"/>
  <c r="CL91" i="4"/>
  <c r="CM91" i="4"/>
  <c r="CN91" i="4"/>
  <c r="CO91" i="4"/>
  <c r="CP91" i="4"/>
  <c r="CQ91" i="4"/>
  <c r="CR91" i="4"/>
  <c r="CS91" i="4"/>
  <c r="CT91" i="4"/>
  <c r="CU91" i="4"/>
  <c r="CV91" i="4"/>
  <c r="CW91" i="4"/>
  <c r="CX91" i="4"/>
  <c r="CY91" i="4"/>
  <c r="CZ91" i="4"/>
  <c r="DA91" i="4"/>
  <c r="DB91" i="4"/>
  <c r="DC91" i="4"/>
  <c r="DD91" i="4"/>
  <c r="DE91" i="4"/>
  <c r="DF91" i="4"/>
  <c r="DG91" i="4"/>
  <c r="DH91" i="4"/>
  <c r="DI91" i="4"/>
  <c r="DJ91" i="4"/>
  <c r="DK91" i="4"/>
  <c r="CC92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CP92" i="4"/>
  <c r="CQ92" i="4"/>
  <c r="CR92" i="4"/>
  <c r="CS92" i="4"/>
  <c r="CT92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DG92" i="4"/>
  <c r="DH92" i="4"/>
  <c r="DI92" i="4"/>
  <c r="DJ92" i="4"/>
  <c r="DK92" i="4"/>
  <c r="CC93" i="4"/>
  <c r="CD93" i="4"/>
  <c r="CE93" i="4"/>
  <c r="CF93" i="4"/>
  <c r="CG93" i="4"/>
  <c r="CH93" i="4"/>
  <c r="CI93" i="4"/>
  <c r="CJ93" i="4"/>
  <c r="CK93" i="4"/>
  <c r="CL93" i="4"/>
  <c r="CM93" i="4"/>
  <c r="CN93" i="4"/>
  <c r="CO93" i="4"/>
  <c r="CP93" i="4"/>
  <c r="CQ93" i="4"/>
  <c r="CR93" i="4"/>
  <c r="CS93" i="4"/>
  <c r="CT93" i="4"/>
  <c r="CU93" i="4"/>
  <c r="CV93" i="4"/>
  <c r="CW93" i="4"/>
  <c r="CX93" i="4"/>
  <c r="CY93" i="4"/>
  <c r="CZ93" i="4"/>
  <c r="DA93" i="4"/>
  <c r="DB93" i="4"/>
  <c r="DC93" i="4"/>
  <c r="DD93" i="4"/>
  <c r="DE93" i="4"/>
  <c r="DF93" i="4"/>
  <c r="DG93" i="4"/>
  <c r="DH93" i="4"/>
  <c r="DI93" i="4"/>
  <c r="DJ93" i="4"/>
  <c r="DK93" i="4"/>
  <c r="CC94" i="4"/>
  <c r="CD94" i="4"/>
  <c r="CE94" i="4"/>
  <c r="CF94" i="4"/>
  <c r="CG94" i="4"/>
  <c r="CH94" i="4"/>
  <c r="CI94" i="4"/>
  <c r="CJ94" i="4"/>
  <c r="CK94" i="4"/>
  <c r="CL94" i="4"/>
  <c r="CM94" i="4"/>
  <c r="CN94" i="4"/>
  <c r="CO94" i="4"/>
  <c r="CP94" i="4"/>
  <c r="CQ94" i="4"/>
  <c r="CR94" i="4"/>
  <c r="CS94" i="4"/>
  <c r="CT94" i="4"/>
  <c r="CU94" i="4"/>
  <c r="CV94" i="4"/>
  <c r="CW94" i="4"/>
  <c r="CX94" i="4"/>
  <c r="CY94" i="4"/>
  <c r="CZ94" i="4"/>
  <c r="DA94" i="4"/>
  <c r="DB94" i="4"/>
  <c r="DC94" i="4"/>
  <c r="DD94" i="4"/>
  <c r="DE94" i="4"/>
  <c r="DF94" i="4"/>
  <c r="DG94" i="4"/>
  <c r="DH94" i="4"/>
  <c r="DI94" i="4"/>
  <c r="DJ94" i="4"/>
  <c r="DK94" i="4"/>
  <c r="CC95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CP95" i="4"/>
  <c r="CQ95" i="4"/>
  <c r="CR95" i="4"/>
  <c r="CS95" i="4"/>
  <c r="CT95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DG95" i="4"/>
  <c r="DH95" i="4"/>
  <c r="DI95" i="4"/>
  <c r="DJ95" i="4"/>
  <c r="DK95" i="4"/>
  <c r="CC96" i="4"/>
  <c r="CD96" i="4"/>
  <c r="CE96" i="4"/>
  <c r="CF96" i="4"/>
  <c r="CG96" i="4"/>
  <c r="CH96" i="4"/>
  <c r="CI96" i="4"/>
  <c r="CJ96" i="4"/>
  <c r="CK96" i="4"/>
  <c r="CL96" i="4"/>
  <c r="CM96" i="4"/>
  <c r="CN96" i="4"/>
  <c r="CO96" i="4"/>
  <c r="CP96" i="4"/>
  <c r="CQ96" i="4"/>
  <c r="CR96" i="4"/>
  <c r="CS96" i="4"/>
  <c r="CT96" i="4"/>
  <c r="CU96" i="4"/>
  <c r="CV96" i="4"/>
  <c r="CW96" i="4"/>
  <c r="CX96" i="4"/>
  <c r="CY96" i="4"/>
  <c r="CZ96" i="4"/>
  <c r="DA96" i="4"/>
  <c r="DB96" i="4"/>
  <c r="DC96" i="4"/>
  <c r="DD96" i="4"/>
  <c r="DE96" i="4"/>
  <c r="DF96" i="4"/>
  <c r="DG96" i="4"/>
  <c r="DH96" i="4"/>
  <c r="DI96" i="4"/>
  <c r="DJ96" i="4"/>
  <c r="DK96" i="4"/>
  <c r="CC97" i="4"/>
  <c r="CD97" i="4"/>
  <c r="CE97" i="4"/>
  <c r="CF97" i="4"/>
  <c r="CG97" i="4"/>
  <c r="CH97" i="4"/>
  <c r="CI97" i="4"/>
  <c r="CJ97" i="4"/>
  <c r="CK97" i="4"/>
  <c r="CL97" i="4"/>
  <c r="CM97" i="4"/>
  <c r="CN97" i="4"/>
  <c r="CO97" i="4"/>
  <c r="CP97" i="4"/>
  <c r="CQ97" i="4"/>
  <c r="CR97" i="4"/>
  <c r="CS97" i="4"/>
  <c r="CT97" i="4"/>
  <c r="CU97" i="4"/>
  <c r="CV97" i="4"/>
  <c r="CW97" i="4"/>
  <c r="CX97" i="4"/>
  <c r="CY97" i="4"/>
  <c r="CZ97" i="4"/>
  <c r="DA97" i="4"/>
  <c r="DB97" i="4"/>
  <c r="DC97" i="4"/>
  <c r="DD97" i="4"/>
  <c r="DE97" i="4"/>
  <c r="DF97" i="4"/>
  <c r="DG97" i="4"/>
  <c r="DH97" i="4"/>
  <c r="DI97" i="4"/>
  <c r="DJ97" i="4"/>
  <c r="DK97" i="4"/>
  <c r="CC98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CP98" i="4"/>
  <c r="CQ98" i="4"/>
  <c r="CR98" i="4"/>
  <c r="CS98" i="4"/>
  <c r="CT98" i="4"/>
  <c r="CU98" i="4"/>
  <c r="CV98" i="4"/>
  <c r="CW98" i="4"/>
  <c r="CX98" i="4"/>
  <c r="CY98" i="4"/>
  <c r="CZ98" i="4"/>
  <c r="DA98" i="4"/>
  <c r="DB98" i="4"/>
  <c r="DC98" i="4"/>
  <c r="DD98" i="4"/>
  <c r="DE98" i="4"/>
  <c r="DF98" i="4"/>
  <c r="DG98" i="4"/>
  <c r="DH98" i="4"/>
  <c r="DI98" i="4"/>
  <c r="DJ98" i="4"/>
  <c r="DK98" i="4"/>
  <c r="CC99" i="4"/>
  <c r="CD99" i="4"/>
  <c r="CE99" i="4"/>
  <c r="CF99" i="4"/>
  <c r="CG99" i="4"/>
  <c r="CH99" i="4"/>
  <c r="CI99" i="4"/>
  <c r="CJ99" i="4"/>
  <c r="CK99" i="4"/>
  <c r="CL99" i="4"/>
  <c r="CM99" i="4"/>
  <c r="CN99" i="4"/>
  <c r="CO99" i="4"/>
  <c r="CP99" i="4"/>
  <c r="CQ99" i="4"/>
  <c r="CR99" i="4"/>
  <c r="CS99" i="4"/>
  <c r="CT99" i="4"/>
  <c r="CU99" i="4"/>
  <c r="CV99" i="4"/>
  <c r="CW99" i="4"/>
  <c r="CX99" i="4"/>
  <c r="CY99" i="4"/>
  <c r="CZ99" i="4"/>
  <c r="DA99" i="4"/>
  <c r="DB99" i="4"/>
  <c r="DC99" i="4"/>
  <c r="DD99" i="4"/>
  <c r="DE99" i="4"/>
  <c r="DF99" i="4"/>
  <c r="DG99" i="4"/>
  <c r="DH99" i="4"/>
  <c r="DI99" i="4"/>
  <c r="DJ99" i="4"/>
  <c r="DK99" i="4"/>
  <c r="CC100" i="4"/>
  <c r="CD100" i="4"/>
  <c r="CE100" i="4"/>
  <c r="CF100" i="4"/>
  <c r="CG100" i="4"/>
  <c r="CH100" i="4"/>
  <c r="CI100" i="4"/>
  <c r="CJ100" i="4"/>
  <c r="CK100" i="4"/>
  <c r="CL100" i="4"/>
  <c r="CM100" i="4"/>
  <c r="CN100" i="4"/>
  <c r="CO100" i="4"/>
  <c r="CP100" i="4"/>
  <c r="CQ100" i="4"/>
  <c r="CR100" i="4"/>
  <c r="CS100" i="4"/>
  <c r="CT100" i="4"/>
  <c r="CU100" i="4"/>
  <c r="CV100" i="4"/>
  <c r="CW100" i="4"/>
  <c r="CX100" i="4"/>
  <c r="CY100" i="4"/>
  <c r="CZ100" i="4"/>
  <c r="DA100" i="4"/>
  <c r="DB100" i="4"/>
  <c r="DC100" i="4"/>
  <c r="DD100" i="4"/>
  <c r="DE100" i="4"/>
  <c r="DF100" i="4"/>
  <c r="DG100" i="4"/>
  <c r="DH100" i="4"/>
  <c r="DI100" i="4"/>
  <c r="DJ100" i="4"/>
  <c r="DK100" i="4"/>
  <c r="CC101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CP101" i="4"/>
  <c r="CQ101" i="4"/>
  <c r="CR101" i="4"/>
  <c r="CS101" i="4"/>
  <c r="CT101" i="4"/>
  <c r="CU101" i="4"/>
  <c r="CV101" i="4"/>
  <c r="CW101" i="4"/>
  <c r="CX101" i="4"/>
  <c r="CY101" i="4"/>
  <c r="CZ101" i="4"/>
  <c r="DA101" i="4"/>
  <c r="DB101" i="4"/>
  <c r="DC101" i="4"/>
  <c r="DD101" i="4"/>
  <c r="DE101" i="4"/>
  <c r="DF101" i="4"/>
  <c r="DG101" i="4"/>
  <c r="DH101" i="4"/>
  <c r="DI101" i="4"/>
  <c r="DJ101" i="4"/>
  <c r="DK101" i="4"/>
  <c r="CC102" i="4"/>
  <c r="CD102" i="4"/>
  <c r="CE102" i="4"/>
  <c r="CF102" i="4"/>
  <c r="CG102" i="4"/>
  <c r="CH102" i="4"/>
  <c r="CI102" i="4"/>
  <c r="CJ102" i="4"/>
  <c r="CK102" i="4"/>
  <c r="CL102" i="4"/>
  <c r="CM102" i="4"/>
  <c r="CN102" i="4"/>
  <c r="CO102" i="4"/>
  <c r="CP102" i="4"/>
  <c r="CQ102" i="4"/>
  <c r="CR102" i="4"/>
  <c r="CS102" i="4"/>
  <c r="CT102" i="4"/>
  <c r="CU102" i="4"/>
  <c r="CV102" i="4"/>
  <c r="CW102" i="4"/>
  <c r="CX102" i="4"/>
  <c r="CY102" i="4"/>
  <c r="CZ102" i="4"/>
  <c r="DA102" i="4"/>
  <c r="DB102" i="4"/>
  <c r="DC102" i="4"/>
  <c r="DD102" i="4"/>
  <c r="DE102" i="4"/>
  <c r="DF102" i="4"/>
  <c r="DG102" i="4"/>
  <c r="DH102" i="4"/>
  <c r="DI102" i="4"/>
  <c r="DJ102" i="4"/>
  <c r="DK102" i="4"/>
  <c r="CC103" i="4"/>
  <c r="CD103" i="4"/>
  <c r="CE103" i="4"/>
  <c r="CF103" i="4"/>
  <c r="CG103" i="4"/>
  <c r="CH103" i="4"/>
  <c r="CI103" i="4"/>
  <c r="CJ103" i="4"/>
  <c r="CK103" i="4"/>
  <c r="CL103" i="4"/>
  <c r="CM103" i="4"/>
  <c r="CN103" i="4"/>
  <c r="CO103" i="4"/>
  <c r="CP103" i="4"/>
  <c r="CQ103" i="4"/>
  <c r="CR103" i="4"/>
  <c r="CS103" i="4"/>
  <c r="CT103" i="4"/>
  <c r="CU103" i="4"/>
  <c r="CV103" i="4"/>
  <c r="CW103" i="4"/>
  <c r="CX103" i="4"/>
  <c r="CY103" i="4"/>
  <c r="CZ103" i="4"/>
  <c r="DA103" i="4"/>
  <c r="DB103" i="4"/>
  <c r="DC103" i="4"/>
  <c r="DD103" i="4"/>
  <c r="DE103" i="4"/>
  <c r="DF103" i="4"/>
  <c r="DG103" i="4"/>
  <c r="DH103" i="4"/>
  <c r="DI103" i="4"/>
  <c r="DJ103" i="4"/>
  <c r="DK103" i="4"/>
  <c r="CC104" i="4"/>
  <c r="CD104" i="4"/>
  <c r="CE104" i="4"/>
  <c r="CF104" i="4"/>
  <c r="CG104" i="4"/>
  <c r="CH104" i="4"/>
  <c r="CI104" i="4"/>
  <c r="CJ104" i="4"/>
  <c r="CK104" i="4"/>
  <c r="CL104" i="4"/>
  <c r="CM104" i="4"/>
  <c r="CN104" i="4"/>
  <c r="CO104" i="4"/>
  <c r="CP104" i="4"/>
  <c r="CQ104" i="4"/>
  <c r="CR104" i="4"/>
  <c r="CS104" i="4"/>
  <c r="CT104" i="4"/>
  <c r="CU104" i="4"/>
  <c r="CV104" i="4"/>
  <c r="CW104" i="4"/>
  <c r="CX104" i="4"/>
  <c r="CY104" i="4"/>
  <c r="CZ104" i="4"/>
  <c r="DA104" i="4"/>
  <c r="DB104" i="4"/>
  <c r="DC104" i="4"/>
  <c r="DD104" i="4"/>
  <c r="DE104" i="4"/>
  <c r="DF104" i="4"/>
  <c r="DG104" i="4"/>
  <c r="DH104" i="4"/>
  <c r="DI104" i="4"/>
  <c r="DJ104" i="4"/>
  <c r="DK104" i="4"/>
  <c r="CC105" i="4"/>
  <c r="CD105" i="4"/>
  <c r="CE105" i="4"/>
  <c r="CF105" i="4"/>
  <c r="CG105" i="4"/>
  <c r="CH105" i="4"/>
  <c r="CI105" i="4"/>
  <c r="CJ105" i="4"/>
  <c r="CK105" i="4"/>
  <c r="CL105" i="4"/>
  <c r="CM105" i="4"/>
  <c r="CN105" i="4"/>
  <c r="CO105" i="4"/>
  <c r="CP105" i="4"/>
  <c r="CQ105" i="4"/>
  <c r="CR105" i="4"/>
  <c r="CS105" i="4"/>
  <c r="CT105" i="4"/>
  <c r="CU105" i="4"/>
  <c r="CV105" i="4"/>
  <c r="CW105" i="4"/>
  <c r="CX105" i="4"/>
  <c r="CY105" i="4"/>
  <c r="CZ105" i="4"/>
  <c r="DA105" i="4"/>
  <c r="DB105" i="4"/>
  <c r="DC105" i="4"/>
  <c r="DD105" i="4"/>
  <c r="DE105" i="4"/>
  <c r="DF105" i="4"/>
  <c r="DG105" i="4"/>
  <c r="DH105" i="4"/>
  <c r="DI105" i="4"/>
  <c r="DJ105" i="4"/>
  <c r="DK105" i="4"/>
  <c r="CC106" i="4"/>
  <c r="CD106" i="4"/>
  <c r="CE106" i="4"/>
  <c r="CF106" i="4"/>
  <c r="CG106" i="4"/>
  <c r="CH106" i="4"/>
  <c r="CI106" i="4"/>
  <c r="CJ106" i="4"/>
  <c r="CK106" i="4"/>
  <c r="CL106" i="4"/>
  <c r="CM106" i="4"/>
  <c r="CN106" i="4"/>
  <c r="CO106" i="4"/>
  <c r="CP106" i="4"/>
  <c r="CQ106" i="4"/>
  <c r="CR106" i="4"/>
  <c r="CS106" i="4"/>
  <c r="CT106" i="4"/>
  <c r="CU106" i="4"/>
  <c r="CV106" i="4"/>
  <c r="CW106" i="4"/>
  <c r="CX106" i="4"/>
  <c r="CY106" i="4"/>
  <c r="CZ106" i="4"/>
  <c r="DA106" i="4"/>
  <c r="DB106" i="4"/>
  <c r="DC106" i="4"/>
  <c r="DD106" i="4"/>
  <c r="DE106" i="4"/>
  <c r="DF106" i="4"/>
  <c r="DG106" i="4"/>
  <c r="DH106" i="4"/>
  <c r="DI106" i="4"/>
  <c r="DJ106" i="4"/>
  <c r="DK106" i="4"/>
  <c r="CC107" i="4"/>
  <c r="CD107" i="4"/>
  <c r="CE107" i="4"/>
  <c r="CF107" i="4"/>
  <c r="CG107" i="4"/>
  <c r="CH107" i="4"/>
  <c r="CI107" i="4"/>
  <c r="CJ107" i="4"/>
  <c r="CK107" i="4"/>
  <c r="CL107" i="4"/>
  <c r="CM107" i="4"/>
  <c r="CN107" i="4"/>
  <c r="CO107" i="4"/>
  <c r="CP107" i="4"/>
  <c r="CQ107" i="4"/>
  <c r="CR107" i="4"/>
  <c r="CS107" i="4"/>
  <c r="CT107" i="4"/>
  <c r="CU107" i="4"/>
  <c r="CV107" i="4"/>
  <c r="CW107" i="4"/>
  <c r="CX107" i="4"/>
  <c r="CY107" i="4"/>
  <c r="CZ107" i="4"/>
  <c r="DA107" i="4"/>
  <c r="DB107" i="4"/>
  <c r="DC107" i="4"/>
  <c r="DD107" i="4"/>
  <c r="DE107" i="4"/>
  <c r="DF107" i="4"/>
  <c r="DG107" i="4"/>
  <c r="DH107" i="4"/>
  <c r="DI107" i="4"/>
  <c r="DJ107" i="4"/>
  <c r="DK107" i="4"/>
  <c r="CC108" i="4"/>
  <c r="CD108" i="4"/>
  <c r="CE108" i="4"/>
  <c r="CF108" i="4"/>
  <c r="CG108" i="4"/>
  <c r="CH108" i="4"/>
  <c r="CI108" i="4"/>
  <c r="CJ108" i="4"/>
  <c r="CK108" i="4"/>
  <c r="CL108" i="4"/>
  <c r="CM108" i="4"/>
  <c r="CN108" i="4"/>
  <c r="CO108" i="4"/>
  <c r="CP108" i="4"/>
  <c r="CQ108" i="4"/>
  <c r="CR108" i="4"/>
  <c r="CS108" i="4"/>
  <c r="CT108" i="4"/>
  <c r="CU108" i="4"/>
  <c r="CV108" i="4"/>
  <c r="CW108" i="4"/>
  <c r="CX108" i="4"/>
  <c r="CY108" i="4"/>
  <c r="CZ108" i="4"/>
  <c r="DA108" i="4"/>
  <c r="DB108" i="4"/>
  <c r="DC108" i="4"/>
  <c r="DD108" i="4"/>
  <c r="DE108" i="4"/>
  <c r="DF108" i="4"/>
  <c r="DG108" i="4"/>
  <c r="DH108" i="4"/>
  <c r="DI108" i="4"/>
  <c r="DJ108" i="4"/>
  <c r="DK108" i="4"/>
  <c r="CC109" i="4"/>
  <c r="CD109" i="4"/>
  <c r="CE109" i="4"/>
  <c r="CF109" i="4"/>
  <c r="CG109" i="4"/>
  <c r="CH109" i="4"/>
  <c r="CI109" i="4"/>
  <c r="CJ109" i="4"/>
  <c r="CK109" i="4"/>
  <c r="CL109" i="4"/>
  <c r="CM109" i="4"/>
  <c r="CN109" i="4"/>
  <c r="CO109" i="4"/>
  <c r="CP109" i="4"/>
  <c r="CQ109" i="4"/>
  <c r="CR109" i="4"/>
  <c r="CS109" i="4"/>
  <c r="CT109" i="4"/>
  <c r="CU109" i="4"/>
  <c r="CV109" i="4"/>
  <c r="CW109" i="4"/>
  <c r="CX109" i="4"/>
  <c r="CY109" i="4"/>
  <c r="CZ109" i="4"/>
  <c r="DA109" i="4"/>
  <c r="DB109" i="4"/>
  <c r="DC109" i="4"/>
  <c r="DD109" i="4"/>
  <c r="DE109" i="4"/>
  <c r="DF109" i="4"/>
  <c r="DG109" i="4"/>
  <c r="DH109" i="4"/>
  <c r="DI109" i="4"/>
  <c r="DJ109" i="4"/>
  <c r="DK109" i="4"/>
  <c r="CC110" i="4"/>
  <c r="CD110" i="4"/>
  <c r="CE110" i="4"/>
  <c r="CF110" i="4"/>
  <c r="CG110" i="4"/>
  <c r="CH110" i="4"/>
  <c r="CI110" i="4"/>
  <c r="CJ110" i="4"/>
  <c r="CK110" i="4"/>
  <c r="CL110" i="4"/>
  <c r="CM110" i="4"/>
  <c r="CN110" i="4"/>
  <c r="CO110" i="4"/>
  <c r="CP110" i="4"/>
  <c r="CQ110" i="4"/>
  <c r="CR110" i="4"/>
  <c r="CS110" i="4"/>
  <c r="CT110" i="4"/>
  <c r="CU110" i="4"/>
  <c r="CV110" i="4"/>
  <c r="CW110" i="4"/>
  <c r="CX110" i="4"/>
  <c r="CY110" i="4"/>
  <c r="CZ110" i="4"/>
  <c r="DA110" i="4"/>
  <c r="DB110" i="4"/>
  <c r="DC110" i="4"/>
  <c r="DD110" i="4"/>
  <c r="DE110" i="4"/>
  <c r="DF110" i="4"/>
  <c r="DG110" i="4"/>
  <c r="DH110" i="4"/>
  <c r="DI110" i="4"/>
  <c r="DJ110" i="4"/>
  <c r="DK110" i="4"/>
  <c r="CC111" i="4"/>
  <c r="CD111" i="4"/>
  <c r="CE111" i="4"/>
  <c r="CF111" i="4"/>
  <c r="CG111" i="4"/>
  <c r="CH111" i="4"/>
  <c r="CI111" i="4"/>
  <c r="CJ111" i="4"/>
  <c r="CK111" i="4"/>
  <c r="CL111" i="4"/>
  <c r="CM111" i="4"/>
  <c r="CN111" i="4"/>
  <c r="CO111" i="4"/>
  <c r="CP111" i="4"/>
  <c r="CQ111" i="4"/>
  <c r="CR111" i="4"/>
  <c r="CS111" i="4"/>
  <c r="CT111" i="4"/>
  <c r="CU111" i="4"/>
  <c r="CV111" i="4"/>
  <c r="CW111" i="4"/>
  <c r="CX111" i="4"/>
  <c r="CY111" i="4"/>
  <c r="CZ111" i="4"/>
  <c r="DA111" i="4"/>
  <c r="DB111" i="4"/>
  <c r="DC111" i="4"/>
  <c r="DD111" i="4"/>
  <c r="DE111" i="4"/>
  <c r="DF111" i="4"/>
  <c r="DG111" i="4"/>
  <c r="DH111" i="4"/>
  <c r="DI111" i="4"/>
  <c r="DJ111" i="4"/>
  <c r="DK111" i="4"/>
  <c r="CC112" i="4"/>
  <c r="CD112" i="4"/>
  <c r="CE112" i="4"/>
  <c r="CF112" i="4"/>
  <c r="CG112" i="4"/>
  <c r="CH112" i="4"/>
  <c r="CI112" i="4"/>
  <c r="CJ112" i="4"/>
  <c r="CK112" i="4"/>
  <c r="CL112" i="4"/>
  <c r="CM112" i="4"/>
  <c r="CN112" i="4"/>
  <c r="CO112" i="4"/>
  <c r="CP112" i="4"/>
  <c r="CQ112" i="4"/>
  <c r="CR112" i="4"/>
  <c r="CS112" i="4"/>
  <c r="CT112" i="4"/>
  <c r="CU112" i="4"/>
  <c r="CV112" i="4"/>
  <c r="CW112" i="4"/>
  <c r="CX112" i="4"/>
  <c r="CY112" i="4"/>
  <c r="CZ112" i="4"/>
  <c r="DA112" i="4"/>
  <c r="DB112" i="4"/>
  <c r="DC112" i="4"/>
  <c r="DD112" i="4"/>
  <c r="DE112" i="4"/>
  <c r="DF112" i="4"/>
  <c r="DG112" i="4"/>
  <c r="DH112" i="4"/>
  <c r="DI112" i="4"/>
  <c r="DJ112" i="4"/>
  <c r="DK112" i="4"/>
  <c r="CC113" i="4"/>
  <c r="CD113" i="4"/>
  <c r="CE113" i="4"/>
  <c r="CF113" i="4"/>
  <c r="CG113" i="4"/>
  <c r="CH113" i="4"/>
  <c r="CI113" i="4"/>
  <c r="CJ113" i="4"/>
  <c r="CK113" i="4"/>
  <c r="CL113" i="4"/>
  <c r="CM113" i="4"/>
  <c r="CN113" i="4"/>
  <c r="CO113" i="4"/>
  <c r="CP113" i="4"/>
  <c r="CQ113" i="4"/>
  <c r="CR113" i="4"/>
  <c r="CS113" i="4"/>
  <c r="CT113" i="4"/>
  <c r="CU113" i="4"/>
  <c r="CV113" i="4"/>
  <c r="CW113" i="4"/>
  <c r="CX113" i="4"/>
  <c r="CY113" i="4"/>
  <c r="CZ113" i="4"/>
  <c r="DA113" i="4"/>
  <c r="DB113" i="4"/>
  <c r="DC113" i="4"/>
  <c r="DD113" i="4"/>
  <c r="DE113" i="4"/>
  <c r="DF113" i="4"/>
  <c r="DG113" i="4"/>
  <c r="DH113" i="4"/>
  <c r="DI113" i="4"/>
  <c r="DJ113" i="4"/>
  <c r="DK113" i="4"/>
  <c r="CC114" i="4"/>
  <c r="CD114" i="4"/>
  <c r="CE114" i="4"/>
  <c r="CF114" i="4"/>
  <c r="CG114" i="4"/>
  <c r="CH114" i="4"/>
  <c r="CI114" i="4"/>
  <c r="CJ114" i="4"/>
  <c r="CK114" i="4"/>
  <c r="CL114" i="4"/>
  <c r="CM114" i="4"/>
  <c r="CN114" i="4"/>
  <c r="CO114" i="4"/>
  <c r="CP114" i="4"/>
  <c r="CQ114" i="4"/>
  <c r="CR114" i="4"/>
  <c r="CS114" i="4"/>
  <c r="CT114" i="4"/>
  <c r="CU114" i="4"/>
  <c r="CV114" i="4"/>
  <c r="CW114" i="4"/>
  <c r="CX114" i="4"/>
  <c r="CY114" i="4"/>
  <c r="CZ114" i="4"/>
  <c r="DA114" i="4"/>
  <c r="DB114" i="4"/>
  <c r="DC114" i="4"/>
  <c r="DD114" i="4"/>
  <c r="DE114" i="4"/>
  <c r="DF114" i="4"/>
  <c r="DG114" i="4"/>
  <c r="DH114" i="4"/>
  <c r="DI114" i="4"/>
  <c r="DJ114" i="4"/>
  <c r="DK114" i="4"/>
  <c r="CC115" i="4"/>
  <c r="CD115" i="4"/>
  <c r="CE115" i="4"/>
  <c r="CF115" i="4"/>
  <c r="CG115" i="4"/>
  <c r="CH115" i="4"/>
  <c r="CI115" i="4"/>
  <c r="CJ115" i="4"/>
  <c r="CK115" i="4"/>
  <c r="CL115" i="4"/>
  <c r="CM115" i="4"/>
  <c r="CN115" i="4"/>
  <c r="CO115" i="4"/>
  <c r="CP115" i="4"/>
  <c r="CQ115" i="4"/>
  <c r="CR115" i="4"/>
  <c r="CS115" i="4"/>
  <c r="CT115" i="4"/>
  <c r="CU115" i="4"/>
  <c r="CV115" i="4"/>
  <c r="CW115" i="4"/>
  <c r="CX115" i="4"/>
  <c r="CY115" i="4"/>
  <c r="CZ115" i="4"/>
  <c r="DA115" i="4"/>
  <c r="DB115" i="4"/>
  <c r="DC115" i="4"/>
  <c r="DD115" i="4"/>
  <c r="DE115" i="4"/>
  <c r="DF115" i="4"/>
  <c r="DG115" i="4"/>
  <c r="DH115" i="4"/>
  <c r="DI115" i="4"/>
  <c r="DJ115" i="4"/>
  <c r="DK115" i="4"/>
  <c r="CC116" i="4"/>
  <c r="CD116" i="4"/>
  <c r="CE116" i="4"/>
  <c r="CF116" i="4"/>
  <c r="CG116" i="4"/>
  <c r="CH116" i="4"/>
  <c r="CI116" i="4"/>
  <c r="CJ116" i="4"/>
  <c r="CK116" i="4"/>
  <c r="CL116" i="4"/>
  <c r="CM116" i="4"/>
  <c r="CN116" i="4"/>
  <c r="CO116" i="4"/>
  <c r="CP116" i="4"/>
  <c r="CQ116" i="4"/>
  <c r="CR116" i="4"/>
  <c r="CS116" i="4"/>
  <c r="CT116" i="4"/>
  <c r="CU116" i="4"/>
  <c r="CV116" i="4"/>
  <c r="CW116" i="4"/>
  <c r="CX116" i="4"/>
  <c r="CY116" i="4"/>
  <c r="CZ116" i="4"/>
  <c r="DA116" i="4"/>
  <c r="DB116" i="4"/>
  <c r="DC116" i="4"/>
  <c r="DD116" i="4"/>
  <c r="DE116" i="4"/>
  <c r="DF116" i="4"/>
  <c r="DG116" i="4"/>
  <c r="DH116" i="4"/>
  <c r="DI116" i="4"/>
  <c r="DJ116" i="4"/>
  <c r="DK116" i="4"/>
  <c r="CC117" i="4"/>
  <c r="CD117" i="4"/>
  <c r="CE117" i="4"/>
  <c r="CF117" i="4"/>
  <c r="CG117" i="4"/>
  <c r="CH117" i="4"/>
  <c r="CI117" i="4"/>
  <c r="CJ117" i="4"/>
  <c r="CK117" i="4"/>
  <c r="CL117" i="4"/>
  <c r="CM117" i="4"/>
  <c r="CN117" i="4"/>
  <c r="CO117" i="4"/>
  <c r="CP117" i="4"/>
  <c r="CQ117" i="4"/>
  <c r="CR117" i="4"/>
  <c r="CS117" i="4"/>
  <c r="CT117" i="4"/>
  <c r="CU117" i="4"/>
  <c r="CV117" i="4"/>
  <c r="CW117" i="4"/>
  <c r="CX117" i="4"/>
  <c r="CY117" i="4"/>
  <c r="CZ117" i="4"/>
  <c r="DA117" i="4"/>
  <c r="DB117" i="4"/>
  <c r="DC117" i="4"/>
  <c r="DD117" i="4"/>
  <c r="DE117" i="4"/>
  <c r="DF117" i="4"/>
  <c r="DG117" i="4"/>
  <c r="DH117" i="4"/>
  <c r="DI117" i="4"/>
  <c r="DJ117" i="4"/>
  <c r="DK117" i="4"/>
  <c r="CC118" i="4"/>
  <c r="CD118" i="4"/>
  <c r="CE118" i="4"/>
  <c r="CF118" i="4"/>
  <c r="CG118" i="4"/>
  <c r="CH118" i="4"/>
  <c r="CI118" i="4"/>
  <c r="CJ118" i="4"/>
  <c r="CK118" i="4"/>
  <c r="CL118" i="4"/>
  <c r="CM118" i="4"/>
  <c r="CN118" i="4"/>
  <c r="CO118" i="4"/>
  <c r="CP118" i="4"/>
  <c r="CQ118" i="4"/>
  <c r="CR118" i="4"/>
  <c r="CS118" i="4"/>
  <c r="CT118" i="4"/>
  <c r="CU118" i="4"/>
  <c r="CV118" i="4"/>
  <c r="CW118" i="4"/>
  <c r="CX118" i="4"/>
  <c r="CY118" i="4"/>
  <c r="CZ118" i="4"/>
  <c r="DA118" i="4"/>
  <c r="DB118" i="4"/>
  <c r="DC118" i="4"/>
  <c r="DD118" i="4"/>
  <c r="DE118" i="4"/>
  <c r="DF118" i="4"/>
  <c r="DG118" i="4"/>
  <c r="DH118" i="4"/>
  <c r="DI118" i="4"/>
  <c r="DJ118" i="4"/>
  <c r="DK118" i="4"/>
  <c r="CC119" i="4"/>
  <c r="CD119" i="4"/>
  <c r="CE119" i="4"/>
  <c r="CF119" i="4"/>
  <c r="CG119" i="4"/>
  <c r="CH119" i="4"/>
  <c r="CI119" i="4"/>
  <c r="CJ119" i="4"/>
  <c r="CK119" i="4"/>
  <c r="CL119" i="4"/>
  <c r="CM119" i="4"/>
  <c r="CN119" i="4"/>
  <c r="CO119" i="4"/>
  <c r="CP119" i="4"/>
  <c r="CQ119" i="4"/>
  <c r="CR119" i="4"/>
  <c r="CS119" i="4"/>
  <c r="CT119" i="4"/>
  <c r="CU119" i="4"/>
  <c r="CV119" i="4"/>
  <c r="CW119" i="4"/>
  <c r="CX119" i="4"/>
  <c r="CY119" i="4"/>
  <c r="CZ119" i="4"/>
  <c r="DA119" i="4"/>
  <c r="DB119" i="4"/>
  <c r="DC119" i="4"/>
  <c r="DD119" i="4"/>
  <c r="DE119" i="4"/>
  <c r="DF119" i="4"/>
  <c r="DG119" i="4"/>
  <c r="DH119" i="4"/>
  <c r="DI119" i="4"/>
  <c r="DJ119" i="4"/>
  <c r="DK119" i="4"/>
  <c r="CC120" i="4"/>
  <c r="CD120" i="4"/>
  <c r="CE120" i="4"/>
  <c r="CF120" i="4"/>
  <c r="CG120" i="4"/>
  <c r="CH120" i="4"/>
  <c r="CI120" i="4"/>
  <c r="CJ120" i="4"/>
  <c r="CK120" i="4"/>
  <c r="CL120" i="4"/>
  <c r="CM120" i="4"/>
  <c r="CN120" i="4"/>
  <c r="CO120" i="4"/>
  <c r="CP120" i="4"/>
  <c r="CQ120" i="4"/>
  <c r="CR120" i="4"/>
  <c r="CS120" i="4"/>
  <c r="CT120" i="4"/>
  <c r="CU120" i="4"/>
  <c r="CV120" i="4"/>
  <c r="CW120" i="4"/>
  <c r="CX120" i="4"/>
  <c r="CY120" i="4"/>
  <c r="CZ120" i="4"/>
  <c r="DA120" i="4"/>
  <c r="DB120" i="4"/>
  <c r="DC120" i="4"/>
  <c r="DD120" i="4"/>
  <c r="DE120" i="4"/>
  <c r="DF120" i="4"/>
  <c r="DG120" i="4"/>
  <c r="DH120" i="4"/>
  <c r="DI120" i="4"/>
  <c r="DJ120" i="4"/>
  <c r="DK120" i="4"/>
  <c r="CC121" i="4"/>
  <c r="CD121" i="4"/>
  <c r="CE121" i="4"/>
  <c r="CF121" i="4"/>
  <c r="CG121" i="4"/>
  <c r="CH121" i="4"/>
  <c r="CI121" i="4"/>
  <c r="CJ121" i="4"/>
  <c r="CK121" i="4"/>
  <c r="CL121" i="4"/>
  <c r="CM121" i="4"/>
  <c r="CN121" i="4"/>
  <c r="CO121" i="4"/>
  <c r="CP121" i="4"/>
  <c r="CQ121" i="4"/>
  <c r="CR121" i="4"/>
  <c r="CS121" i="4"/>
  <c r="CT121" i="4"/>
  <c r="CU121" i="4"/>
  <c r="CV121" i="4"/>
  <c r="CW121" i="4"/>
  <c r="CX121" i="4"/>
  <c r="CY121" i="4"/>
  <c r="CZ121" i="4"/>
  <c r="DA121" i="4"/>
  <c r="DB121" i="4"/>
  <c r="DC121" i="4"/>
  <c r="DD121" i="4"/>
  <c r="DE121" i="4"/>
  <c r="DF121" i="4"/>
  <c r="DG121" i="4"/>
  <c r="DH121" i="4"/>
  <c r="DI121" i="4"/>
  <c r="DJ121" i="4"/>
  <c r="DK121" i="4"/>
  <c r="CC122" i="4"/>
  <c r="CD122" i="4"/>
  <c r="CE122" i="4"/>
  <c r="CF122" i="4"/>
  <c r="CG122" i="4"/>
  <c r="CH122" i="4"/>
  <c r="CI122" i="4"/>
  <c r="CJ122" i="4"/>
  <c r="CK122" i="4"/>
  <c r="CL122" i="4"/>
  <c r="CM122" i="4"/>
  <c r="CN122" i="4"/>
  <c r="CO122" i="4"/>
  <c r="CP122" i="4"/>
  <c r="CQ122" i="4"/>
  <c r="CR122" i="4"/>
  <c r="CS122" i="4"/>
  <c r="CT122" i="4"/>
  <c r="CU122" i="4"/>
  <c r="CV122" i="4"/>
  <c r="CW122" i="4"/>
  <c r="CX122" i="4"/>
  <c r="CY122" i="4"/>
  <c r="CZ122" i="4"/>
  <c r="DA122" i="4"/>
  <c r="DB122" i="4"/>
  <c r="DC122" i="4"/>
  <c r="DD122" i="4"/>
  <c r="DE122" i="4"/>
  <c r="DF122" i="4"/>
  <c r="DG122" i="4"/>
  <c r="DH122" i="4"/>
  <c r="DI122" i="4"/>
  <c r="DJ122" i="4"/>
  <c r="DK122" i="4"/>
  <c r="CC123" i="4"/>
  <c r="CD123" i="4"/>
  <c r="CE123" i="4"/>
  <c r="CF123" i="4"/>
  <c r="CG123" i="4"/>
  <c r="CH123" i="4"/>
  <c r="CI123" i="4"/>
  <c r="CJ123" i="4"/>
  <c r="CK123" i="4"/>
  <c r="CL123" i="4"/>
  <c r="CM123" i="4"/>
  <c r="CN123" i="4"/>
  <c r="CO123" i="4"/>
  <c r="CP123" i="4"/>
  <c r="CQ123" i="4"/>
  <c r="CR123" i="4"/>
  <c r="CS123" i="4"/>
  <c r="CT123" i="4"/>
  <c r="CU123" i="4"/>
  <c r="CV123" i="4"/>
  <c r="CW123" i="4"/>
  <c r="CX123" i="4"/>
  <c r="CY123" i="4"/>
  <c r="CZ123" i="4"/>
  <c r="DA123" i="4"/>
  <c r="DB123" i="4"/>
  <c r="DC123" i="4"/>
  <c r="DD123" i="4"/>
  <c r="DE123" i="4"/>
  <c r="DF123" i="4"/>
  <c r="DG123" i="4"/>
  <c r="DH123" i="4"/>
  <c r="DI123" i="4"/>
  <c r="DJ123" i="4"/>
  <c r="DK123" i="4"/>
  <c r="CC124" i="4"/>
  <c r="CD124" i="4"/>
  <c r="CE124" i="4"/>
  <c r="CF124" i="4"/>
  <c r="CG124" i="4"/>
  <c r="CH124" i="4"/>
  <c r="CI124" i="4"/>
  <c r="CJ124" i="4"/>
  <c r="CK124" i="4"/>
  <c r="CL124" i="4"/>
  <c r="CM124" i="4"/>
  <c r="CN124" i="4"/>
  <c r="CO124" i="4"/>
  <c r="CP124" i="4"/>
  <c r="CQ124" i="4"/>
  <c r="CR124" i="4"/>
  <c r="CS124" i="4"/>
  <c r="CT124" i="4"/>
  <c r="CU124" i="4"/>
  <c r="CV124" i="4"/>
  <c r="CW124" i="4"/>
  <c r="CX124" i="4"/>
  <c r="CY124" i="4"/>
  <c r="CZ124" i="4"/>
  <c r="DA124" i="4"/>
  <c r="DB124" i="4"/>
  <c r="DC124" i="4"/>
  <c r="DD124" i="4"/>
  <c r="DE124" i="4"/>
  <c r="DF124" i="4"/>
  <c r="DG124" i="4"/>
  <c r="DH124" i="4"/>
  <c r="DI124" i="4"/>
  <c r="DJ124" i="4"/>
  <c r="DK124" i="4"/>
  <c r="CC125" i="4"/>
  <c r="CD125" i="4"/>
  <c r="CE125" i="4"/>
  <c r="CF125" i="4"/>
  <c r="CG125" i="4"/>
  <c r="CH125" i="4"/>
  <c r="CI125" i="4"/>
  <c r="CJ125" i="4"/>
  <c r="CK125" i="4"/>
  <c r="CL125" i="4"/>
  <c r="CM125" i="4"/>
  <c r="CN125" i="4"/>
  <c r="CO125" i="4"/>
  <c r="CP125" i="4"/>
  <c r="CQ125" i="4"/>
  <c r="CR125" i="4"/>
  <c r="CS125" i="4"/>
  <c r="CT125" i="4"/>
  <c r="CU125" i="4"/>
  <c r="CV125" i="4"/>
  <c r="CW125" i="4"/>
  <c r="CX125" i="4"/>
  <c r="CY125" i="4"/>
  <c r="CZ125" i="4"/>
  <c r="DA125" i="4"/>
  <c r="DB125" i="4"/>
  <c r="DC125" i="4"/>
  <c r="DD125" i="4"/>
  <c r="DE125" i="4"/>
  <c r="DF125" i="4"/>
  <c r="DG125" i="4"/>
  <c r="DH125" i="4"/>
  <c r="DI125" i="4"/>
  <c r="DJ125" i="4"/>
  <c r="DK125" i="4"/>
  <c r="CC126" i="4"/>
  <c r="CD126" i="4"/>
  <c r="CE126" i="4"/>
  <c r="CF126" i="4"/>
  <c r="CG126" i="4"/>
  <c r="CH126" i="4"/>
  <c r="CI126" i="4"/>
  <c r="CJ126" i="4"/>
  <c r="CK126" i="4"/>
  <c r="CL126" i="4"/>
  <c r="CM126" i="4"/>
  <c r="CN126" i="4"/>
  <c r="CO126" i="4"/>
  <c r="CP126" i="4"/>
  <c r="CQ126" i="4"/>
  <c r="CR126" i="4"/>
  <c r="CS126" i="4"/>
  <c r="CT126" i="4"/>
  <c r="CU126" i="4"/>
  <c r="CV126" i="4"/>
  <c r="CW126" i="4"/>
  <c r="CX126" i="4"/>
  <c r="CY126" i="4"/>
  <c r="CZ126" i="4"/>
  <c r="DA126" i="4"/>
  <c r="DB126" i="4"/>
  <c r="DC126" i="4"/>
  <c r="DD126" i="4"/>
  <c r="DE126" i="4"/>
  <c r="DF126" i="4"/>
  <c r="DG126" i="4"/>
  <c r="DH126" i="4"/>
  <c r="DI126" i="4"/>
  <c r="DJ126" i="4"/>
  <c r="DK126" i="4"/>
  <c r="CC127" i="4"/>
  <c r="CD127" i="4"/>
  <c r="CE127" i="4"/>
  <c r="CF127" i="4"/>
  <c r="CG127" i="4"/>
  <c r="CH127" i="4"/>
  <c r="CI127" i="4"/>
  <c r="CJ127" i="4"/>
  <c r="CK127" i="4"/>
  <c r="CL127" i="4"/>
  <c r="CM127" i="4"/>
  <c r="CN127" i="4"/>
  <c r="CO127" i="4"/>
  <c r="CP127" i="4"/>
  <c r="CQ127" i="4"/>
  <c r="CR127" i="4"/>
  <c r="CS127" i="4"/>
  <c r="CT127" i="4"/>
  <c r="CU127" i="4"/>
  <c r="CV127" i="4"/>
  <c r="CW127" i="4"/>
  <c r="CX127" i="4"/>
  <c r="CY127" i="4"/>
  <c r="CZ127" i="4"/>
  <c r="DA127" i="4"/>
  <c r="DB127" i="4"/>
  <c r="DC127" i="4"/>
  <c r="DD127" i="4"/>
  <c r="DE127" i="4"/>
  <c r="DF127" i="4"/>
  <c r="DG127" i="4"/>
  <c r="DH127" i="4"/>
  <c r="DI127" i="4"/>
  <c r="DJ127" i="4"/>
  <c r="DK127" i="4"/>
  <c r="CC128" i="4"/>
  <c r="CD128" i="4"/>
  <c r="CE128" i="4"/>
  <c r="CF128" i="4"/>
  <c r="CG128" i="4"/>
  <c r="CH128" i="4"/>
  <c r="CI128" i="4"/>
  <c r="CJ128" i="4"/>
  <c r="CK128" i="4"/>
  <c r="CL128" i="4"/>
  <c r="CM128" i="4"/>
  <c r="CN128" i="4"/>
  <c r="CO128" i="4"/>
  <c r="CP128" i="4"/>
  <c r="CQ128" i="4"/>
  <c r="CR128" i="4"/>
  <c r="CS128" i="4"/>
  <c r="CT128" i="4"/>
  <c r="CU128" i="4"/>
  <c r="CV128" i="4"/>
  <c r="CW128" i="4"/>
  <c r="CX128" i="4"/>
  <c r="CY128" i="4"/>
  <c r="CZ128" i="4"/>
  <c r="DA128" i="4"/>
  <c r="DB128" i="4"/>
  <c r="DC128" i="4"/>
  <c r="DD128" i="4"/>
  <c r="DE128" i="4"/>
  <c r="DF128" i="4"/>
  <c r="DG128" i="4"/>
  <c r="DH128" i="4"/>
  <c r="DI128" i="4"/>
  <c r="DJ128" i="4"/>
  <c r="DK128" i="4"/>
  <c r="CC129" i="4"/>
  <c r="CD129" i="4"/>
  <c r="CE129" i="4"/>
  <c r="CF129" i="4"/>
  <c r="CG129" i="4"/>
  <c r="CH129" i="4"/>
  <c r="CI129" i="4"/>
  <c r="CJ129" i="4"/>
  <c r="CK129" i="4"/>
  <c r="CL129" i="4"/>
  <c r="CM129" i="4"/>
  <c r="CN129" i="4"/>
  <c r="CO129" i="4"/>
  <c r="CP129" i="4"/>
  <c r="CQ129" i="4"/>
  <c r="CR129" i="4"/>
  <c r="CS129" i="4"/>
  <c r="CT129" i="4"/>
  <c r="CU129" i="4"/>
  <c r="CV129" i="4"/>
  <c r="CW129" i="4"/>
  <c r="CX129" i="4"/>
  <c r="CY129" i="4"/>
  <c r="CZ129" i="4"/>
  <c r="DA129" i="4"/>
  <c r="DB129" i="4"/>
  <c r="DC129" i="4"/>
  <c r="DD129" i="4"/>
  <c r="DE129" i="4"/>
  <c r="DF129" i="4"/>
  <c r="DG129" i="4"/>
  <c r="DH129" i="4"/>
  <c r="DI129" i="4"/>
  <c r="DJ129" i="4"/>
  <c r="DK129" i="4"/>
  <c r="CC130" i="4"/>
  <c r="CD130" i="4"/>
  <c r="CE130" i="4"/>
  <c r="CF130" i="4"/>
  <c r="CG130" i="4"/>
  <c r="CH130" i="4"/>
  <c r="CI130" i="4"/>
  <c r="CJ130" i="4"/>
  <c r="CK130" i="4"/>
  <c r="CL130" i="4"/>
  <c r="CM130" i="4"/>
  <c r="CN130" i="4"/>
  <c r="CO130" i="4"/>
  <c r="CP130" i="4"/>
  <c r="CQ130" i="4"/>
  <c r="CR130" i="4"/>
  <c r="CS130" i="4"/>
  <c r="CT130" i="4"/>
  <c r="CU130" i="4"/>
  <c r="CV130" i="4"/>
  <c r="CW130" i="4"/>
  <c r="CX130" i="4"/>
  <c r="CY130" i="4"/>
  <c r="CZ130" i="4"/>
  <c r="DA130" i="4"/>
  <c r="DB130" i="4"/>
  <c r="DC130" i="4"/>
  <c r="DD130" i="4"/>
  <c r="DE130" i="4"/>
  <c r="DF130" i="4"/>
  <c r="DG130" i="4"/>
  <c r="DH130" i="4"/>
  <c r="DI130" i="4"/>
  <c r="DJ130" i="4"/>
  <c r="DK130" i="4"/>
  <c r="CC131" i="4"/>
  <c r="CD131" i="4"/>
  <c r="CE131" i="4"/>
  <c r="CF131" i="4"/>
  <c r="CG131" i="4"/>
  <c r="CH131" i="4"/>
  <c r="CI131" i="4"/>
  <c r="CJ131" i="4"/>
  <c r="CK131" i="4"/>
  <c r="CL131" i="4"/>
  <c r="CM131" i="4"/>
  <c r="CN131" i="4"/>
  <c r="CO131" i="4"/>
  <c r="CP131" i="4"/>
  <c r="CQ131" i="4"/>
  <c r="CR131" i="4"/>
  <c r="CS131" i="4"/>
  <c r="CT131" i="4"/>
  <c r="CU131" i="4"/>
  <c r="CV131" i="4"/>
  <c r="CW131" i="4"/>
  <c r="CX131" i="4"/>
  <c r="CY131" i="4"/>
  <c r="CZ131" i="4"/>
  <c r="DA131" i="4"/>
  <c r="DB131" i="4"/>
  <c r="DC131" i="4"/>
  <c r="DD131" i="4"/>
  <c r="DE131" i="4"/>
  <c r="DF131" i="4"/>
  <c r="DG131" i="4"/>
  <c r="DH131" i="4"/>
  <c r="DI131" i="4"/>
  <c r="DJ131" i="4"/>
  <c r="DK131" i="4"/>
  <c r="CC132" i="4"/>
  <c r="CD132" i="4"/>
  <c r="CE132" i="4"/>
  <c r="CF132" i="4"/>
  <c r="CG132" i="4"/>
  <c r="CH132" i="4"/>
  <c r="CI132" i="4"/>
  <c r="CJ132" i="4"/>
  <c r="CK132" i="4"/>
  <c r="CL132" i="4"/>
  <c r="CM132" i="4"/>
  <c r="CN132" i="4"/>
  <c r="CO132" i="4"/>
  <c r="CP132" i="4"/>
  <c r="CQ132" i="4"/>
  <c r="CR132" i="4"/>
  <c r="CS132" i="4"/>
  <c r="CT132" i="4"/>
  <c r="CU132" i="4"/>
  <c r="CV132" i="4"/>
  <c r="CW132" i="4"/>
  <c r="CX132" i="4"/>
  <c r="CY132" i="4"/>
  <c r="CZ132" i="4"/>
  <c r="DA132" i="4"/>
  <c r="DB132" i="4"/>
  <c r="DC132" i="4"/>
  <c r="DD132" i="4"/>
  <c r="DE132" i="4"/>
  <c r="DF132" i="4"/>
  <c r="DG132" i="4"/>
  <c r="DH132" i="4"/>
  <c r="DI132" i="4"/>
  <c r="DJ132" i="4"/>
  <c r="DK132" i="4"/>
  <c r="CC133" i="4"/>
  <c r="CD133" i="4"/>
  <c r="CE133" i="4"/>
  <c r="CF133" i="4"/>
  <c r="CG133" i="4"/>
  <c r="CH133" i="4"/>
  <c r="CI133" i="4"/>
  <c r="CJ133" i="4"/>
  <c r="CK133" i="4"/>
  <c r="CL133" i="4"/>
  <c r="CM133" i="4"/>
  <c r="CN133" i="4"/>
  <c r="CO133" i="4"/>
  <c r="CP133" i="4"/>
  <c r="CQ133" i="4"/>
  <c r="CR133" i="4"/>
  <c r="CS133" i="4"/>
  <c r="CT133" i="4"/>
  <c r="CU133" i="4"/>
  <c r="CV133" i="4"/>
  <c r="CW133" i="4"/>
  <c r="CX133" i="4"/>
  <c r="CY133" i="4"/>
  <c r="CZ133" i="4"/>
  <c r="DA133" i="4"/>
  <c r="DB133" i="4"/>
  <c r="DC133" i="4"/>
  <c r="DD133" i="4"/>
  <c r="DE133" i="4"/>
  <c r="DF133" i="4"/>
  <c r="DG133" i="4"/>
  <c r="DH133" i="4"/>
  <c r="DI133" i="4"/>
  <c r="DJ133" i="4"/>
  <c r="DK133" i="4"/>
  <c r="CC134" i="4"/>
  <c r="CD134" i="4"/>
  <c r="CE134" i="4"/>
  <c r="CF134" i="4"/>
  <c r="CG134" i="4"/>
  <c r="CH134" i="4"/>
  <c r="CI134" i="4"/>
  <c r="CJ134" i="4"/>
  <c r="CK134" i="4"/>
  <c r="CL134" i="4"/>
  <c r="CM134" i="4"/>
  <c r="CN134" i="4"/>
  <c r="CO134" i="4"/>
  <c r="CP134" i="4"/>
  <c r="CQ134" i="4"/>
  <c r="CR134" i="4"/>
  <c r="CS134" i="4"/>
  <c r="CT134" i="4"/>
  <c r="CU134" i="4"/>
  <c r="CV134" i="4"/>
  <c r="CW134" i="4"/>
  <c r="CX134" i="4"/>
  <c r="CY134" i="4"/>
  <c r="CZ134" i="4"/>
  <c r="DA134" i="4"/>
  <c r="DB134" i="4"/>
  <c r="DC134" i="4"/>
  <c r="DD134" i="4"/>
  <c r="DE134" i="4"/>
  <c r="DF134" i="4"/>
  <c r="DG134" i="4"/>
  <c r="DH134" i="4"/>
  <c r="DI134" i="4"/>
  <c r="DJ134" i="4"/>
  <c r="DK134" i="4"/>
  <c r="CC135" i="4"/>
  <c r="CD135" i="4"/>
  <c r="CE135" i="4"/>
  <c r="CF135" i="4"/>
  <c r="CG135" i="4"/>
  <c r="CH135" i="4"/>
  <c r="CI135" i="4"/>
  <c r="CJ135" i="4"/>
  <c r="CK135" i="4"/>
  <c r="CL135" i="4"/>
  <c r="CM135" i="4"/>
  <c r="CN135" i="4"/>
  <c r="CO135" i="4"/>
  <c r="CP135" i="4"/>
  <c r="CQ135" i="4"/>
  <c r="CR135" i="4"/>
  <c r="CS135" i="4"/>
  <c r="CT135" i="4"/>
  <c r="CU135" i="4"/>
  <c r="CV135" i="4"/>
  <c r="CW135" i="4"/>
  <c r="CX135" i="4"/>
  <c r="CY135" i="4"/>
  <c r="CZ135" i="4"/>
  <c r="DA135" i="4"/>
  <c r="DB135" i="4"/>
  <c r="DC135" i="4"/>
  <c r="DD135" i="4"/>
  <c r="DE135" i="4"/>
  <c r="DF135" i="4"/>
  <c r="DG135" i="4"/>
  <c r="DH135" i="4"/>
  <c r="DI135" i="4"/>
  <c r="DJ135" i="4"/>
  <c r="DK135" i="4"/>
  <c r="CC136" i="4"/>
  <c r="CD136" i="4"/>
  <c r="CE136" i="4"/>
  <c r="CF136" i="4"/>
  <c r="CG136" i="4"/>
  <c r="CH136" i="4"/>
  <c r="CI136" i="4"/>
  <c r="CJ136" i="4"/>
  <c r="CK136" i="4"/>
  <c r="CL136" i="4"/>
  <c r="CM136" i="4"/>
  <c r="CN136" i="4"/>
  <c r="CO136" i="4"/>
  <c r="CP136" i="4"/>
  <c r="CQ136" i="4"/>
  <c r="CR136" i="4"/>
  <c r="CS136" i="4"/>
  <c r="CT136" i="4"/>
  <c r="CU136" i="4"/>
  <c r="CV136" i="4"/>
  <c r="CW136" i="4"/>
  <c r="CX136" i="4"/>
  <c r="CY136" i="4"/>
  <c r="CZ136" i="4"/>
  <c r="DA136" i="4"/>
  <c r="DB136" i="4"/>
  <c r="DC136" i="4"/>
  <c r="DD136" i="4"/>
  <c r="DE136" i="4"/>
  <c r="DF136" i="4"/>
  <c r="DG136" i="4"/>
  <c r="DH136" i="4"/>
  <c r="DI136" i="4"/>
  <c r="DJ136" i="4"/>
  <c r="DK136" i="4"/>
  <c r="CC137" i="4"/>
  <c r="CD137" i="4"/>
  <c r="CE137" i="4"/>
  <c r="CF137" i="4"/>
  <c r="CG137" i="4"/>
  <c r="CH137" i="4"/>
  <c r="CI137" i="4"/>
  <c r="CJ137" i="4"/>
  <c r="CK137" i="4"/>
  <c r="CL137" i="4"/>
  <c r="CM137" i="4"/>
  <c r="CN137" i="4"/>
  <c r="CO137" i="4"/>
  <c r="CP137" i="4"/>
  <c r="CQ137" i="4"/>
  <c r="CR137" i="4"/>
  <c r="CS137" i="4"/>
  <c r="CT137" i="4"/>
  <c r="CU137" i="4"/>
  <c r="CV137" i="4"/>
  <c r="CW137" i="4"/>
  <c r="CX137" i="4"/>
  <c r="CY137" i="4"/>
  <c r="CZ137" i="4"/>
  <c r="DA137" i="4"/>
  <c r="DB137" i="4"/>
  <c r="DC137" i="4"/>
  <c r="DD137" i="4"/>
  <c r="DE137" i="4"/>
  <c r="DF137" i="4"/>
  <c r="DG137" i="4"/>
  <c r="DH137" i="4"/>
  <c r="DI137" i="4"/>
  <c r="DJ137" i="4"/>
  <c r="DK137" i="4"/>
  <c r="CC138" i="4"/>
  <c r="CD138" i="4"/>
  <c r="CE138" i="4"/>
  <c r="CF138" i="4"/>
  <c r="CG138" i="4"/>
  <c r="CH138" i="4"/>
  <c r="CI138" i="4"/>
  <c r="CJ138" i="4"/>
  <c r="CK138" i="4"/>
  <c r="CL138" i="4"/>
  <c r="CM138" i="4"/>
  <c r="CN138" i="4"/>
  <c r="CO138" i="4"/>
  <c r="CP138" i="4"/>
  <c r="CQ138" i="4"/>
  <c r="CR138" i="4"/>
  <c r="CS138" i="4"/>
  <c r="CT138" i="4"/>
  <c r="CU138" i="4"/>
  <c r="CV138" i="4"/>
  <c r="CW138" i="4"/>
  <c r="CX138" i="4"/>
  <c r="CY138" i="4"/>
  <c r="CZ138" i="4"/>
  <c r="DA138" i="4"/>
  <c r="DB138" i="4"/>
  <c r="DC138" i="4"/>
  <c r="DD138" i="4"/>
  <c r="DE138" i="4"/>
  <c r="DF138" i="4"/>
  <c r="DG138" i="4"/>
  <c r="DH138" i="4"/>
  <c r="DI138" i="4"/>
  <c r="DJ138" i="4"/>
  <c r="DK138" i="4"/>
  <c r="CC139" i="4"/>
  <c r="CD139" i="4"/>
  <c r="CE139" i="4"/>
  <c r="CF139" i="4"/>
  <c r="CG139" i="4"/>
  <c r="CH139" i="4"/>
  <c r="CI139" i="4"/>
  <c r="CJ139" i="4"/>
  <c r="CK139" i="4"/>
  <c r="CL139" i="4"/>
  <c r="CM139" i="4"/>
  <c r="CN139" i="4"/>
  <c r="CO139" i="4"/>
  <c r="CP139" i="4"/>
  <c r="CQ139" i="4"/>
  <c r="CR139" i="4"/>
  <c r="CS139" i="4"/>
  <c r="CT139" i="4"/>
  <c r="CU139" i="4"/>
  <c r="CV139" i="4"/>
  <c r="CW139" i="4"/>
  <c r="CX139" i="4"/>
  <c r="CY139" i="4"/>
  <c r="CZ139" i="4"/>
  <c r="DA139" i="4"/>
  <c r="DB139" i="4"/>
  <c r="DC139" i="4"/>
  <c r="DD139" i="4"/>
  <c r="DE139" i="4"/>
  <c r="DF139" i="4"/>
  <c r="DG139" i="4"/>
  <c r="DH139" i="4"/>
  <c r="DI139" i="4"/>
  <c r="DJ139" i="4"/>
  <c r="DK139" i="4"/>
  <c r="CC140" i="4"/>
  <c r="CD140" i="4"/>
  <c r="CE140" i="4"/>
  <c r="CF140" i="4"/>
  <c r="CG140" i="4"/>
  <c r="CH140" i="4"/>
  <c r="CI140" i="4"/>
  <c r="CJ140" i="4"/>
  <c r="CK140" i="4"/>
  <c r="CL140" i="4"/>
  <c r="CM140" i="4"/>
  <c r="CN140" i="4"/>
  <c r="CO140" i="4"/>
  <c r="CP140" i="4"/>
  <c r="CQ140" i="4"/>
  <c r="CR140" i="4"/>
  <c r="CS140" i="4"/>
  <c r="CT140" i="4"/>
  <c r="CU140" i="4"/>
  <c r="CV140" i="4"/>
  <c r="CW140" i="4"/>
  <c r="CX140" i="4"/>
  <c r="CY140" i="4"/>
  <c r="CZ140" i="4"/>
  <c r="DA140" i="4"/>
  <c r="DB140" i="4"/>
  <c r="DC140" i="4"/>
  <c r="DD140" i="4"/>
  <c r="DE140" i="4"/>
  <c r="DF140" i="4"/>
  <c r="DG140" i="4"/>
  <c r="DH140" i="4"/>
  <c r="DI140" i="4"/>
  <c r="DJ140" i="4"/>
  <c r="DK140" i="4"/>
  <c r="CC141" i="4"/>
  <c r="CD141" i="4"/>
  <c r="CE141" i="4"/>
  <c r="CF141" i="4"/>
  <c r="CG141" i="4"/>
  <c r="CH141" i="4"/>
  <c r="CI141" i="4"/>
  <c r="CJ141" i="4"/>
  <c r="CK141" i="4"/>
  <c r="CL141" i="4"/>
  <c r="CM141" i="4"/>
  <c r="CN141" i="4"/>
  <c r="CO141" i="4"/>
  <c r="CP141" i="4"/>
  <c r="CQ141" i="4"/>
  <c r="CR141" i="4"/>
  <c r="CS141" i="4"/>
  <c r="CT141" i="4"/>
  <c r="CU141" i="4"/>
  <c r="CV141" i="4"/>
  <c r="CW141" i="4"/>
  <c r="CX141" i="4"/>
  <c r="CY141" i="4"/>
  <c r="CZ141" i="4"/>
  <c r="DA141" i="4"/>
  <c r="DB141" i="4"/>
  <c r="DC141" i="4"/>
  <c r="DD141" i="4"/>
  <c r="DE141" i="4"/>
  <c r="DF141" i="4"/>
  <c r="DG141" i="4"/>
  <c r="DH141" i="4"/>
  <c r="DI141" i="4"/>
  <c r="DJ141" i="4"/>
  <c r="DK141" i="4"/>
  <c r="CC142" i="4"/>
  <c r="CD142" i="4"/>
  <c r="CE142" i="4"/>
  <c r="CF142" i="4"/>
  <c r="CG142" i="4"/>
  <c r="CH142" i="4"/>
  <c r="CI142" i="4"/>
  <c r="CJ142" i="4"/>
  <c r="CK142" i="4"/>
  <c r="CL142" i="4"/>
  <c r="CM142" i="4"/>
  <c r="CN142" i="4"/>
  <c r="CO142" i="4"/>
  <c r="CP142" i="4"/>
  <c r="CQ142" i="4"/>
  <c r="CR142" i="4"/>
  <c r="CS142" i="4"/>
  <c r="CT142" i="4"/>
  <c r="CU142" i="4"/>
  <c r="CV142" i="4"/>
  <c r="CW142" i="4"/>
  <c r="CX142" i="4"/>
  <c r="CY142" i="4"/>
  <c r="CZ142" i="4"/>
  <c r="DA142" i="4"/>
  <c r="DB142" i="4"/>
  <c r="DC142" i="4"/>
  <c r="DD142" i="4"/>
  <c r="DE142" i="4"/>
  <c r="DF142" i="4"/>
  <c r="DG142" i="4"/>
  <c r="DH142" i="4"/>
  <c r="DI142" i="4"/>
  <c r="DJ142" i="4"/>
  <c r="DK142" i="4"/>
  <c r="CC143" i="4"/>
  <c r="CD143" i="4"/>
  <c r="CE143" i="4"/>
  <c r="CF143" i="4"/>
  <c r="CG143" i="4"/>
  <c r="CH143" i="4"/>
  <c r="CI143" i="4"/>
  <c r="CJ143" i="4"/>
  <c r="CK143" i="4"/>
  <c r="CL143" i="4"/>
  <c r="CM143" i="4"/>
  <c r="CN143" i="4"/>
  <c r="CO143" i="4"/>
  <c r="CP143" i="4"/>
  <c r="CQ143" i="4"/>
  <c r="CR143" i="4"/>
  <c r="CS143" i="4"/>
  <c r="CT143" i="4"/>
  <c r="CU143" i="4"/>
  <c r="CV143" i="4"/>
  <c r="CW143" i="4"/>
  <c r="CX143" i="4"/>
  <c r="CY143" i="4"/>
  <c r="CZ143" i="4"/>
  <c r="DA143" i="4"/>
  <c r="DB143" i="4"/>
  <c r="DC143" i="4"/>
  <c r="DD143" i="4"/>
  <c r="DE143" i="4"/>
  <c r="DF143" i="4"/>
  <c r="DG143" i="4"/>
  <c r="DH143" i="4"/>
  <c r="DI143" i="4"/>
  <c r="DJ143" i="4"/>
  <c r="DK143" i="4"/>
  <c r="CC144" i="4"/>
  <c r="CD144" i="4"/>
  <c r="CE144" i="4"/>
  <c r="CF144" i="4"/>
  <c r="CG144" i="4"/>
  <c r="CH144" i="4"/>
  <c r="CI144" i="4"/>
  <c r="CJ144" i="4"/>
  <c r="CK144" i="4"/>
  <c r="CL144" i="4"/>
  <c r="CM144" i="4"/>
  <c r="CN144" i="4"/>
  <c r="CO144" i="4"/>
  <c r="CP144" i="4"/>
  <c r="CQ144" i="4"/>
  <c r="CR144" i="4"/>
  <c r="CS144" i="4"/>
  <c r="CT144" i="4"/>
  <c r="CU144" i="4"/>
  <c r="CV144" i="4"/>
  <c r="CW144" i="4"/>
  <c r="CX144" i="4"/>
  <c r="CY144" i="4"/>
  <c r="CZ144" i="4"/>
  <c r="DA144" i="4"/>
  <c r="DB144" i="4"/>
  <c r="DC144" i="4"/>
  <c r="DD144" i="4"/>
  <c r="DE144" i="4"/>
  <c r="DF144" i="4"/>
  <c r="DG144" i="4"/>
  <c r="DH144" i="4"/>
  <c r="DI144" i="4"/>
  <c r="DJ144" i="4"/>
  <c r="DK144" i="4"/>
  <c r="CC145" i="4"/>
  <c r="CD145" i="4"/>
  <c r="CE145" i="4"/>
  <c r="CF145" i="4"/>
  <c r="CG145" i="4"/>
  <c r="CH145" i="4"/>
  <c r="CI145" i="4"/>
  <c r="CJ145" i="4"/>
  <c r="CK145" i="4"/>
  <c r="CL145" i="4"/>
  <c r="CM145" i="4"/>
  <c r="CN145" i="4"/>
  <c r="CO145" i="4"/>
  <c r="CP145" i="4"/>
  <c r="CQ145" i="4"/>
  <c r="CR145" i="4"/>
  <c r="CS145" i="4"/>
  <c r="CT145" i="4"/>
  <c r="CU145" i="4"/>
  <c r="CV145" i="4"/>
  <c r="CW145" i="4"/>
  <c r="CX145" i="4"/>
  <c r="CY145" i="4"/>
  <c r="CZ145" i="4"/>
  <c r="DA145" i="4"/>
  <c r="DB145" i="4"/>
  <c r="DC145" i="4"/>
  <c r="DD145" i="4"/>
  <c r="DE145" i="4"/>
  <c r="DF145" i="4"/>
  <c r="DG145" i="4"/>
  <c r="DH145" i="4"/>
  <c r="DI145" i="4"/>
  <c r="DJ145" i="4"/>
  <c r="DK145" i="4"/>
  <c r="CC146" i="4"/>
  <c r="CD146" i="4"/>
  <c r="CE146" i="4"/>
  <c r="CF146" i="4"/>
  <c r="CG146" i="4"/>
  <c r="CH146" i="4"/>
  <c r="CI146" i="4"/>
  <c r="CJ146" i="4"/>
  <c r="CK146" i="4"/>
  <c r="CL146" i="4"/>
  <c r="CM146" i="4"/>
  <c r="CN146" i="4"/>
  <c r="CO146" i="4"/>
  <c r="CP146" i="4"/>
  <c r="CQ146" i="4"/>
  <c r="CR146" i="4"/>
  <c r="CS146" i="4"/>
  <c r="CT146" i="4"/>
  <c r="CU146" i="4"/>
  <c r="CV146" i="4"/>
  <c r="CW146" i="4"/>
  <c r="CX146" i="4"/>
  <c r="CY146" i="4"/>
  <c r="CZ146" i="4"/>
  <c r="DA146" i="4"/>
  <c r="DB146" i="4"/>
  <c r="DC146" i="4"/>
  <c r="DD146" i="4"/>
  <c r="DE146" i="4"/>
  <c r="DF146" i="4"/>
  <c r="DG146" i="4"/>
  <c r="DH146" i="4"/>
  <c r="DI146" i="4"/>
  <c r="DJ146" i="4"/>
  <c r="DK146" i="4"/>
  <c r="CC147" i="4"/>
  <c r="CD147" i="4"/>
  <c r="CE147" i="4"/>
  <c r="CF147" i="4"/>
  <c r="CG147" i="4"/>
  <c r="CH147" i="4"/>
  <c r="CI147" i="4"/>
  <c r="CJ147" i="4"/>
  <c r="CK147" i="4"/>
  <c r="CL147" i="4"/>
  <c r="CM147" i="4"/>
  <c r="CN147" i="4"/>
  <c r="CO147" i="4"/>
  <c r="CP147" i="4"/>
  <c r="CQ147" i="4"/>
  <c r="CR147" i="4"/>
  <c r="CS147" i="4"/>
  <c r="CT147" i="4"/>
  <c r="CU147" i="4"/>
  <c r="CV147" i="4"/>
  <c r="CW147" i="4"/>
  <c r="CX147" i="4"/>
  <c r="CY147" i="4"/>
  <c r="CZ147" i="4"/>
  <c r="DA147" i="4"/>
  <c r="DB147" i="4"/>
  <c r="DC147" i="4"/>
  <c r="DD147" i="4"/>
  <c r="DE147" i="4"/>
  <c r="DF147" i="4"/>
  <c r="DG147" i="4"/>
  <c r="DH147" i="4"/>
  <c r="DI147" i="4"/>
  <c r="DJ147" i="4"/>
  <c r="DK147" i="4"/>
  <c r="CC148" i="4"/>
  <c r="CD148" i="4"/>
  <c r="CE148" i="4"/>
  <c r="CF148" i="4"/>
  <c r="CG148" i="4"/>
  <c r="CH148" i="4"/>
  <c r="CI148" i="4"/>
  <c r="CJ148" i="4"/>
  <c r="CK148" i="4"/>
  <c r="CL148" i="4"/>
  <c r="CM148" i="4"/>
  <c r="CN148" i="4"/>
  <c r="CO148" i="4"/>
  <c r="CP148" i="4"/>
  <c r="CQ148" i="4"/>
  <c r="CR148" i="4"/>
  <c r="CS148" i="4"/>
  <c r="CT148" i="4"/>
  <c r="CU148" i="4"/>
  <c r="CV148" i="4"/>
  <c r="CW148" i="4"/>
  <c r="CX148" i="4"/>
  <c r="CY148" i="4"/>
  <c r="CZ148" i="4"/>
  <c r="DA148" i="4"/>
  <c r="DB148" i="4"/>
  <c r="DC148" i="4"/>
  <c r="DD148" i="4"/>
  <c r="DE148" i="4"/>
  <c r="DF148" i="4"/>
  <c r="DG148" i="4"/>
  <c r="DH148" i="4"/>
  <c r="DI148" i="4"/>
  <c r="DJ148" i="4"/>
  <c r="DK148" i="4"/>
  <c r="CC149" i="4"/>
  <c r="CD149" i="4"/>
  <c r="CE149" i="4"/>
  <c r="CF149" i="4"/>
  <c r="CG149" i="4"/>
  <c r="CH149" i="4"/>
  <c r="CI149" i="4"/>
  <c r="CJ149" i="4"/>
  <c r="CK149" i="4"/>
  <c r="CL149" i="4"/>
  <c r="CM149" i="4"/>
  <c r="CN149" i="4"/>
  <c r="CO149" i="4"/>
  <c r="CP149" i="4"/>
  <c r="CQ149" i="4"/>
  <c r="CR149" i="4"/>
  <c r="CS149" i="4"/>
  <c r="CT149" i="4"/>
  <c r="CU149" i="4"/>
  <c r="CV149" i="4"/>
  <c r="CW149" i="4"/>
  <c r="CX149" i="4"/>
  <c r="CY149" i="4"/>
  <c r="CZ149" i="4"/>
  <c r="DA149" i="4"/>
  <c r="DB149" i="4"/>
  <c r="DC149" i="4"/>
  <c r="DD149" i="4"/>
  <c r="DE149" i="4"/>
  <c r="DF149" i="4"/>
  <c r="DG149" i="4"/>
  <c r="DH149" i="4"/>
  <c r="DI149" i="4"/>
  <c r="DJ149" i="4"/>
  <c r="DK149" i="4"/>
  <c r="CC150" i="4"/>
  <c r="CD150" i="4"/>
  <c r="CE150" i="4"/>
  <c r="CF150" i="4"/>
  <c r="CG150" i="4"/>
  <c r="CH150" i="4"/>
  <c r="CI150" i="4"/>
  <c r="CJ150" i="4"/>
  <c r="CK150" i="4"/>
  <c r="CL150" i="4"/>
  <c r="CM150" i="4"/>
  <c r="CN150" i="4"/>
  <c r="CO150" i="4"/>
  <c r="CP150" i="4"/>
  <c r="CQ150" i="4"/>
  <c r="CR150" i="4"/>
  <c r="CS150" i="4"/>
  <c r="CT150" i="4"/>
  <c r="CU150" i="4"/>
  <c r="CV150" i="4"/>
  <c r="CW150" i="4"/>
  <c r="CX150" i="4"/>
  <c r="CY150" i="4"/>
  <c r="CZ150" i="4"/>
  <c r="DA150" i="4"/>
  <c r="DB150" i="4"/>
  <c r="DC150" i="4"/>
  <c r="DD150" i="4"/>
  <c r="DE150" i="4"/>
  <c r="DF150" i="4"/>
  <c r="DG150" i="4"/>
  <c r="DH150" i="4"/>
  <c r="DI150" i="4"/>
  <c r="DJ150" i="4"/>
  <c r="DK150" i="4"/>
  <c r="CC151" i="4"/>
  <c r="CD151" i="4"/>
  <c r="CE151" i="4"/>
  <c r="CF151" i="4"/>
  <c r="CG151" i="4"/>
  <c r="CH151" i="4"/>
  <c r="CI151" i="4"/>
  <c r="CJ151" i="4"/>
  <c r="CK151" i="4"/>
  <c r="CL151" i="4"/>
  <c r="CM151" i="4"/>
  <c r="CN151" i="4"/>
  <c r="CO151" i="4"/>
  <c r="CP151" i="4"/>
  <c r="CQ151" i="4"/>
  <c r="CR151" i="4"/>
  <c r="CS151" i="4"/>
  <c r="CT151" i="4"/>
  <c r="CU151" i="4"/>
  <c r="CV151" i="4"/>
  <c r="CW151" i="4"/>
  <c r="CX151" i="4"/>
  <c r="CY151" i="4"/>
  <c r="CZ151" i="4"/>
  <c r="DA151" i="4"/>
  <c r="DB151" i="4"/>
  <c r="DC151" i="4"/>
  <c r="DD151" i="4"/>
  <c r="DE151" i="4"/>
  <c r="DF151" i="4"/>
  <c r="DG151" i="4"/>
  <c r="DH151" i="4"/>
  <c r="DI151" i="4"/>
  <c r="DJ151" i="4"/>
  <c r="DK151" i="4"/>
  <c r="CC152" i="4"/>
  <c r="CD152" i="4"/>
  <c r="CE152" i="4"/>
  <c r="CF152" i="4"/>
  <c r="CG152" i="4"/>
  <c r="CH152" i="4"/>
  <c r="CI152" i="4"/>
  <c r="CJ152" i="4"/>
  <c r="CK152" i="4"/>
  <c r="CL152" i="4"/>
  <c r="CM152" i="4"/>
  <c r="CN152" i="4"/>
  <c r="CO152" i="4"/>
  <c r="CP152" i="4"/>
  <c r="CQ152" i="4"/>
  <c r="CR152" i="4"/>
  <c r="CS152" i="4"/>
  <c r="CT152" i="4"/>
  <c r="CU152" i="4"/>
  <c r="CV152" i="4"/>
  <c r="CW152" i="4"/>
  <c r="CX152" i="4"/>
  <c r="CY152" i="4"/>
  <c r="CZ152" i="4"/>
  <c r="DA152" i="4"/>
  <c r="DB152" i="4"/>
  <c r="DC152" i="4"/>
  <c r="DD152" i="4"/>
  <c r="DE152" i="4"/>
  <c r="DF152" i="4"/>
  <c r="DG152" i="4"/>
  <c r="DH152" i="4"/>
  <c r="DI152" i="4"/>
  <c r="DJ152" i="4"/>
  <c r="DK152" i="4"/>
  <c r="CC153" i="4"/>
  <c r="CD153" i="4"/>
  <c r="CE153" i="4"/>
  <c r="CF153" i="4"/>
  <c r="CG153" i="4"/>
  <c r="CH153" i="4"/>
  <c r="CI153" i="4"/>
  <c r="CJ153" i="4"/>
  <c r="CK153" i="4"/>
  <c r="CL153" i="4"/>
  <c r="CM153" i="4"/>
  <c r="CN153" i="4"/>
  <c r="CO153" i="4"/>
  <c r="CP153" i="4"/>
  <c r="CQ153" i="4"/>
  <c r="CR153" i="4"/>
  <c r="CS153" i="4"/>
  <c r="CT153" i="4"/>
  <c r="CU153" i="4"/>
  <c r="CV153" i="4"/>
  <c r="CW153" i="4"/>
  <c r="CX153" i="4"/>
  <c r="CY153" i="4"/>
  <c r="CZ153" i="4"/>
  <c r="DA153" i="4"/>
  <c r="DB153" i="4"/>
  <c r="DC153" i="4"/>
  <c r="DD153" i="4"/>
  <c r="DE153" i="4"/>
  <c r="DF153" i="4"/>
  <c r="DG153" i="4"/>
  <c r="DH153" i="4"/>
  <c r="DI153" i="4"/>
  <c r="DJ153" i="4"/>
  <c r="DK153" i="4"/>
  <c r="CC154" i="4"/>
  <c r="CD154" i="4"/>
  <c r="CE154" i="4"/>
  <c r="CF154" i="4"/>
  <c r="CG154" i="4"/>
  <c r="CH154" i="4"/>
  <c r="CI154" i="4"/>
  <c r="CJ154" i="4"/>
  <c r="CK154" i="4"/>
  <c r="CL154" i="4"/>
  <c r="CM154" i="4"/>
  <c r="CN154" i="4"/>
  <c r="CO154" i="4"/>
  <c r="CP154" i="4"/>
  <c r="CQ154" i="4"/>
  <c r="CR154" i="4"/>
  <c r="CS154" i="4"/>
  <c r="CT154" i="4"/>
  <c r="CU154" i="4"/>
  <c r="CV154" i="4"/>
  <c r="CW154" i="4"/>
  <c r="CX154" i="4"/>
  <c r="CY154" i="4"/>
  <c r="CZ154" i="4"/>
  <c r="DA154" i="4"/>
  <c r="DB154" i="4"/>
  <c r="DC154" i="4"/>
  <c r="DD154" i="4"/>
  <c r="DE154" i="4"/>
  <c r="DF154" i="4"/>
  <c r="DG154" i="4"/>
  <c r="DH154" i="4"/>
  <c r="DI154" i="4"/>
  <c r="DJ154" i="4"/>
  <c r="DK154" i="4"/>
  <c r="CC155" i="4"/>
  <c r="CD155" i="4"/>
  <c r="CE155" i="4"/>
  <c r="CF155" i="4"/>
  <c r="CG155" i="4"/>
  <c r="CH155" i="4"/>
  <c r="CI155" i="4"/>
  <c r="CJ155" i="4"/>
  <c r="CK155" i="4"/>
  <c r="CL155" i="4"/>
  <c r="CM155" i="4"/>
  <c r="CN155" i="4"/>
  <c r="CO155" i="4"/>
  <c r="CP155" i="4"/>
  <c r="CQ155" i="4"/>
  <c r="CR155" i="4"/>
  <c r="CS155" i="4"/>
  <c r="CT155" i="4"/>
  <c r="CU155" i="4"/>
  <c r="CV155" i="4"/>
  <c r="CW155" i="4"/>
  <c r="CX155" i="4"/>
  <c r="CY155" i="4"/>
  <c r="CZ155" i="4"/>
  <c r="DA155" i="4"/>
  <c r="DB155" i="4"/>
  <c r="DC155" i="4"/>
  <c r="DD155" i="4"/>
  <c r="DE155" i="4"/>
  <c r="DF155" i="4"/>
  <c r="DG155" i="4"/>
  <c r="DH155" i="4"/>
  <c r="DI155" i="4"/>
  <c r="DJ155" i="4"/>
  <c r="DK155" i="4"/>
  <c r="CC156" i="4"/>
  <c r="CD156" i="4"/>
  <c r="CE156" i="4"/>
  <c r="CF156" i="4"/>
  <c r="CG156" i="4"/>
  <c r="CH156" i="4"/>
  <c r="CI156" i="4"/>
  <c r="CJ156" i="4"/>
  <c r="CK156" i="4"/>
  <c r="CL156" i="4"/>
  <c r="CM156" i="4"/>
  <c r="CN156" i="4"/>
  <c r="CO156" i="4"/>
  <c r="CP156" i="4"/>
  <c r="CQ156" i="4"/>
  <c r="CR156" i="4"/>
  <c r="CS156" i="4"/>
  <c r="CT156" i="4"/>
  <c r="CU156" i="4"/>
  <c r="CV156" i="4"/>
  <c r="CW156" i="4"/>
  <c r="CX156" i="4"/>
  <c r="CY156" i="4"/>
  <c r="CZ156" i="4"/>
  <c r="DA156" i="4"/>
  <c r="DB156" i="4"/>
  <c r="DC156" i="4"/>
  <c r="DD156" i="4"/>
  <c r="DE156" i="4"/>
  <c r="DF156" i="4"/>
  <c r="DG156" i="4"/>
  <c r="DH156" i="4"/>
  <c r="DI156" i="4"/>
  <c r="DJ156" i="4"/>
  <c r="DK156" i="4"/>
  <c r="CC157" i="4"/>
  <c r="CD157" i="4"/>
  <c r="CE157" i="4"/>
  <c r="CF157" i="4"/>
  <c r="CG157" i="4"/>
  <c r="CH157" i="4"/>
  <c r="CI157" i="4"/>
  <c r="CJ157" i="4"/>
  <c r="CK157" i="4"/>
  <c r="CL157" i="4"/>
  <c r="CM157" i="4"/>
  <c r="CN157" i="4"/>
  <c r="CO157" i="4"/>
  <c r="CP157" i="4"/>
  <c r="CQ157" i="4"/>
  <c r="CR157" i="4"/>
  <c r="CS157" i="4"/>
  <c r="CT157" i="4"/>
  <c r="CU157" i="4"/>
  <c r="CV157" i="4"/>
  <c r="CW157" i="4"/>
  <c r="CX157" i="4"/>
  <c r="CY157" i="4"/>
  <c r="CZ157" i="4"/>
  <c r="DA157" i="4"/>
  <c r="DB157" i="4"/>
  <c r="DC157" i="4"/>
  <c r="DD157" i="4"/>
  <c r="DE157" i="4"/>
  <c r="DF157" i="4"/>
  <c r="DG157" i="4"/>
  <c r="DH157" i="4"/>
  <c r="DI157" i="4"/>
  <c r="DJ157" i="4"/>
  <c r="DK157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CC159" i="4"/>
  <c r="CD159" i="4"/>
  <c r="CE159" i="4"/>
  <c r="CF159" i="4"/>
  <c r="CG159" i="4"/>
  <c r="CH159" i="4"/>
  <c r="CI159" i="4"/>
  <c r="CJ159" i="4"/>
  <c r="CK159" i="4"/>
  <c r="CL159" i="4"/>
  <c r="CM159" i="4"/>
  <c r="CN159" i="4"/>
  <c r="CO159" i="4"/>
  <c r="CP159" i="4"/>
  <c r="CQ159" i="4"/>
  <c r="CR159" i="4"/>
  <c r="CS159" i="4"/>
  <c r="CT159" i="4"/>
  <c r="CU159" i="4"/>
  <c r="CV159" i="4"/>
  <c r="CW159" i="4"/>
  <c r="CX159" i="4"/>
  <c r="CY159" i="4"/>
  <c r="CZ159" i="4"/>
  <c r="DA159" i="4"/>
  <c r="DB159" i="4"/>
  <c r="DC159" i="4"/>
  <c r="DD159" i="4"/>
  <c r="DE159" i="4"/>
  <c r="DF159" i="4"/>
  <c r="DG159" i="4"/>
  <c r="DH159" i="4"/>
  <c r="DI159" i="4"/>
  <c r="DJ159" i="4"/>
  <c r="DK159" i="4"/>
  <c r="CC160" i="4"/>
  <c r="CD160" i="4"/>
  <c r="CE160" i="4"/>
  <c r="CF160" i="4"/>
  <c r="CG160" i="4"/>
  <c r="CH160" i="4"/>
  <c r="CI160" i="4"/>
  <c r="CJ160" i="4"/>
  <c r="CK160" i="4"/>
  <c r="CL160" i="4"/>
  <c r="CM160" i="4"/>
  <c r="CN160" i="4"/>
  <c r="CO160" i="4"/>
  <c r="CP160" i="4"/>
  <c r="CQ160" i="4"/>
  <c r="CR160" i="4"/>
  <c r="CS160" i="4"/>
  <c r="CT160" i="4"/>
  <c r="CU160" i="4"/>
  <c r="CV160" i="4"/>
  <c r="CW160" i="4"/>
  <c r="CX160" i="4"/>
  <c r="CY160" i="4"/>
  <c r="CZ160" i="4"/>
  <c r="DA160" i="4"/>
  <c r="DB160" i="4"/>
  <c r="DC160" i="4"/>
  <c r="DD160" i="4"/>
  <c r="DE160" i="4"/>
  <c r="DF160" i="4"/>
  <c r="DG160" i="4"/>
  <c r="DH160" i="4"/>
  <c r="DI160" i="4"/>
  <c r="DJ160" i="4"/>
  <c r="DK160" i="4"/>
  <c r="CC161" i="4"/>
  <c r="CD161" i="4"/>
  <c r="CE161" i="4"/>
  <c r="CF161" i="4"/>
  <c r="CG161" i="4"/>
  <c r="CH161" i="4"/>
  <c r="CI161" i="4"/>
  <c r="CJ161" i="4"/>
  <c r="CK161" i="4"/>
  <c r="CL161" i="4"/>
  <c r="CM161" i="4"/>
  <c r="CN161" i="4"/>
  <c r="CO161" i="4"/>
  <c r="CP161" i="4"/>
  <c r="CQ161" i="4"/>
  <c r="CR161" i="4"/>
  <c r="CS161" i="4"/>
  <c r="CT161" i="4"/>
  <c r="CU161" i="4"/>
  <c r="CV161" i="4"/>
  <c r="CW161" i="4"/>
  <c r="CX161" i="4"/>
  <c r="CY161" i="4"/>
  <c r="CZ161" i="4"/>
  <c r="DA161" i="4"/>
  <c r="DB161" i="4"/>
  <c r="DC161" i="4"/>
  <c r="DD161" i="4"/>
  <c r="DE161" i="4"/>
  <c r="DF161" i="4"/>
  <c r="DG161" i="4"/>
  <c r="DH161" i="4"/>
  <c r="DI161" i="4"/>
  <c r="DJ161" i="4"/>
  <c r="DK161" i="4"/>
  <c r="CC162" i="4"/>
  <c r="CD162" i="4"/>
  <c r="CE162" i="4"/>
  <c r="CF162" i="4"/>
  <c r="CG162" i="4"/>
  <c r="CH162" i="4"/>
  <c r="CI162" i="4"/>
  <c r="CJ162" i="4"/>
  <c r="CK162" i="4"/>
  <c r="CL162" i="4"/>
  <c r="CM162" i="4"/>
  <c r="CN162" i="4"/>
  <c r="CO162" i="4"/>
  <c r="CP162" i="4"/>
  <c r="CQ162" i="4"/>
  <c r="CR162" i="4"/>
  <c r="CS162" i="4"/>
  <c r="CT162" i="4"/>
  <c r="CU162" i="4"/>
  <c r="CV162" i="4"/>
  <c r="CW162" i="4"/>
  <c r="CX162" i="4"/>
  <c r="CY162" i="4"/>
  <c r="CZ162" i="4"/>
  <c r="DA162" i="4"/>
  <c r="DB162" i="4"/>
  <c r="DC162" i="4"/>
  <c r="DD162" i="4"/>
  <c r="DE162" i="4"/>
  <c r="DF162" i="4"/>
  <c r="DG162" i="4"/>
  <c r="DH162" i="4"/>
  <c r="DI162" i="4"/>
  <c r="DJ162" i="4"/>
  <c r="DK162" i="4"/>
  <c r="CC163" i="4"/>
  <c r="CD163" i="4"/>
  <c r="CE163" i="4"/>
  <c r="CF163" i="4"/>
  <c r="CG163" i="4"/>
  <c r="CH163" i="4"/>
  <c r="CI163" i="4"/>
  <c r="CJ163" i="4"/>
  <c r="CK163" i="4"/>
  <c r="CL163" i="4"/>
  <c r="CM163" i="4"/>
  <c r="CN163" i="4"/>
  <c r="CO163" i="4"/>
  <c r="CP163" i="4"/>
  <c r="CQ163" i="4"/>
  <c r="CR163" i="4"/>
  <c r="CS163" i="4"/>
  <c r="CT163" i="4"/>
  <c r="CU163" i="4"/>
  <c r="CV163" i="4"/>
  <c r="CW163" i="4"/>
  <c r="CX163" i="4"/>
  <c r="CY163" i="4"/>
  <c r="CZ163" i="4"/>
  <c r="DA163" i="4"/>
  <c r="DB163" i="4"/>
  <c r="DC163" i="4"/>
  <c r="DD163" i="4"/>
  <c r="DE163" i="4"/>
  <c r="DF163" i="4"/>
  <c r="DG163" i="4"/>
  <c r="DH163" i="4"/>
  <c r="DI163" i="4"/>
  <c r="DJ163" i="4"/>
  <c r="DK163" i="4"/>
  <c r="CC164" i="4"/>
  <c r="CD164" i="4"/>
  <c r="CE164" i="4"/>
  <c r="CF164" i="4"/>
  <c r="CG164" i="4"/>
  <c r="CH164" i="4"/>
  <c r="CI164" i="4"/>
  <c r="CJ164" i="4"/>
  <c r="CK164" i="4"/>
  <c r="CL164" i="4"/>
  <c r="CM164" i="4"/>
  <c r="CN164" i="4"/>
  <c r="CO164" i="4"/>
  <c r="CP164" i="4"/>
  <c r="CQ164" i="4"/>
  <c r="CR164" i="4"/>
  <c r="CS164" i="4"/>
  <c r="CT164" i="4"/>
  <c r="CU164" i="4"/>
  <c r="CV164" i="4"/>
  <c r="CW164" i="4"/>
  <c r="CX164" i="4"/>
  <c r="CY164" i="4"/>
  <c r="CZ164" i="4"/>
  <c r="DA164" i="4"/>
  <c r="DB164" i="4"/>
  <c r="DC164" i="4"/>
  <c r="DD164" i="4"/>
  <c r="DE164" i="4"/>
  <c r="DF164" i="4"/>
  <c r="DG164" i="4"/>
  <c r="DH164" i="4"/>
  <c r="DI164" i="4"/>
  <c r="DJ164" i="4"/>
  <c r="DK164" i="4"/>
  <c r="CC165" i="4"/>
  <c r="CD165" i="4"/>
  <c r="CE165" i="4"/>
  <c r="CF165" i="4"/>
  <c r="CG165" i="4"/>
  <c r="CH165" i="4"/>
  <c r="CI165" i="4"/>
  <c r="CJ165" i="4"/>
  <c r="CK165" i="4"/>
  <c r="CL165" i="4"/>
  <c r="CM165" i="4"/>
  <c r="CN165" i="4"/>
  <c r="CO165" i="4"/>
  <c r="CP165" i="4"/>
  <c r="CQ165" i="4"/>
  <c r="CR165" i="4"/>
  <c r="CS165" i="4"/>
  <c r="CT165" i="4"/>
  <c r="CU165" i="4"/>
  <c r="CV165" i="4"/>
  <c r="CW165" i="4"/>
  <c r="CX165" i="4"/>
  <c r="CY165" i="4"/>
  <c r="CZ165" i="4"/>
  <c r="DA165" i="4"/>
  <c r="DB165" i="4"/>
  <c r="DC165" i="4"/>
  <c r="DD165" i="4"/>
  <c r="DE165" i="4"/>
  <c r="DF165" i="4"/>
  <c r="DG165" i="4"/>
  <c r="DH165" i="4"/>
  <c r="DI165" i="4"/>
  <c r="DJ165" i="4"/>
  <c r="DK165" i="4"/>
  <c r="CC166" i="4"/>
  <c r="CD166" i="4"/>
  <c r="CE166" i="4"/>
  <c r="CF166" i="4"/>
  <c r="CG166" i="4"/>
  <c r="CH166" i="4"/>
  <c r="CI166" i="4"/>
  <c r="CJ166" i="4"/>
  <c r="CK166" i="4"/>
  <c r="CL166" i="4"/>
  <c r="CM166" i="4"/>
  <c r="CN166" i="4"/>
  <c r="CO166" i="4"/>
  <c r="CP166" i="4"/>
  <c r="CQ166" i="4"/>
  <c r="CR166" i="4"/>
  <c r="CS166" i="4"/>
  <c r="CT166" i="4"/>
  <c r="CU166" i="4"/>
  <c r="CV166" i="4"/>
  <c r="CW166" i="4"/>
  <c r="CX166" i="4"/>
  <c r="CY166" i="4"/>
  <c r="CZ166" i="4"/>
  <c r="DA166" i="4"/>
  <c r="DB166" i="4"/>
  <c r="DC166" i="4"/>
  <c r="DD166" i="4"/>
  <c r="DE166" i="4"/>
  <c r="DF166" i="4"/>
  <c r="DG166" i="4"/>
  <c r="DH166" i="4"/>
  <c r="DI166" i="4"/>
  <c r="DJ166" i="4"/>
  <c r="DK166" i="4"/>
  <c r="CC167" i="4"/>
  <c r="CD167" i="4"/>
  <c r="CE167" i="4"/>
  <c r="CF167" i="4"/>
  <c r="CG167" i="4"/>
  <c r="CH167" i="4"/>
  <c r="CI167" i="4"/>
  <c r="CJ167" i="4"/>
  <c r="CK167" i="4"/>
  <c r="CL167" i="4"/>
  <c r="CM167" i="4"/>
  <c r="CN167" i="4"/>
  <c r="CO167" i="4"/>
  <c r="CP167" i="4"/>
  <c r="CQ167" i="4"/>
  <c r="CR167" i="4"/>
  <c r="CS167" i="4"/>
  <c r="CT167" i="4"/>
  <c r="CU167" i="4"/>
  <c r="CV167" i="4"/>
  <c r="CW167" i="4"/>
  <c r="CX167" i="4"/>
  <c r="CY167" i="4"/>
  <c r="CZ167" i="4"/>
  <c r="DA167" i="4"/>
  <c r="DB167" i="4"/>
  <c r="DC167" i="4"/>
  <c r="DD167" i="4"/>
  <c r="DE167" i="4"/>
  <c r="DF167" i="4"/>
  <c r="DG167" i="4"/>
  <c r="DH167" i="4"/>
  <c r="DI167" i="4"/>
  <c r="DJ167" i="4"/>
  <c r="DK167" i="4"/>
  <c r="CC168" i="4"/>
  <c r="CD168" i="4"/>
  <c r="CE168" i="4"/>
  <c r="CF168" i="4"/>
  <c r="CG168" i="4"/>
  <c r="CH168" i="4"/>
  <c r="CI168" i="4"/>
  <c r="CJ168" i="4"/>
  <c r="CK168" i="4"/>
  <c r="CL168" i="4"/>
  <c r="CM168" i="4"/>
  <c r="CN168" i="4"/>
  <c r="CO168" i="4"/>
  <c r="CP168" i="4"/>
  <c r="CQ168" i="4"/>
  <c r="CR168" i="4"/>
  <c r="CS168" i="4"/>
  <c r="CT168" i="4"/>
  <c r="CU168" i="4"/>
  <c r="CV168" i="4"/>
  <c r="CW168" i="4"/>
  <c r="CX168" i="4"/>
  <c r="CY168" i="4"/>
  <c r="CZ168" i="4"/>
  <c r="DA168" i="4"/>
  <c r="DB168" i="4"/>
  <c r="DC168" i="4"/>
  <c r="DD168" i="4"/>
  <c r="DE168" i="4"/>
  <c r="DF168" i="4"/>
  <c r="DG168" i="4"/>
  <c r="DH168" i="4"/>
  <c r="DI168" i="4"/>
  <c r="DJ168" i="4"/>
  <c r="DK168" i="4"/>
  <c r="CC169" i="4"/>
  <c r="CD169" i="4"/>
  <c r="CE169" i="4"/>
  <c r="CF169" i="4"/>
  <c r="CG169" i="4"/>
  <c r="CH169" i="4"/>
  <c r="CI169" i="4"/>
  <c r="CJ169" i="4"/>
  <c r="CK169" i="4"/>
  <c r="CL169" i="4"/>
  <c r="CM169" i="4"/>
  <c r="CN169" i="4"/>
  <c r="CO169" i="4"/>
  <c r="CP169" i="4"/>
  <c r="CQ169" i="4"/>
  <c r="CR169" i="4"/>
  <c r="CS169" i="4"/>
  <c r="CT169" i="4"/>
  <c r="CU169" i="4"/>
  <c r="CV169" i="4"/>
  <c r="CW169" i="4"/>
  <c r="CX169" i="4"/>
  <c r="CY169" i="4"/>
  <c r="CZ169" i="4"/>
  <c r="DA169" i="4"/>
  <c r="DB169" i="4"/>
  <c r="DC169" i="4"/>
  <c r="DD169" i="4"/>
  <c r="DE169" i="4"/>
  <c r="DF169" i="4"/>
  <c r="DG169" i="4"/>
  <c r="DH169" i="4"/>
  <c r="DI169" i="4"/>
  <c r="DJ169" i="4"/>
  <c r="DK169" i="4"/>
  <c r="CC170" i="4"/>
  <c r="CD170" i="4"/>
  <c r="CE170" i="4"/>
  <c r="CF170" i="4"/>
  <c r="CG170" i="4"/>
  <c r="CH170" i="4"/>
  <c r="CI170" i="4"/>
  <c r="CJ170" i="4"/>
  <c r="CK170" i="4"/>
  <c r="CL170" i="4"/>
  <c r="CM170" i="4"/>
  <c r="CN170" i="4"/>
  <c r="CO170" i="4"/>
  <c r="CP170" i="4"/>
  <c r="CQ170" i="4"/>
  <c r="CR170" i="4"/>
  <c r="CS170" i="4"/>
  <c r="CT170" i="4"/>
  <c r="CU170" i="4"/>
  <c r="CV170" i="4"/>
  <c r="CW170" i="4"/>
  <c r="CX170" i="4"/>
  <c r="CY170" i="4"/>
  <c r="CZ170" i="4"/>
  <c r="DA170" i="4"/>
  <c r="DB170" i="4"/>
  <c r="DC170" i="4"/>
  <c r="DD170" i="4"/>
  <c r="DE170" i="4"/>
  <c r="DF170" i="4"/>
  <c r="DG170" i="4"/>
  <c r="DH170" i="4"/>
  <c r="DI170" i="4"/>
  <c r="DJ170" i="4"/>
  <c r="DK170" i="4"/>
  <c r="CC171" i="4"/>
  <c r="CD171" i="4"/>
  <c r="CE171" i="4"/>
  <c r="CF171" i="4"/>
  <c r="CG171" i="4"/>
  <c r="CH171" i="4"/>
  <c r="CI171" i="4"/>
  <c r="CJ171" i="4"/>
  <c r="CK171" i="4"/>
  <c r="CL171" i="4"/>
  <c r="CM171" i="4"/>
  <c r="CN171" i="4"/>
  <c r="CO171" i="4"/>
  <c r="CP171" i="4"/>
  <c r="CQ171" i="4"/>
  <c r="CR171" i="4"/>
  <c r="CS171" i="4"/>
  <c r="CT171" i="4"/>
  <c r="CU171" i="4"/>
  <c r="CV171" i="4"/>
  <c r="CW171" i="4"/>
  <c r="CX171" i="4"/>
  <c r="CY171" i="4"/>
  <c r="CZ171" i="4"/>
  <c r="DA171" i="4"/>
  <c r="DB171" i="4"/>
  <c r="DC171" i="4"/>
  <c r="DD171" i="4"/>
  <c r="DE171" i="4"/>
  <c r="DF171" i="4"/>
  <c r="DG171" i="4"/>
  <c r="DH171" i="4"/>
  <c r="DI171" i="4"/>
  <c r="DJ171" i="4"/>
  <c r="DK171" i="4"/>
  <c r="CC172" i="4"/>
  <c r="CD172" i="4"/>
  <c r="CE172" i="4"/>
  <c r="CF172" i="4"/>
  <c r="CG172" i="4"/>
  <c r="CH172" i="4"/>
  <c r="CI172" i="4"/>
  <c r="CJ172" i="4"/>
  <c r="CK172" i="4"/>
  <c r="CL172" i="4"/>
  <c r="CM172" i="4"/>
  <c r="CN172" i="4"/>
  <c r="CO172" i="4"/>
  <c r="CP172" i="4"/>
  <c r="CQ172" i="4"/>
  <c r="CR172" i="4"/>
  <c r="CS172" i="4"/>
  <c r="CT172" i="4"/>
  <c r="CU172" i="4"/>
  <c r="CV172" i="4"/>
  <c r="CW172" i="4"/>
  <c r="CX172" i="4"/>
  <c r="CY172" i="4"/>
  <c r="CZ172" i="4"/>
  <c r="DA172" i="4"/>
  <c r="DB172" i="4"/>
  <c r="DC172" i="4"/>
  <c r="DD172" i="4"/>
  <c r="DE172" i="4"/>
  <c r="DF172" i="4"/>
  <c r="DG172" i="4"/>
  <c r="DH172" i="4"/>
  <c r="DI172" i="4"/>
  <c r="DJ172" i="4"/>
  <c r="DK172" i="4"/>
  <c r="CC173" i="4"/>
  <c r="CD173" i="4"/>
  <c r="CE173" i="4"/>
  <c r="CF173" i="4"/>
  <c r="CG173" i="4"/>
  <c r="CH173" i="4"/>
  <c r="CI173" i="4"/>
  <c r="CJ173" i="4"/>
  <c r="CK173" i="4"/>
  <c r="CL173" i="4"/>
  <c r="CM173" i="4"/>
  <c r="CN173" i="4"/>
  <c r="CO173" i="4"/>
  <c r="CP173" i="4"/>
  <c r="CQ173" i="4"/>
  <c r="CR173" i="4"/>
  <c r="CS173" i="4"/>
  <c r="CT173" i="4"/>
  <c r="CU173" i="4"/>
  <c r="CV173" i="4"/>
  <c r="CW173" i="4"/>
  <c r="CX173" i="4"/>
  <c r="CY173" i="4"/>
  <c r="CZ173" i="4"/>
  <c r="DA173" i="4"/>
  <c r="DB173" i="4"/>
  <c r="DC173" i="4"/>
  <c r="DD173" i="4"/>
  <c r="DE173" i="4"/>
  <c r="DF173" i="4"/>
  <c r="DG173" i="4"/>
  <c r="DH173" i="4"/>
  <c r="DI173" i="4"/>
  <c r="DJ173" i="4"/>
  <c r="DK173" i="4"/>
  <c r="CC174" i="4"/>
  <c r="CD174" i="4"/>
  <c r="CE174" i="4"/>
  <c r="CF174" i="4"/>
  <c r="CG174" i="4"/>
  <c r="CH174" i="4"/>
  <c r="CI174" i="4"/>
  <c r="CJ174" i="4"/>
  <c r="CK174" i="4"/>
  <c r="CL174" i="4"/>
  <c r="CM174" i="4"/>
  <c r="CN174" i="4"/>
  <c r="CO174" i="4"/>
  <c r="CP174" i="4"/>
  <c r="CQ174" i="4"/>
  <c r="CR174" i="4"/>
  <c r="CS174" i="4"/>
  <c r="CT174" i="4"/>
  <c r="CU174" i="4"/>
  <c r="CV174" i="4"/>
  <c r="CW174" i="4"/>
  <c r="CX174" i="4"/>
  <c r="CY174" i="4"/>
  <c r="CZ174" i="4"/>
  <c r="DA174" i="4"/>
  <c r="DB174" i="4"/>
  <c r="DC174" i="4"/>
  <c r="DD174" i="4"/>
  <c r="DE174" i="4"/>
  <c r="DF174" i="4"/>
  <c r="DG174" i="4"/>
  <c r="DH174" i="4"/>
  <c r="DI174" i="4"/>
  <c r="DJ174" i="4"/>
  <c r="DK174" i="4"/>
  <c r="CC175" i="4"/>
  <c r="CD175" i="4"/>
  <c r="CE175" i="4"/>
  <c r="CF175" i="4"/>
  <c r="CG175" i="4"/>
  <c r="CH175" i="4"/>
  <c r="CI175" i="4"/>
  <c r="CC176" i="4"/>
  <c r="CD176" i="4"/>
  <c r="CE176" i="4"/>
  <c r="CF176" i="4"/>
  <c r="CG176" i="4"/>
  <c r="CH176" i="4"/>
  <c r="CI176" i="4"/>
  <c r="CJ176" i="4"/>
  <c r="CK176" i="4"/>
  <c r="CL176" i="4"/>
  <c r="CM176" i="4"/>
  <c r="CN176" i="4"/>
  <c r="CO176" i="4"/>
  <c r="CP176" i="4"/>
  <c r="CQ176" i="4"/>
  <c r="CR176" i="4"/>
  <c r="CS176" i="4"/>
  <c r="CT176" i="4"/>
  <c r="CU176" i="4"/>
  <c r="CV176" i="4"/>
  <c r="CW176" i="4"/>
  <c r="CX176" i="4"/>
  <c r="CY176" i="4"/>
  <c r="CZ176" i="4"/>
  <c r="DA176" i="4"/>
  <c r="DB176" i="4"/>
  <c r="DC176" i="4"/>
  <c r="DD176" i="4"/>
  <c r="DE176" i="4"/>
  <c r="DF176" i="4"/>
  <c r="DG176" i="4"/>
  <c r="DH176" i="4"/>
  <c r="DI176" i="4"/>
  <c r="DJ176" i="4"/>
  <c r="DK176" i="4"/>
  <c r="CC177" i="4"/>
  <c r="CD177" i="4"/>
  <c r="CE177" i="4"/>
  <c r="CF177" i="4"/>
  <c r="CG177" i="4"/>
  <c r="CH177" i="4"/>
  <c r="CI177" i="4"/>
  <c r="CJ177" i="4"/>
  <c r="CK177" i="4"/>
  <c r="CL177" i="4"/>
  <c r="CM177" i="4"/>
  <c r="CN177" i="4"/>
  <c r="CO177" i="4"/>
  <c r="CP177" i="4"/>
  <c r="CQ177" i="4"/>
  <c r="CR177" i="4"/>
  <c r="CS177" i="4"/>
  <c r="CT177" i="4"/>
  <c r="CU177" i="4"/>
  <c r="CV177" i="4"/>
  <c r="CW177" i="4"/>
  <c r="CX177" i="4"/>
  <c r="CY177" i="4"/>
  <c r="CZ177" i="4"/>
  <c r="DA177" i="4"/>
  <c r="DB177" i="4"/>
  <c r="DC177" i="4"/>
  <c r="DD177" i="4"/>
  <c r="DE177" i="4"/>
  <c r="DF177" i="4"/>
  <c r="DG177" i="4"/>
  <c r="DH177" i="4"/>
  <c r="DI177" i="4"/>
  <c r="DJ177" i="4"/>
  <c r="DK177" i="4"/>
  <c r="CC178" i="4"/>
  <c r="CD178" i="4"/>
  <c r="CE178" i="4"/>
  <c r="CF178" i="4"/>
  <c r="CG178" i="4"/>
  <c r="CH178" i="4"/>
  <c r="CI178" i="4"/>
  <c r="CJ178" i="4"/>
  <c r="CK178" i="4"/>
  <c r="CL178" i="4"/>
  <c r="CM178" i="4"/>
  <c r="CN178" i="4"/>
  <c r="CO178" i="4"/>
  <c r="CP178" i="4"/>
  <c r="CQ178" i="4"/>
  <c r="CR178" i="4"/>
  <c r="CS178" i="4"/>
  <c r="CT178" i="4"/>
  <c r="CU178" i="4"/>
  <c r="CV178" i="4"/>
  <c r="CW178" i="4"/>
  <c r="CX178" i="4"/>
  <c r="CY178" i="4"/>
  <c r="CZ178" i="4"/>
  <c r="DA178" i="4"/>
  <c r="DB178" i="4"/>
  <c r="DC178" i="4"/>
  <c r="DD178" i="4"/>
  <c r="DE178" i="4"/>
  <c r="DF178" i="4"/>
  <c r="DG178" i="4"/>
  <c r="DH178" i="4"/>
  <c r="DI178" i="4"/>
  <c r="DJ178" i="4"/>
  <c r="DK178" i="4"/>
  <c r="CC179" i="4"/>
  <c r="CD179" i="4"/>
  <c r="CE179" i="4"/>
  <c r="CF179" i="4"/>
  <c r="CG179" i="4"/>
  <c r="CH179" i="4"/>
  <c r="CI179" i="4"/>
  <c r="CJ179" i="4"/>
  <c r="CK179" i="4"/>
  <c r="CL179" i="4"/>
  <c r="CM179" i="4"/>
  <c r="CN179" i="4"/>
  <c r="CO179" i="4"/>
  <c r="CP179" i="4"/>
  <c r="CQ179" i="4"/>
  <c r="CR179" i="4"/>
  <c r="CS179" i="4"/>
  <c r="CT179" i="4"/>
  <c r="CU179" i="4"/>
  <c r="CV179" i="4"/>
  <c r="CW179" i="4"/>
  <c r="CX179" i="4"/>
  <c r="CY179" i="4"/>
  <c r="CZ179" i="4"/>
  <c r="DA179" i="4"/>
  <c r="DB179" i="4"/>
  <c r="DC179" i="4"/>
  <c r="DD179" i="4"/>
  <c r="DE179" i="4"/>
  <c r="DF179" i="4"/>
  <c r="DG179" i="4"/>
  <c r="DH179" i="4"/>
  <c r="DI179" i="4"/>
  <c r="DJ179" i="4"/>
  <c r="DK179" i="4"/>
  <c r="CC180" i="4"/>
  <c r="CD180" i="4"/>
  <c r="CE180" i="4"/>
  <c r="CF180" i="4"/>
  <c r="CG180" i="4"/>
  <c r="CH180" i="4"/>
  <c r="CI180" i="4"/>
  <c r="CJ180" i="4"/>
  <c r="CK180" i="4"/>
  <c r="CL180" i="4"/>
  <c r="CM180" i="4"/>
  <c r="CN180" i="4"/>
  <c r="CO180" i="4"/>
  <c r="CP180" i="4"/>
  <c r="CQ180" i="4"/>
  <c r="CR180" i="4"/>
  <c r="CS180" i="4"/>
  <c r="CT180" i="4"/>
  <c r="CU180" i="4"/>
  <c r="CV180" i="4"/>
  <c r="CW180" i="4"/>
  <c r="CX180" i="4"/>
  <c r="CY180" i="4"/>
  <c r="CZ180" i="4"/>
  <c r="DA180" i="4"/>
  <c r="DB180" i="4"/>
  <c r="DC180" i="4"/>
  <c r="DD180" i="4"/>
  <c r="DE180" i="4"/>
  <c r="DF180" i="4"/>
  <c r="DG180" i="4"/>
  <c r="DH180" i="4"/>
  <c r="DI180" i="4"/>
  <c r="DJ180" i="4"/>
  <c r="DK180" i="4"/>
  <c r="CC181" i="4"/>
  <c r="CD181" i="4"/>
  <c r="CE181" i="4"/>
  <c r="CF181" i="4"/>
  <c r="CG181" i="4"/>
  <c r="CH181" i="4"/>
  <c r="CI181" i="4"/>
  <c r="CJ181" i="4"/>
  <c r="CK181" i="4"/>
  <c r="CL181" i="4"/>
  <c r="CM181" i="4"/>
  <c r="CN181" i="4"/>
  <c r="CO181" i="4"/>
  <c r="CP181" i="4"/>
  <c r="CQ181" i="4"/>
  <c r="CR181" i="4"/>
  <c r="CS181" i="4"/>
  <c r="CT181" i="4"/>
  <c r="CU181" i="4"/>
  <c r="CV181" i="4"/>
  <c r="CW181" i="4"/>
  <c r="CX181" i="4"/>
  <c r="CY181" i="4"/>
  <c r="CZ181" i="4"/>
  <c r="DA181" i="4"/>
  <c r="DB181" i="4"/>
  <c r="DC181" i="4"/>
  <c r="DD181" i="4"/>
  <c r="DE181" i="4"/>
  <c r="DF181" i="4"/>
  <c r="DG181" i="4"/>
  <c r="DH181" i="4"/>
  <c r="DI181" i="4"/>
  <c r="DJ181" i="4"/>
  <c r="DK181" i="4"/>
  <c r="CC182" i="4"/>
  <c r="CD182" i="4"/>
  <c r="CE182" i="4"/>
  <c r="CF182" i="4"/>
  <c r="CG182" i="4"/>
  <c r="CH182" i="4"/>
  <c r="CI182" i="4"/>
  <c r="CJ182" i="4"/>
  <c r="CK182" i="4"/>
  <c r="CL182" i="4"/>
  <c r="CM182" i="4"/>
  <c r="CN182" i="4"/>
  <c r="CO182" i="4"/>
  <c r="CP182" i="4"/>
  <c r="CQ182" i="4"/>
  <c r="CR182" i="4"/>
  <c r="CS182" i="4"/>
  <c r="CT182" i="4"/>
  <c r="CU182" i="4"/>
  <c r="CV182" i="4"/>
  <c r="CW182" i="4"/>
  <c r="CX182" i="4"/>
  <c r="CY182" i="4"/>
  <c r="CZ182" i="4"/>
  <c r="DA182" i="4"/>
  <c r="DB182" i="4"/>
  <c r="DC182" i="4"/>
  <c r="DD182" i="4"/>
  <c r="DE182" i="4"/>
  <c r="DF182" i="4"/>
  <c r="DG182" i="4"/>
  <c r="DH182" i="4"/>
  <c r="DI182" i="4"/>
  <c r="DJ182" i="4"/>
  <c r="DK182" i="4"/>
  <c r="CC183" i="4"/>
  <c r="CD183" i="4"/>
  <c r="CE183" i="4"/>
  <c r="CF183" i="4"/>
  <c r="CG183" i="4"/>
  <c r="CH183" i="4"/>
  <c r="CI183" i="4"/>
  <c r="CJ183" i="4"/>
  <c r="CK183" i="4"/>
  <c r="CL183" i="4"/>
  <c r="CM183" i="4"/>
  <c r="CN183" i="4"/>
  <c r="CO183" i="4"/>
  <c r="CP183" i="4"/>
  <c r="CQ183" i="4"/>
  <c r="CR183" i="4"/>
  <c r="CS183" i="4"/>
  <c r="CT183" i="4"/>
  <c r="CU183" i="4"/>
  <c r="CV183" i="4"/>
  <c r="CW183" i="4"/>
  <c r="CX183" i="4"/>
  <c r="CY183" i="4"/>
  <c r="CZ183" i="4"/>
  <c r="DA183" i="4"/>
  <c r="DB183" i="4"/>
  <c r="DC183" i="4"/>
  <c r="DD183" i="4"/>
  <c r="DE183" i="4"/>
  <c r="DF183" i="4"/>
  <c r="DG183" i="4"/>
  <c r="DH183" i="4"/>
  <c r="DI183" i="4"/>
  <c r="DJ183" i="4"/>
  <c r="DK183" i="4"/>
  <c r="CC184" i="4"/>
  <c r="CD184" i="4"/>
  <c r="CE184" i="4"/>
  <c r="CF184" i="4"/>
  <c r="CG184" i="4"/>
  <c r="CH184" i="4"/>
  <c r="CI184" i="4"/>
  <c r="CJ184" i="4"/>
  <c r="CK184" i="4"/>
  <c r="CL184" i="4"/>
  <c r="CM184" i="4"/>
  <c r="CN184" i="4"/>
  <c r="CO184" i="4"/>
  <c r="CP184" i="4"/>
  <c r="CQ184" i="4"/>
  <c r="CR184" i="4"/>
  <c r="CS184" i="4"/>
  <c r="CT184" i="4"/>
  <c r="CU184" i="4"/>
  <c r="CV184" i="4"/>
  <c r="CW184" i="4"/>
  <c r="CX184" i="4"/>
  <c r="CY184" i="4"/>
  <c r="CZ184" i="4"/>
  <c r="DA184" i="4"/>
  <c r="DB184" i="4"/>
  <c r="DC184" i="4"/>
  <c r="DD184" i="4"/>
  <c r="DE184" i="4"/>
  <c r="DF184" i="4"/>
  <c r="DG184" i="4"/>
  <c r="DH184" i="4"/>
  <c r="DI184" i="4"/>
  <c r="DJ184" i="4"/>
  <c r="DK184" i="4"/>
  <c r="CC185" i="4"/>
  <c r="CD185" i="4"/>
  <c r="CE185" i="4"/>
  <c r="CF185" i="4"/>
  <c r="CG185" i="4"/>
  <c r="CH185" i="4"/>
  <c r="CI185" i="4"/>
  <c r="CJ185" i="4"/>
  <c r="CK185" i="4"/>
  <c r="CL185" i="4"/>
  <c r="CM185" i="4"/>
  <c r="CN185" i="4"/>
  <c r="CO185" i="4"/>
  <c r="CP185" i="4"/>
  <c r="CQ185" i="4"/>
  <c r="CR185" i="4"/>
  <c r="CS185" i="4"/>
  <c r="CT185" i="4"/>
  <c r="CU185" i="4"/>
  <c r="CV185" i="4"/>
  <c r="CW185" i="4"/>
  <c r="CX185" i="4"/>
  <c r="CY185" i="4"/>
  <c r="CZ185" i="4"/>
  <c r="DA185" i="4"/>
  <c r="DB185" i="4"/>
  <c r="DC185" i="4"/>
  <c r="DD185" i="4"/>
  <c r="DE185" i="4"/>
  <c r="DF185" i="4"/>
  <c r="DG185" i="4"/>
  <c r="DH185" i="4"/>
  <c r="DI185" i="4"/>
  <c r="DJ185" i="4"/>
  <c r="DK185" i="4"/>
  <c r="CC186" i="4"/>
  <c r="CD186" i="4"/>
  <c r="CE186" i="4"/>
  <c r="CF186" i="4"/>
  <c r="CG186" i="4"/>
  <c r="CH186" i="4"/>
  <c r="CI186" i="4"/>
  <c r="CJ186" i="4"/>
  <c r="CK186" i="4"/>
  <c r="CL186" i="4"/>
  <c r="CM186" i="4"/>
  <c r="CN186" i="4"/>
  <c r="CO186" i="4"/>
  <c r="CP186" i="4"/>
  <c r="CQ186" i="4"/>
  <c r="CR186" i="4"/>
  <c r="CS186" i="4"/>
  <c r="CT186" i="4"/>
  <c r="CU186" i="4"/>
  <c r="CV186" i="4"/>
  <c r="CW186" i="4"/>
  <c r="CX186" i="4"/>
  <c r="CY186" i="4"/>
  <c r="CZ186" i="4"/>
  <c r="DA186" i="4"/>
  <c r="DB186" i="4"/>
  <c r="DC186" i="4"/>
  <c r="DD186" i="4"/>
  <c r="DE186" i="4"/>
  <c r="DF186" i="4"/>
  <c r="DG186" i="4"/>
  <c r="DH186" i="4"/>
  <c r="DI186" i="4"/>
  <c r="DJ186" i="4"/>
  <c r="DK186" i="4"/>
  <c r="CC187" i="4"/>
  <c r="CD187" i="4"/>
  <c r="CE187" i="4"/>
  <c r="CF187" i="4"/>
  <c r="CG187" i="4"/>
  <c r="CH187" i="4"/>
  <c r="CI187" i="4"/>
  <c r="CJ187" i="4"/>
  <c r="CK187" i="4"/>
  <c r="CL187" i="4"/>
  <c r="CM187" i="4"/>
  <c r="CN187" i="4"/>
  <c r="CO187" i="4"/>
  <c r="CP187" i="4"/>
  <c r="CQ187" i="4"/>
  <c r="CR187" i="4"/>
  <c r="CS187" i="4"/>
  <c r="CT187" i="4"/>
  <c r="CU187" i="4"/>
  <c r="CV187" i="4"/>
  <c r="CW187" i="4"/>
  <c r="CX187" i="4"/>
  <c r="CY187" i="4"/>
  <c r="CZ187" i="4"/>
  <c r="DA187" i="4"/>
  <c r="DB187" i="4"/>
  <c r="DC187" i="4"/>
  <c r="DD187" i="4"/>
  <c r="DE187" i="4"/>
  <c r="DF187" i="4"/>
  <c r="DG187" i="4"/>
  <c r="DH187" i="4"/>
  <c r="DI187" i="4"/>
  <c r="DJ187" i="4"/>
  <c r="DK187" i="4"/>
  <c r="CC188" i="4"/>
  <c r="CD188" i="4"/>
  <c r="CE188" i="4"/>
  <c r="CF188" i="4"/>
  <c r="CG188" i="4"/>
  <c r="CH188" i="4"/>
  <c r="CI188" i="4"/>
  <c r="CJ188" i="4"/>
  <c r="CK188" i="4"/>
  <c r="CL188" i="4"/>
  <c r="CM188" i="4"/>
  <c r="CN188" i="4"/>
  <c r="CO188" i="4"/>
  <c r="CP188" i="4"/>
  <c r="CQ188" i="4"/>
  <c r="CR188" i="4"/>
  <c r="CS188" i="4"/>
  <c r="CT188" i="4"/>
  <c r="CU188" i="4"/>
  <c r="CV188" i="4"/>
  <c r="CW188" i="4"/>
  <c r="CX188" i="4"/>
  <c r="CY188" i="4"/>
  <c r="CZ188" i="4"/>
  <c r="DA188" i="4"/>
  <c r="DB188" i="4"/>
  <c r="DC188" i="4"/>
  <c r="DD188" i="4"/>
  <c r="DE188" i="4"/>
  <c r="DF188" i="4"/>
  <c r="DG188" i="4"/>
  <c r="DH188" i="4"/>
  <c r="DI188" i="4"/>
  <c r="DJ188" i="4"/>
  <c r="DK188" i="4"/>
  <c r="CC189" i="4"/>
  <c r="CD189" i="4"/>
  <c r="CE189" i="4"/>
  <c r="CF189" i="4"/>
  <c r="CG189" i="4"/>
  <c r="CH189" i="4"/>
  <c r="CI189" i="4"/>
  <c r="CJ189" i="4"/>
  <c r="CK189" i="4"/>
  <c r="CL189" i="4"/>
  <c r="CM189" i="4"/>
  <c r="CN189" i="4"/>
  <c r="CO189" i="4"/>
  <c r="CP189" i="4"/>
  <c r="CQ189" i="4"/>
  <c r="CR189" i="4"/>
  <c r="CS189" i="4"/>
  <c r="CT189" i="4"/>
  <c r="CU189" i="4"/>
  <c r="CV189" i="4"/>
  <c r="CW189" i="4"/>
  <c r="CX189" i="4"/>
  <c r="CY189" i="4"/>
  <c r="CZ189" i="4"/>
  <c r="DA189" i="4"/>
  <c r="DB189" i="4"/>
  <c r="DC189" i="4"/>
  <c r="DD189" i="4"/>
  <c r="DE189" i="4"/>
  <c r="DF189" i="4"/>
  <c r="DG189" i="4"/>
  <c r="DH189" i="4"/>
  <c r="DI189" i="4"/>
  <c r="DJ189" i="4"/>
  <c r="DK189" i="4"/>
  <c r="CC190" i="4"/>
  <c r="CD190" i="4"/>
  <c r="CE190" i="4"/>
  <c r="CF190" i="4"/>
  <c r="CG190" i="4"/>
  <c r="CH190" i="4"/>
  <c r="CI190" i="4"/>
  <c r="CJ190" i="4"/>
  <c r="CK190" i="4"/>
  <c r="CL190" i="4"/>
  <c r="CM190" i="4"/>
  <c r="CN190" i="4"/>
  <c r="CO190" i="4"/>
  <c r="CP190" i="4"/>
  <c r="CQ190" i="4"/>
  <c r="CR190" i="4"/>
  <c r="CS190" i="4"/>
  <c r="CT190" i="4"/>
  <c r="CU190" i="4"/>
  <c r="CV190" i="4"/>
  <c r="CW190" i="4"/>
  <c r="CX190" i="4"/>
  <c r="CY190" i="4"/>
  <c r="CZ190" i="4"/>
  <c r="DA190" i="4"/>
  <c r="DB190" i="4"/>
  <c r="DC190" i="4"/>
  <c r="DD190" i="4"/>
  <c r="DE190" i="4"/>
  <c r="DF190" i="4"/>
  <c r="DG190" i="4"/>
  <c r="DH190" i="4"/>
  <c r="DI190" i="4"/>
  <c r="DJ190" i="4"/>
  <c r="DK190" i="4"/>
  <c r="CC191" i="4"/>
  <c r="CD191" i="4"/>
  <c r="CE191" i="4"/>
  <c r="CF191" i="4"/>
  <c r="CG191" i="4"/>
  <c r="CH191" i="4"/>
  <c r="CI191" i="4"/>
  <c r="CJ191" i="4"/>
  <c r="CK191" i="4"/>
  <c r="CL191" i="4"/>
  <c r="CM191" i="4"/>
  <c r="CN191" i="4"/>
  <c r="CO191" i="4"/>
  <c r="CP191" i="4"/>
  <c r="CQ191" i="4"/>
  <c r="CR191" i="4"/>
  <c r="CS191" i="4"/>
  <c r="CT191" i="4"/>
  <c r="CU191" i="4"/>
  <c r="CV191" i="4"/>
  <c r="CW191" i="4"/>
  <c r="CX191" i="4"/>
  <c r="CY191" i="4"/>
  <c r="CZ191" i="4"/>
  <c r="DA191" i="4"/>
  <c r="DB191" i="4"/>
  <c r="DC191" i="4"/>
  <c r="DD191" i="4"/>
  <c r="DE191" i="4"/>
  <c r="DF191" i="4"/>
  <c r="DG191" i="4"/>
  <c r="DH191" i="4"/>
  <c r="DI191" i="4"/>
  <c r="DJ191" i="4"/>
  <c r="DK191" i="4"/>
  <c r="CC192" i="4"/>
  <c r="CD192" i="4"/>
  <c r="CE192" i="4"/>
  <c r="CF192" i="4"/>
  <c r="CG192" i="4"/>
  <c r="CH192" i="4"/>
  <c r="CI192" i="4"/>
  <c r="CJ192" i="4"/>
  <c r="CK192" i="4"/>
  <c r="CL192" i="4"/>
  <c r="CM192" i="4"/>
  <c r="CN192" i="4"/>
  <c r="CO192" i="4"/>
  <c r="CP192" i="4"/>
  <c r="CQ192" i="4"/>
  <c r="CR192" i="4"/>
  <c r="CS192" i="4"/>
  <c r="CT192" i="4"/>
  <c r="CU192" i="4"/>
  <c r="CV192" i="4"/>
  <c r="CW192" i="4"/>
  <c r="CX192" i="4"/>
  <c r="CY192" i="4"/>
  <c r="CZ192" i="4"/>
  <c r="DA192" i="4"/>
  <c r="DB192" i="4"/>
  <c r="DC192" i="4"/>
  <c r="DD192" i="4"/>
  <c r="DE192" i="4"/>
  <c r="DF192" i="4"/>
  <c r="DG192" i="4"/>
  <c r="DH192" i="4"/>
  <c r="DI192" i="4"/>
  <c r="DJ192" i="4"/>
  <c r="DK192" i="4"/>
  <c r="CC193" i="4"/>
  <c r="CD193" i="4"/>
  <c r="CE193" i="4"/>
  <c r="CF193" i="4"/>
  <c r="CG193" i="4"/>
  <c r="CH193" i="4"/>
  <c r="CI193" i="4"/>
  <c r="CJ193" i="4"/>
  <c r="CK193" i="4"/>
  <c r="CL193" i="4"/>
  <c r="CM193" i="4"/>
  <c r="CN193" i="4"/>
  <c r="CO193" i="4"/>
  <c r="CP193" i="4"/>
  <c r="CQ193" i="4"/>
  <c r="CR193" i="4"/>
  <c r="CS193" i="4"/>
  <c r="CT193" i="4"/>
  <c r="CU193" i="4"/>
  <c r="CV193" i="4"/>
  <c r="CW193" i="4"/>
  <c r="CX193" i="4"/>
  <c r="CY193" i="4"/>
  <c r="CZ193" i="4"/>
  <c r="DA193" i="4"/>
  <c r="DB193" i="4"/>
  <c r="DC193" i="4"/>
  <c r="DD193" i="4"/>
  <c r="DE193" i="4"/>
  <c r="DF193" i="4"/>
  <c r="DG193" i="4"/>
  <c r="DH193" i="4"/>
  <c r="DI193" i="4"/>
  <c r="DJ193" i="4"/>
  <c r="DK193" i="4"/>
  <c r="CC194" i="4"/>
  <c r="CD194" i="4"/>
  <c r="CE194" i="4"/>
  <c r="CF194" i="4"/>
  <c r="CG194" i="4"/>
  <c r="CH194" i="4"/>
  <c r="CI194" i="4"/>
  <c r="CJ194" i="4"/>
  <c r="CK194" i="4"/>
  <c r="CL194" i="4"/>
  <c r="CM194" i="4"/>
  <c r="CN194" i="4"/>
  <c r="CO194" i="4"/>
  <c r="CP194" i="4"/>
  <c r="CQ194" i="4"/>
  <c r="CR194" i="4"/>
  <c r="CS194" i="4"/>
  <c r="CT194" i="4"/>
  <c r="CU194" i="4"/>
  <c r="CV194" i="4"/>
  <c r="CW194" i="4"/>
  <c r="CX194" i="4"/>
  <c r="CY194" i="4"/>
  <c r="CZ194" i="4"/>
  <c r="DA194" i="4"/>
  <c r="DB194" i="4"/>
  <c r="DC194" i="4"/>
  <c r="DD194" i="4"/>
  <c r="DE194" i="4"/>
  <c r="DF194" i="4"/>
  <c r="DG194" i="4"/>
  <c r="DH194" i="4"/>
  <c r="DI194" i="4"/>
  <c r="DJ194" i="4"/>
  <c r="DK194" i="4"/>
  <c r="CC195" i="4"/>
  <c r="CD195" i="4"/>
  <c r="CE195" i="4"/>
  <c r="CF195" i="4"/>
  <c r="CG195" i="4"/>
  <c r="CH195" i="4"/>
  <c r="CI195" i="4"/>
  <c r="CJ195" i="4"/>
  <c r="CK195" i="4"/>
  <c r="CL195" i="4"/>
  <c r="CM195" i="4"/>
  <c r="CN195" i="4"/>
  <c r="CO195" i="4"/>
  <c r="CP195" i="4"/>
  <c r="CQ195" i="4"/>
  <c r="CR195" i="4"/>
  <c r="CS195" i="4"/>
  <c r="CT195" i="4"/>
  <c r="CU195" i="4"/>
  <c r="CV195" i="4"/>
  <c r="CW195" i="4"/>
  <c r="CX195" i="4"/>
  <c r="CY195" i="4"/>
  <c r="CZ195" i="4"/>
  <c r="DA195" i="4"/>
  <c r="DB195" i="4"/>
  <c r="DC195" i="4"/>
  <c r="DD195" i="4"/>
  <c r="DE195" i="4"/>
  <c r="DF195" i="4"/>
  <c r="DG195" i="4"/>
  <c r="DH195" i="4"/>
  <c r="DI195" i="4"/>
  <c r="DJ195" i="4"/>
  <c r="DK195" i="4"/>
  <c r="CC196" i="4"/>
  <c r="CD196" i="4"/>
  <c r="CE196" i="4"/>
  <c r="CF196" i="4"/>
  <c r="CG196" i="4"/>
  <c r="CH196" i="4"/>
  <c r="CI196" i="4"/>
  <c r="CJ196" i="4"/>
  <c r="CK196" i="4"/>
  <c r="CL196" i="4"/>
  <c r="CM196" i="4"/>
  <c r="CN196" i="4"/>
  <c r="CO196" i="4"/>
  <c r="CP196" i="4"/>
  <c r="CQ196" i="4"/>
  <c r="CR196" i="4"/>
  <c r="CS196" i="4"/>
  <c r="CT196" i="4"/>
  <c r="CU196" i="4"/>
  <c r="CV196" i="4"/>
  <c r="CW196" i="4"/>
  <c r="CX196" i="4"/>
  <c r="CY196" i="4"/>
  <c r="CZ196" i="4"/>
  <c r="DA196" i="4"/>
  <c r="DB196" i="4"/>
  <c r="DC196" i="4"/>
  <c r="DD196" i="4"/>
  <c r="DE196" i="4"/>
  <c r="DF196" i="4"/>
  <c r="DG196" i="4"/>
  <c r="DH196" i="4"/>
  <c r="DI196" i="4"/>
  <c r="DJ196" i="4"/>
  <c r="DK196" i="4"/>
  <c r="CC197" i="4"/>
  <c r="CD197" i="4"/>
  <c r="CE197" i="4"/>
  <c r="CF197" i="4"/>
  <c r="CG197" i="4"/>
  <c r="CH197" i="4"/>
  <c r="CI197" i="4"/>
  <c r="CJ197" i="4"/>
  <c r="CK197" i="4"/>
  <c r="CL197" i="4"/>
  <c r="CM197" i="4"/>
  <c r="CN197" i="4"/>
  <c r="CO197" i="4"/>
  <c r="CP197" i="4"/>
  <c r="CQ197" i="4"/>
  <c r="CR197" i="4"/>
  <c r="CS197" i="4"/>
  <c r="CT197" i="4"/>
  <c r="CU197" i="4"/>
  <c r="CV197" i="4"/>
  <c r="CW197" i="4"/>
  <c r="CX197" i="4"/>
  <c r="CY197" i="4"/>
  <c r="CZ197" i="4"/>
  <c r="DA197" i="4"/>
  <c r="DB197" i="4"/>
  <c r="DC197" i="4"/>
  <c r="DD197" i="4"/>
  <c r="DE197" i="4"/>
  <c r="DF197" i="4"/>
  <c r="DG197" i="4"/>
  <c r="DH197" i="4"/>
  <c r="DI197" i="4"/>
  <c r="DJ197" i="4"/>
  <c r="DK197" i="4"/>
  <c r="CC198" i="4"/>
  <c r="CD198" i="4"/>
  <c r="CE198" i="4"/>
  <c r="CF198" i="4"/>
  <c r="CG198" i="4"/>
  <c r="CH198" i="4"/>
  <c r="CI198" i="4"/>
  <c r="CJ198" i="4"/>
  <c r="CK198" i="4"/>
  <c r="CL198" i="4"/>
  <c r="CM198" i="4"/>
  <c r="CN198" i="4"/>
  <c r="CO198" i="4"/>
  <c r="CP198" i="4"/>
  <c r="CQ198" i="4"/>
  <c r="CR198" i="4"/>
  <c r="CS198" i="4"/>
  <c r="CT198" i="4"/>
  <c r="CU198" i="4"/>
  <c r="CV198" i="4"/>
  <c r="CW198" i="4"/>
  <c r="CX198" i="4"/>
  <c r="CY198" i="4"/>
  <c r="CZ198" i="4"/>
  <c r="DA198" i="4"/>
  <c r="DB198" i="4"/>
  <c r="DC198" i="4"/>
  <c r="DD198" i="4"/>
  <c r="DE198" i="4"/>
  <c r="DF198" i="4"/>
  <c r="DG198" i="4"/>
  <c r="DH198" i="4"/>
  <c r="DI198" i="4"/>
  <c r="DJ198" i="4"/>
  <c r="DK198" i="4"/>
  <c r="CC199" i="4"/>
  <c r="CD199" i="4"/>
  <c r="CE199" i="4"/>
  <c r="CF199" i="4"/>
  <c r="CG199" i="4"/>
  <c r="CH199" i="4"/>
  <c r="CI199" i="4"/>
  <c r="CJ199" i="4"/>
  <c r="CK199" i="4"/>
  <c r="CL199" i="4"/>
  <c r="CM199" i="4"/>
  <c r="CN199" i="4"/>
  <c r="CO199" i="4"/>
  <c r="CP199" i="4"/>
  <c r="CQ199" i="4"/>
  <c r="CR199" i="4"/>
  <c r="CS199" i="4"/>
  <c r="CT199" i="4"/>
  <c r="CU199" i="4"/>
  <c r="CV199" i="4"/>
  <c r="CW199" i="4"/>
  <c r="CX199" i="4"/>
  <c r="CY199" i="4"/>
  <c r="CZ199" i="4"/>
  <c r="DA199" i="4"/>
  <c r="DB199" i="4"/>
  <c r="DC199" i="4"/>
  <c r="DD199" i="4"/>
  <c r="DE199" i="4"/>
  <c r="DF199" i="4"/>
  <c r="DG199" i="4"/>
  <c r="DH199" i="4"/>
  <c r="DI199" i="4"/>
  <c r="DJ199" i="4"/>
  <c r="DK199" i="4"/>
  <c r="CC200" i="4"/>
  <c r="CD200" i="4"/>
  <c r="CE200" i="4"/>
  <c r="CF200" i="4"/>
  <c r="CG200" i="4"/>
  <c r="CH200" i="4"/>
  <c r="CI200" i="4"/>
  <c r="CJ200" i="4"/>
  <c r="CK200" i="4"/>
  <c r="CL200" i="4"/>
  <c r="CM200" i="4"/>
  <c r="CN200" i="4"/>
  <c r="CO200" i="4"/>
  <c r="CP200" i="4"/>
  <c r="CQ200" i="4"/>
  <c r="CR200" i="4"/>
  <c r="CS200" i="4"/>
  <c r="CT200" i="4"/>
  <c r="CU200" i="4"/>
  <c r="CV200" i="4"/>
  <c r="CW200" i="4"/>
  <c r="CX200" i="4"/>
  <c r="CY200" i="4"/>
  <c r="CZ200" i="4"/>
  <c r="DA200" i="4"/>
  <c r="DB200" i="4"/>
  <c r="DC200" i="4"/>
  <c r="DD200" i="4"/>
  <c r="DE200" i="4"/>
  <c r="DF200" i="4"/>
  <c r="DG200" i="4"/>
  <c r="DH200" i="4"/>
  <c r="DI200" i="4"/>
  <c r="DJ200" i="4"/>
  <c r="DK200" i="4"/>
  <c r="CC201" i="4"/>
  <c r="CD201" i="4"/>
  <c r="CE201" i="4"/>
  <c r="CF201" i="4"/>
  <c r="CG201" i="4"/>
  <c r="CH201" i="4"/>
  <c r="CI201" i="4"/>
  <c r="CJ201" i="4"/>
  <c r="CK201" i="4"/>
  <c r="CL201" i="4"/>
  <c r="CM201" i="4"/>
  <c r="CN201" i="4"/>
  <c r="CO201" i="4"/>
  <c r="CP201" i="4"/>
  <c r="CQ201" i="4"/>
  <c r="CR201" i="4"/>
  <c r="CS201" i="4"/>
  <c r="CT201" i="4"/>
  <c r="CU201" i="4"/>
  <c r="CV201" i="4"/>
  <c r="CW201" i="4"/>
  <c r="CX201" i="4"/>
  <c r="CY201" i="4"/>
  <c r="CZ201" i="4"/>
  <c r="DA201" i="4"/>
  <c r="DB201" i="4"/>
  <c r="DC201" i="4"/>
  <c r="DD201" i="4"/>
  <c r="DE201" i="4"/>
  <c r="DF201" i="4"/>
  <c r="DG201" i="4"/>
  <c r="DH201" i="4"/>
  <c r="DI201" i="4"/>
  <c r="DJ201" i="4"/>
  <c r="DK201" i="4"/>
  <c r="CC202" i="4"/>
  <c r="CD202" i="4"/>
  <c r="CE202" i="4"/>
  <c r="CF202" i="4"/>
  <c r="CG202" i="4"/>
  <c r="CH202" i="4"/>
  <c r="CI202" i="4"/>
  <c r="CJ202" i="4"/>
  <c r="CK202" i="4"/>
  <c r="CL202" i="4"/>
  <c r="CM202" i="4"/>
  <c r="CN202" i="4"/>
  <c r="CO202" i="4"/>
  <c r="CP202" i="4"/>
  <c r="CQ202" i="4"/>
  <c r="CR202" i="4"/>
  <c r="CS202" i="4"/>
  <c r="CT202" i="4"/>
  <c r="CU202" i="4"/>
  <c r="CV202" i="4"/>
  <c r="CW202" i="4"/>
  <c r="CX202" i="4"/>
  <c r="CY202" i="4"/>
  <c r="CZ202" i="4"/>
  <c r="DA202" i="4"/>
  <c r="DB202" i="4"/>
  <c r="DC202" i="4"/>
  <c r="DD202" i="4"/>
  <c r="DE202" i="4"/>
  <c r="DF202" i="4"/>
  <c r="DG202" i="4"/>
  <c r="DH202" i="4"/>
  <c r="DI202" i="4"/>
  <c r="DJ202" i="4"/>
  <c r="DK202" i="4"/>
  <c r="CC203" i="4"/>
  <c r="CD203" i="4"/>
  <c r="CE203" i="4"/>
  <c r="CF203" i="4"/>
  <c r="CG203" i="4"/>
  <c r="CH203" i="4"/>
  <c r="CI203" i="4"/>
  <c r="CJ203" i="4"/>
  <c r="CK203" i="4"/>
  <c r="CL203" i="4"/>
  <c r="CM203" i="4"/>
  <c r="CN203" i="4"/>
  <c r="CO203" i="4"/>
  <c r="CP203" i="4"/>
  <c r="CQ203" i="4"/>
  <c r="CR203" i="4"/>
  <c r="CS203" i="4"/>
  <c r="CT203" i="4"/>
  <c r="CU203" i="4"/>
  <c r="CV203" i="4"/>
  <c r="CW203" i="4"/>
  <c r="CX203" i="4"/>
  <c r="CY203" i="4"/>
  <c r="CZ203" i="4"/>
  <c r="DA203" i="4"/>
  <c r="DB203" i="4"/>
  <c r="DC203" i="4"/>
  <c r="DD203" i="4"/>
  <c r="DE203" i="4"/>
  <c r="DF203" i="4"/>
  <c r="DG203" i="4"/>
  <c r="DH203" i="4"/>
  <c r="DI203" i="4"/>
  <c r="DJ203" i="4"/>
  <c r="DK203" i="4"/>
  <c r="CC204" i="4"/>
  <c r="CD204" i="4"/>
  <c r="CE204" i="4"/>
  <c r="CF204" i="4"/>
  <c r="CG204" i="4"/>
  <c r="CH204" i="4"/>
  <c r="CI204" i="4"/>
  <c r="CJ204" i="4"/>
  <c r="CK204" i="4"/>
  <c r="CL204" i="4"/>
  <c r="CM204" i="4"/>
  <c r="CN204" i="4"/>
  <c r="CO204" i="4"/>
  <c r="CP204" i="4"/>
  <c r="CQ204" i="4"/>
  <c r="CR204" i="4"/>
  <c r="CS204" i="4"/>
  <c r="CT204" i="4"/>
  <c r="CU204" i="4"/>
  <c r="CV204" i="4"/>
  <c r="CW204" i="4"/>
  <c r="CX204" i="4"/>
  <c r="CY204" i="4"/>
  <c r="CZ204" i="4"/>
  <c r="DA204" i="4"/>
  <c r="DB204" i="4"/>
  <c r="DC204" i="4"/>
  <c r="DD204" i="4"/>
  <c r="DE204" i="4"/>
  <c r="DF204" i="4"/>
  <c r="DG204" i="4"/>
  <c r="DH204" i="4"/>
  <c r="DI204" i="4"/>
  <c r="DJ204" i="4"/>
  <c r="DK204" i="4"/>
  <c r="CC205" i="4"/>
  <c r="CD205" i="4"/>
  <c r="CE205" i="4"/>
  <c r="CF205" i="4"/>
  <c r="CG205" i="4"/>
  <c r="CH205" i="4"/>
  <c r="CI205" i="4"/>
  <c r="CJ205" i="4"/>
  <c r="CK205" i="4"/>
  <c r="CL205" i="4"/>
  <c r="CM205" i="4"/>
  <c r="CN205" i="4"/>
  <c r="CO205" i="4"/>
  <c r="CP205" i="4"/>
  <c r="CQ205" i="4"/>
  <c r="CR205" i="4"/>
  <c r="CS205" i="4"/>
  <c r="CT205" i="4"/>
  <c r="CU205" i="4"/>
  <c r="CV205" i="4"/>
  <c r="CW205" i="4"/>
  <c r="CX205" i="4"/>
  <c r="CY205" i="4"/>
  <c r="CZ205" i="4"/>
  <c r="DA205" i="4"/>
  <c r="DB205" i="4"/>
  <c r="DC205" i="4"/>
  <c r="DD205" i="4"/>
  <c r="DE205" i="4"/>
  <c r="DF205" i="4"/>
  <c r="DG205" i="4"/>
  <c r="DH205" i="4"/>
  <c r="DI205" i="4"/>
  <c r="DJ205" i="4"/>
  <c r="DK205" i="4"/>
  <c r="CC206" i="4"/>
  <c r="CD206" i="4"/>
  <c r="CE206" i="4"/>
  <c r="CF206" i="4"/>
  <c r="CG206" i="4"/>
  <c r="CH206" i="4"/>
  <c r="CI206" i="4"/>
  <c r="CJ206" i="4"/>
  <c r="CK206" i="4"/>
  <c r="CL206" i="4"/>
  <c r="CM206" i="4"/>
  <c r="CN206" i="4"/>
  <c r="CO206" i="4"/>
  <c r="CP206" i="4"/>
  <c r="CQ206" i="4"/>
  <c r="CR206" i="4"/>
  <c r="CS206" i="4"/>
  <c r="CT206" i="4"/>
  <c r="CU206" i="4"/>
  <c r="CV206" i="4"/>
  <c r="CW206" i="4"/>
  <c r="CX206" i="4"/>
  <c r="CY206" i="4"/>
  <c r="CZ206" i="4"/>
  <c r="DA206" i="4"/>
  <c r="DB206" i="4"/>
  <c r="DC206" i="4"/>
  <c r="DD206" i="4"/>
  <c r="DE206" i="4"/>
  <c r="DF206" i="4"/>
  <c r="DG206" i="4"/>
  <c r="DH206" i="4"/>
  <c r="DI206" i="4"/>
  <c r="DJ206" i="4"/>
  <c r="DK206" i="4"/>
  <c r="CC207" i="4"/>
  <c r="CD207" i="4"/>
  <c r="CE207" i="4"/>
  <c r="CF207" i="4"/>
  <c r="CG207" i="4"/>
  <c r="CH207" i="4"/>
  <c r="CI207" i="4"/>
  <c r="CJ207" i="4"/>
  <c r="CK207" i="4"/>
  <c r="CL207" i="4"/>
  <c r="CM207" i="4"/>
  <c r="CN207" i="4"/>
  <c r="CO207" i="4"/>
  <c r="CP207" i="4"/>
  <c r="CQ207" i="4"/>
  <c r="CR207" i="4"/>
  <c r="CS207" i="4"/>
  <c r="CT207" i="4"/>
  <c r="CU207" i="4"/>
  <c r="CV207" i="4"/>
  <c r="CW207" i="4"/>
  <c r="CX207" i="4"/>
  <c r="CY207" i="4"/>
  <c r="CZ207" i="4"/>
  <c r="DA207" i="4"/>
  <c r="DB207" i="4"/>
  <c r="DC207" i="4"/>
  <c r="DD207" i="4"/>
  <c r="DE207" i="4"/>
  <c r="DF207" i="4"/>
  <c r="DG207" i="4"/>
  <c r="DH207" i="4"/>
  <c r="DI207" i="4"/>
  <c r="DJ207" i="4"/>
  <c r="DK207" i="4"/>
  <c r="CC208" i="4"/>
  <c r="CD208" i="4"/>
  <c r="CE208" i="4"/>
  <c r="CF208" i="4"/>
  <c r="CG208" i="4"/>
  <c r="CH208" i="4"/>
  <c r="CI208" i="4"/>
  <c r="CJ208" i="4"/>
  <c r="CK208" i="4"/>
  <c r="CL208" i="4"/>
  <c r="CM208" i="4"/>
  <c r="CN208" i="4"/>
  <c r="CO208" i="4"/>
  <c r="CP208" i="4"/>
  <c r="CQ208" i="4"/>
  <c r="CR208" i="4"/>
  <c r="CS208" i="4"/>
  <c r="CT208" i="4"/>
  <c r="CU208" i="4"/>
  <c r="CV208" i="4"/>
  <c r="CW208" i="4"/>
  <c r="CX208" i="4"/>
  <c r="CY208" i="4"/>
  <c r="CZ208" i="4"/>
  <c r="DA208" i="4"/>
  <c r="DB208" i="4"/>
  <c r="DC208" i="4"/>
  <c r="DD208" i="4"/>
  <c r="DE208" i="4"/>
  <c r="DF208" i="4"/>
  <c r="DG208" i="4"/>
  <c r="DH208" i="4"/>
  <c r="DI208" i="4"/>
  <c r="DJ208" i="4"/>
  <c r="DK208" i="4"/>
  <c r="CC209" i="4"/>
  <c r="CD209" i="4"/>
  <c r="CE209" i="4"/>
  <c r="CF209" i="4"/>
  <c r="CG209" i="4"/>
  <c r="CH209" i="4"/>
  <c r="CI209" i="4"/>
  <c r="CJ209" i="4"/>
  <c r="CK209" i="4"/>
  <c r="CL209" i="4"/>
  <c r="CM209" i="4"/>
  <c r="CN209" i="4"/>
  <c r="CO209" i="4"/>
  <c r="CP209" i="4"/>
  <c r="CQ209" i="4"/>
  <c r="CR209" i="4"/>
  <c r="CS209" i="4"/>
  <c r="CT209" i="4"/>
  <c r="CU209" i="4"/>
  <c r="CV209" i="4"/>
  <c r="CW209" i="4"/>
  <c r="CX209" i="4"/>
  <c r="CY209" i="4"/>
  <c r="CZ209" i="4"/>
  <c r="DA209" i="4"/>
  <c r="DB209" i="4"/>
  <c r="DC209" i="4"/>
  <c r="DD209" i="4"/>
  <c r="DE209" i="4"/>
  <c r="DF209" i="4"/>
  <c r="DG209" i="4"/>
  <c r="DH209" i="4"/>
  <c r="DI209" i="4"/>
  <c r="DJ209" i="4"/>
  <c r="DK209" i="4"/>
  <c r="CC210" i="4"/>
  <c r="CD210" i="4"/>
  <c r="CE210" i="4"/>
  <c r="CF210" i="4"/>
  <c r="CG210" i="4"/>
  <c r="CH210" i="4"/>
  <c r="CI210" i="4"/>
  <c r="CJ210" i="4"/>
  <c r="CK210" i="4"/>
  <c r="CL210" i="4"/>
  <c r="CM210" i="4"/>
  <c r="CN210" i="4"/>
  <c r="CO210" i="4"/>
  <c r="CP210" i="4"/>
  <c r="CQ210" i="4"/>
  <c r="CR210" i="4"/>
  <c r="CS210" i="4"/>
  <c r="CT210" i="4"/>
  <c r="CU210" i="4"/>
  <c r="CV210" i="4"/>
  <c r="CW210" i="4"/>
  <c r="CX210" i="4"/>
  <c r="CY210" i="4"/>
  <c r="CZ210" i="4"/>
  <c r="DA210" i="4"/>
  <c r="DB210" i="4"/>
  <c r="DC210" i="4"/>
  <c r="DD210" i="4"/>
  <c r="DE210" i="4"/>
  <c r="DF210" i="4"/>
  <c r="DG210" i="4"/>
  <c r="DH210" i="4"/>
  <c r="DI210" i="4"/>
  <c r="DJ210" i="4"/>
  <c r="DK210" i="4"/>
  <c r="CC211" i="4"/>
  <c r="CD211" i="4"/>
  <c r="CE211" i="4"/>
  <c r="CF211" i="4"/>
  <c r="CG211" i="4"/>
  <c r="CH211" i="4"/>
  <c r="CI211" i="4"/>
  <c r="CJ211" i="4"/>
  <c r="CK211" i="4"/>
  <c r="CL211" i="4"/>
  <c r="CM211" i="4"/>
  <c r="CN211" i="4"/>
  <c r="CO211" i="4"/>
  <c r="CP211" i="4"/>
  <c r="CQ211" i="4"/>
  <c r="CR211" i="4"/>
  <c r="CS211" i="4"/>
  <c r="CT211" i="4"/>
  <c r="CU211" i="4"/>
  <c r="CV211" i="4"/>
  <c r="CW211" i="4"/>
  <c r="CX211" i="4"/>
  <c r="CY211" i="4"/>
  <c r="CZ211" i="4"/>
  <c r="DA211" i="4"/>
  <c r="DB211" i="4"/>
  <c r="DC211" i="4"/>
  <c r="DD211" i="4"/>
  <c r="DE211" i="4"/>
  <c r="DF211" i="4"/>
  <c r="DG211" i="4"/>
  <c r="DH211" i="4"/>
  <c r="DI211" i="4"/>
  <c r="DJ211" i="4"/>
  <c r="DK211" i="4"/>
  <c r="CC212" i="4"/>
  <c r="CD212" i="4"/>
  <c r="CE212" i="4"/>
  <c r="CF212" i="4"/>
  <c r="CG212" i="4"/>
  <c r="CH212" i="4"/>
  <c r="CI212" i="4"/>
  <c r="CJ212" i="4"/>
  <c r="CK212" i="4"/>
  <c r="CL212" i="4"/>
  <c r="CM212" i="4"/>
  <c r="CN212" i="4"/>
  <c r="CO212" i="4"/>
  <c r="CP212" i="4"/>
  <c r="CQ212" i="4"/>
  <c r="CR212" i="4"/>
  <c r="CS212" i="4"/>
  <c r="CT212" i="4"/>
  <c r="CU212" i="4"/>
  <c r="CV212" i="4"/>
  <c r="CW212" i="4"/>
  <c r="CX212" i="4"/>
  <c r="CY212" i="4"/>
  <c r="CZ212" i="4"/>
  <c r="DA212" i="4"/>
  <c r="DB212" i="4"/>
  <c r="DC212" i="4"/>
  <c r="DD212" i="4"/>
  <c r="DE212" i="4"/>
  <c r="DF212" i="4"/>
  <c r="DG212" i="4"/>
  <c r="DH212" i="4"/>
  <c r="DI212" i="4"/>
  <c r="DJ212" i="4"/>
  <c r="DK212" i="4"/>
  <c r="CC213" i="4"/>
  <c r="CD213" i="4"/>
  <c r="CE213" i="4"/>
  <c r="CF213" i="4"/>
  <c r="CG213" i="4"/>
  <c r="CH213" i="4"/>
  <c r="CI213" i="4"/>
  <c r="CJ213" i="4"/>
  <c r="CK213" i="4"/>
  <c r="CL213" i="4"/>
  <c r="CM213" i="4"/>
  <c r="CN213" i="4"/>
  <c r="CO213" i="4"/>
  <c r="CP213" i="4"/>
  <c r="CQ213" i="4"/>
  <c r="CR213" i="4"/>
  <c r="CS213" i="4"/>
  <c r="CT213" i="4"/>
  <c r="CU213" i="4"/>
  <c r="CV213" i="4"/>
  <c r="CW213" i="4"/>
  <c r="CX213" i="4"/>
  <c r="CY213" i="4"/>
  <c r="CZ213" i="4"/>
  <c r="DA213" i="4"/>
  <c r="DB213" i="4"/>
  <c r="DC213" i="4"/>
  <c r="DD213" i="4"/>
  <c r="DE213" i="4"/>
  <c r="DF213" i="4"/>
  <c r="DG213" i="4"/>
  <c r="DH213" i="4"/>
  <c r="DI213" i="4"/>
  <c r="DJ213" i="4"/>
  <c r="DK213" i="4"/>
  <c r="CC214" i="4"/>
  <c r="CD214" i="4"/>
  <c r="CE214" i="4"/>
  <c r="CF214" i="4"/>
  <c r="CG214" i="4"/>
  <c r="CH214" i="4"/>
  <c r="CI214" i="4"/>
  <c r="CJ214" i="4"/>
  <c r="CK214" i="4"/>
  <c r="CL214" i="4"/>
  <c r="CM214" i="4"/>
  <c r="CN214" i="4"/>
  <c r="CO214" i="4"/>
  <c r="CP214" i="4"/>
  <c r="CQ214" i="4"/>
  <c r="CR214" i="4"/>
  <c r="CS214" i="4"/>
  <c r="CT214" i="4"/>
  <c r="CU214" i="4"/>
  <c r="CV214" i="4"/>
  <c r="CW214" i="4"/>
  <c r="CX214" i="4"/>
  <c r="CY214" i="4"/>
  <c r="CZ214" i="4"/>
  <c r="DA214" i="4"/>
  <c r="DB214" i="4"/>
  <c r="DC214" i="4"/>
  <c r="DD214" i="4"/>
  <c r="DE214" i="4"/>
  <c r="DF214" i="4"/>
  <c r="DG214" i="4"/>
  <c r="DH214" i="4"/>
  <c r="DI214" i="4"/>
  <c r="DJ214" i="4"/>
  <c r="DK214" i="4"/>
  <c r="CC215" i="4"/>
  <c r="CD215" i="4"/>
  <c r="CE215" i="4"/>
  <c r="CF215" i="4"/>
  <c r="CG215" i="4"/>
  <c r="CH215" i="4"/>
  <c r="CI215" i="4"/>
  <c r="CJ215" i="4"/>
  <c r="CK215" i="4"/>
  <c r="CL215" i="4"/>
  <c r="CM215" i="4"/>
  <c r="CN215" i="4"/>
  <c r="CO215" i="4"/>
  <c r="CP215" i="4"/>
  <c r="CQ215" i="4"/>
  <c r="CR215" i="4"/>
  <c r="CS215" i="4"/>
  <c r="CT215" i="4"/>
  <c r="CU215" i="4"/>
  <c r="CV215" i="4"/>
  <c r="CW215" i="4"/>
  <c r="CX215" i="4"/>
  <c r="CY215" i="4"/>
  <c r="CZ215" i="4"/>
  <c r="DA215" i="4"/>
  <c r="DB215" i="4"/>
  <c r="DC215" i="4"/>
  <c r="DD215" i="4"/>
  <c r="DE215" i="4"/>
  <c r="DF215" i="4"/>
  <c r="DG215" i="4"/>
  <c r="DH215" i="4"/>
  <c r="DI215" i="4"/>
  <c r="DJ215" i="4"/>
  <c r="DK215" i="4"/>
  <c r="CC216" i="4"/>
  <c r="CD216" i="4"/>
  <c r="CE216" i="4"/>
  <c r="CF216" i="4"/>
  <c r="CG216" i="4"/>
  <c r="CH216" i="4"/>
  <c r="CI216" i="4"/>
  <c r="CJ216" i="4"/>
  <c r="CK216" i="4"/>
  <c r="CL216" i="4"/>
  <c r="CM216" i="4"/>
  <c r="CN216" i="4"/>
  <c r="CO216" i="4"/>
  <c r="CP216" i="4"/>
  <c r="CQ216" i="4"/>
  <c r="CR216" i="4"/>
  <c r="CS216" i="4"/>
  <c r="CT216" i="4"/>
  <c r="CU216" i="4"/>
  <c r="CV216" i="4"/>
  <c r="CW216" i="4"/>
  <c r="CX216" i="4"/>
  <c r="CY216" i="4"/>
  <c r="CZ216" i="4"/>
  <c r="DA216" i="4"/>
  <c r="DB216" i="4"/>
  <c r="DC216" i="4"/>
  <c r="DD216" i="4"/>
  <c r="DE216" i="4"/>
  <c r="DF216" i="4"/>
  <c r="DG216" i="4"/>
  <c r="DH216" i="4"/>
  <c r="DI216" i="4"/>
  <c r="DJ216" i="4"/>
  <c r="DK216" i="4"/>
  <c r="CC217" i="4"/>
  <c r="CD217" i="4"/>
  <c r="CE217" i="4"/>
  <c r="CF217" i="4"/>
  <c r="CG217" i="4"/>
  <c r="CH217" i="4"/>
  <c r="CI217" i="4"/>
  <c r="CJ217" i="4"/>
  <c r="CK217" i="4"/>
  <c r="CL217" i="4"/>
  <c r="CM217" i="4"/>
  <c r="CN217" i="4"/>
  <c r="CO217" i="4"/>
  <c r="CP217" i="4"/>
  <c r="CQ217" i="4"/>
  <c r="CR217" i="4"/>
  <c r="CS217" i="4"/>
  <c r="CT217" i="4"/>
  <c r="CU217" i="4"/>
  <c r="CV217" i="4"/>
  <c r="CW217" i="4"/>
  <c r="CX217" i="4"/>
  <c r="CY217" i="4"/>
  <c r="CZ217" i="4"/>
  <c r="DA217" i="4"/>
  <c r="DB217" i="4"/>
  <c r="DC217" i="4"/>
  <c r="DD217" i="4"/>
  <c r="DE217" i="4"/>
  <c r="DF217" i="4"/>
  <c r="DG217" i="4"/>
  <c r="DH217" i="4"/>
  <c r="DI217" i="4"/>
  <c r="DJ217" i="4"/>
  <c r="DK217" i="4"/>
  <c r="CC218" i="4"/>
  <c r="CD218" i="4"/>
  <c r="CE218" i="4"/>
  <c r="CF218" i="4"/>
  <c r="CG218" i="4"/>
  <c r="CH218" i="4"/>
  <c r="CI218" i="4"/>
  <c r="CJ218" i="4"/>
  <c r="CK218" i="4"/>
  <c r="CL218" i="4"/>
  <c r="CM218" i="4"/>
  <c r="CN218" i="4"/>
  <c r="CO218" i="4"/>
  <c r="CP218" i="4"/>
  <c r="CQ218" i="4"/>
  <c r="CR218" i="4"/>
  <c r="CS218" i="4"/>
  <c r="CT218" i="4"/>
  <c r="CU218" i="4"/>
  <c r="CV218" i="4"/>
  <c r="CW218" i="4"/>
  <c r="CX218" i="4"/>
  <c r="CY218" i="4"/>
  <c r="CZ218" i="4"/>
  <c r="DA218" i="4"/>
  <c r="DB218" i="4"/>
  <c r="DC218" i="4"/>
  <c r="DD218" i="4"/>
  <c r="DE218" i="4"/>
  <c r="DF218" i="4"/>
  <c r="DG218" i="4"/>
  <c r="DH218" i="4"/>
  <c r="DI218" i="4"/>
  <c r="DJ218" i="4"/>
  <c r="DK218" i="4"/>
  <c r="CC219" i="4"/>
  <c r="CD219" i="4"/>
  <c r="CE219" i="4"/>
  <c r="CF219" i="4"/>
  <c r="CG219" i="4"/>
  <c r="CH219" i="4"/>
  <c r="CI219" i="4"/>
  <c r="CJ219" i="4"/>
  <c r="CK219" i="4"/>
  <c r="CL219" i="4"/>
  <c r="CM219" i="4"/>
  <c r="CN219" i="4"/>
  <c r="CO219" i="4"/>
  <c r="CP219" i="4"/>
  <c r="CQ219" i="4"/>
  <c r="CR219" i="4"/>
  <c r="CS219" i="4"/>
  <c r="CT219" i="4"/>
  <c r="CU219" i="4"/>
  <c r="CV219" i="4"/>
  <c r="CW219" i="4"/>
  <c r="CX219" i="4"/>
  <c r="CY219" i="4"/>
  <c r="CZ219" i="4"/>
  <c r="DA219" i="4"/>
  <c r="DB219" i="4"/>
  <c r="DC219" i="4"/>
  <c r="DD219" i="4"/>
  <c r="DE219" i="4"/>
  <c r="DF219" i="4"/>
  <c r="DG219" i="4"/>
  <c r="DH219" i="4"/>
  <c r="DI219" i="4"/>
  <c r="DJ219" i="4"/>
  <c r="DK219" i="4"/>
  <c r="CC220" i="4"/>
  <c r="CD220" i="4"/>
  <c r="CE220" i="4"/>
  <c r="CF220" i="4"/>
  <c r="CG220" i="4"/>
  <c r="CH220" i="4"/>
  <c r="CI220" i="4"/>
  <c r="CJ220" i="4"/>
  <c r="CK220" i="4"/>
  <c r="CL220" i="4"/>
  <c r="CM220" i="4"/>
  <c r="CN220" i="4"/>
  <c r="CO220" i="4"/>
  <c r="CP220" i="4"/>
  <c r="CQ220" i="4"/>
  <c r="CR220" i="4"/>
  <c r="CS220" i="4"/>
  <c r="CT220" i="4"/>
  <c r="CU220" i="4"/>
  <c r="CV220" i="4"/>
  <c r="CW220" i="4"/>
  <c r="CX220" i="4"/>
  <c r="CY220" i="4"/>
  <c r="CZ220" i="4"/>
  <c r="DA220" i="4"/>
  <c r="DB220" i="4"/>
  <c r="DC220" i="4"/>
  <c r="DD220" i="4"/>
  <c r="DE220" i="4"/>
  <c r="DF220" i="4"/>
  <c r="DG220" i="4"/>
  <c r="DH220" i="4"/>
  <c r="DI220" i="4"/>
  <c r="DJ220" i="4"/>
  <c r="DK220" i="4"/>
  <c r="CC221" i="4"/>
  <c r="CD221" i="4"/>
  <c r="CE221" i="4"/>
  <c r="CF221" i="4"/>
  <c r="CG221" i="4"/>
  <c r="CH221" i="4"/>
  <c r="CI221" i="4"/>
  <c r="CJ221" i="4"/>
  <c r="CK221" i="4"/>
  <c r="CL221" i="4"/>
  <c r="CM221" i="4"/>
  <c r="CN221" i="4"/>
  <c r="CO221" i="4"/>
  <c r="CP221" i="4"/>
  <c r="CQ221" i="4"/>
  <c r="CR221" i="4"/>
  <c r="CS221" i="4"/>
  <c r="CT221" i="4"/>
  <c r="CU221" i="4"/>
  <c r="CV221" i="4"/>
  <c r="CW221" i="4"/>
  <c r="CX221" i="4"/>
  <c r="CY221" i="4"/>
  <c r="CZ221" i="4"/>
  <c r="DA221" i="4"/>
  <c r="DB221" i="4"/>
  <c r="DC221" i="4"/>
  <c r="DD221" i="4"/>
  <c r="DE221" i="4"/>
  <c r="DF221" i="4"/>
  <c r="DG221" i="4"/>
  <c r="DH221" i="4"/>
  <c r="DI221" i="4"/>
  <c r="DJ221" i="4"/>
  <c r="DK221" i="4"/>
  <c r="CC222" i="4"/>
  <c r="CD222" i="4"/>
  <c r="CE222" i="4"/>
  <c r="CF222" i="4"/>
  <c r="CG222" i="4"/>
  <c r="CH222" i="4"/>
  <c r="CI222" i="4"/>
  <c r="CJ222" i="4"/>
  <c r="CK222" i="4"/>
  <c r="CL222" i="4"/>
  <c r="CM222" i="4"/>
  <c r="CN222" i="4"/>
  <c r="CO222" i="4"/>
  <c r="CP222" i="4"/>
  <c r="CQ222" i="4"/>
  <c r="CR222" i="4"/>
  <c r="CS222" i="4"/>
  <c r="CT222" i="4"/>
  <c r="CU222" i="4"/>
  <c r="CV222" i="4"/>
  <c r="CW222" i="4"/>
  <c r="CX222" i="4"/>
  <c r="CY222" i="4"/>
  <c r="CZ222" i="4"/>
  <c r="DA222" i="4"/>
  <c r="DB222" i="4"/>
  <c r="DC222" i="4"/>
  <c r="DD222" i="4"/>
  <c r="DE222" i="4"/>
  <c r="DF222" i="4"/>
  <c r="DG222" i="4"/>
  <c r="DH222" i="4"/>
  <c r="DI222" i="4"/>
  <c r="DJ222" i="4"/>
  <c r="DK222" i="4"/>
  <c r="CC223" i="4"/>
  <c r="CD223" i="4"/>
  <c r="CE223" i="4"/>
  <c r="CF223" i="4"/>
  <c r="CG223" i="4"/>
  <c r="CH223" i="4"/>
  <c r="CI223" i="4"/>
  <c r="CJ223" i="4"/>
  <c r="CK223" i="4"/>
  <c r="CL223" i="4"/>
  <c r="CM223" i="4"/>
  <c r="CN223" i="4"/>
  <c r="CO223" i="4"/>
  <c r="CP223" i="4"/>
  <c r="CQ223" i="4"/>
  <c r="CR223" i="4"/>
  <c r="CS223" i="4"/>
  <c r="CT223" i="4"/>
  <c r="CU223" i="4"/>
  <c r="CV223" i="4"/>
  <c r="CW223" i="4"/>
  <c r="CX223" i="4"/>
  <c r="CY223" i="4"/>
  <c r="CZ223" i="4"/>
  <c r="DA223" i="4"/>
  <c r="DB223" i="4"/>
  <c r="DC223" i="4"/>
  <c r="DD223" i="4"/>
  <c r="DE223" i="4"/>
  <c r="DF223" i="4"/>
  <c r="DG223" i="4"/>
  <c r="DH223" i="4"/>
  <c r="DI223" i="4"/>
  <c r="DJ223" i="4"/>
  <c r="DK223" i="4"/>
  <c r="CC224" i="4"/>
  <c r="CD224" i="4"/>
  <c r="CE224" i="4"/>
  <c r="CF224" i="4"/>
  <c r="CG224" i="4"/>
  <c r="CH224" i="4"/>
  <c r="CI224" i="4"/>
  <c r="CJ224" i="4"/>
  <c r="CK224" i="4"/>
  <c r="CL224" i="4"/>
  <c r="CM224" i="4"/>
  <c r="CN224" i="4"/>
  <c r="CO224" i="4"/>
  <c r="CP224" i="4"/>
  <c r="CQ224" i="4"/>
  <c r="CR224" i="4"/>
  <c r="CS224" i="4"/>
  <c r="CT224" i="4"/>
  <c r="CU224" i="4"/>
  <c r="CV224" i="4"/>
  <c r="CW224" i="4"/>
  <c r="CX224" i="4"/>
  <c r="CY224" i="4"/>
  <c r="CZ224" i="4"/>
  <c r="DA224" i="4"/>
  <c r="DB224" i="4"/>
  <c r="DC224" i="4"/>
  <c r="DD224" i="4"/>
  <c r="DE224" i="4"/>
  <c r="DF224" i="4"/>
  <c r="DG224" i="4"/>
  <c r="DH224" i="4"/>
  <c r="DI224" i="4"/>
  <c r="DJ224" i="4"/>
  <c r="DK224" i="4"/>
  <c r="CC225" i="4"/>
  <c r="CD225" i="4"/>
  <c r="CE225" i="4"/>
  <c r="CF225" i="4"/>
  <c r="CG225" i="4"/>
  <c r="CH225" i="4"/>
  <c r="CI225" i="4"/>
  <c r="CJ225" i="4"/>
  <c r="CK225" i="4"/>
  <c r="CL225" i="4"/>
  <c r="CM225" i="4"/>
  <c r="CN225" i="4"/>
  <c r="CO225" i="4"/>
  <c r="CP225" i="4"/>
  <c r="CQ225" i="4"/>
  <c r="CR225" i="4"/>
  <c r="CS225" i="4"/>
  <c r="CT225" i="4"/>
  <c r="CU225" i="4"/>
  <c r="CV225" i="4"/>
  <c r="CW225" i="4"/>
  <c r="CX225" i="4"/>
  <c r="CY225" i="4"/>
  <c r="CZ225" i="4"/>
  <c r="DA225" i="4"/>
  <c r="DB225" i="4"/>
  <c r="DC225" i="4"/>
  <c r="DD225" i="4"/>
  <c r="DE225" i="4"/>
  <c r="DF225" i="4"/>
  <c r="DG225" i="4"/>
  <c r="DH225" i="4"/>
  <c r="DI225" i="4"/>
  <c r="DJ225" i="4"/>
  <c r="DK225" i="4"/>
  <c r="CC226" i="4"/>
  <c r="CD226" i="4"/>
  <c r="CE226" i="4"/>
  <c r="CF226" i="4"/>
  <c r="CG226" i="4"/>
  <c r="CH226" i="4"/>
  <c r="CI226" i="4"/>
  <c r="CJ226" i="4"/>
  <c r="CK226" i="4"/>
  <c r="CL226" i="4"/>
  <c r="CM226" i="4"/>
  <c r="CN226" i="4"/>
  <c r="CO226" i="4"/>
  <c r="CP226" i="4"/>
  <c r="CQ226" i="4"/>
  <c r="CR226" i="4"/>
  <c r="CS226" i="4"/>
  <c r="CT226" i="4"/>
  <c r="CU226" i="4"/>
  <c r="CV226" i="4"/>
  <c r="CW226" i="4"/>
  <c r="CX226" i="4"/>
  <c r="CY226" i="4"/>
  <c r="CZ226" i="4"/>
  <c r="DA226" i="4"/>
  <c r="DB226" i="4"/>
  <c r="DC226" i="4"/>
  <c r="DD226" i="4"/>
  <c r="DE226" i="4"/>
  <c r="DF226" i="4"/>
  <c r="DG226" i="4"/>
  <c r="DH226" i="4"/>
  <c r="DI226" i="4"/>
  <c r="DJ226" i="4"/>
  <c r="DK226" i="4"/>
  <c r="CC227" i="4"/>
  <c r="CD227" i="4"/>
  <c r="CE227" i="4"/>
  <c r="CF227" i="4"/>
  <c r="CG227" i="4"/>
  <c r="CH227" i="4"/>
  <c r="CI227" i="4"/>
  <c r="CJ227" i="4"/>
  <c r="CK227" i="4"/>
  <c r="CL227" i="4"/>
  <c r="CM227" i="4"/>
  <c r="CN227" i="4"/>
  <c r="CO227" i="4"/>
  <c r="CP227" i="4"/>
  <c r="CQ227" i="4"/>
  <c r="CR227" i="4"/>
  <c r="CS227" i="4"/>
  <c r="CT227" i="4"/>
  <c r="CU227" i="4"/>
  <c r="CV227" i="4"/>
  <c r="CW227" i="4"/>
  <c r="CX227" i="4"/>
  <c r="CY227" i="4"/>
  <c r="CZ227" i="4"/>
  <c r="DA227" i="4"/>
  <c r="DB227" i="4"/>
  <c r="DC227" i="4"/>
  <c r="DD227" i="4"/>
  <c r="DE227" i="4"/>
  <c r="DF227" i="4"/>
  <c r="DG227" i="4"/>
  <c r="DH227" i="4"/>
  <c r="DI227" i="4"/>
  <c r="DJ227" i="4"/>
  <c r="DK227" i="4"/>
  <c r="CC228" i="4"/>
  <c r="CD228" i="4"/>
  <c r="CE228" i="4"/>
  <c r="CF228" i="4"/>
  <c r="CG228" i="4"/>
  <c r="CH228" i="4"/>
  <c r="CI228" i="4"/>
  <c r="CJ228" i="4"/>
  <c r="CK228" i="4"/>
  <c r="CL228" i="4"/>
  <c r="CM228" i="4"/>
  <c r="CN228" i="4"/>
  <c r="CO228" i="4"/>
  <c r="CP228" i="4"/>
  <c r="CQ228" i="4"/>
  <c r="CR228" i="4"/>
  <c r="CS228" i="4"/>
  <c r="CT228" i="4"/>
  <c r="CU228" i="4"/>
  <c r="CV228" i="4"/>
  <c r="CW228" i="4"/>
  <c r="CX228" i="4"/>
  <c r="CY228" i="4"/>
  <c r="CZ228" i="4"/>
  <c r="DA228" i="4"/>
  <c r="DB228" i="4"/>
  <c r="DC228" i="4"/>
  <c r="DD228" i="4"/>
  <c r="DE228" i="4"/>
  <c r="DF228" i="4"/>
  <c r="DG228" i="4"/>
  <c r="DH228" i="4"/>
  <c r="DI228" i="4"/>
  <c r="DJ228" i="4"/>
  <c r="DK228" i="4"/>
  <c r="CC229" i="4"/>
  <c r="CD229" i="4"/>
  <c r="CE229" i="4"/>
  <c r="CF229" i="4"/>
  <c r="CG229" i="4"/>
  <c r="CH229" i="4"/>
  <c r="CI229" i="4"/>
  <c r="CJ229" i="4"/>
  <c r="CK229" i="4"/>
  <c r="CL229" i="4"/>
  <c r="CM229" i="4"/>
  <c r="CN229" i="4"/>
  <c r="CO229" i="4"/>
  <c r="CP229" i="4"/>
  <c r="CQ229" i="4"/>
  <c r="CR229" i="4"/>
  <c r="CS229" i="4"/>
  <c r="CT229" i="4"/>
  <c r="CU229" i="4"/>
  <c r="CV229" i="4"/>
  <c r="CW229" i="4"/>
  <c r="CX229" i="4"/>
  <c r="CY229" i="4"/>
  <c r="CZ229" i="4"/>
  <c r="DA229" i="4"/>
  <c r="DB229" i="4"/>
  <c r="DC229" i="4"/>
  <c r="DD229" i="4"/>
  <c r="DE229" i="4"/>
  <c r="DF229" i="4"/>
  <c r="DG229" i="4"/>
  <c r="DH229" i="4"/>
  <c r="DI229" i="4"/>
  <c r="DJ229" i="4"/>
  <c r="DK229" i="4"/>
  <c r="CC230" i="4"/>
  <c r="CD230" i="4"/>
  <c r="CE230" i="4"/>
  <c r="CF230" i="4"/>
  <c r="CG230" i="4"/>
  <c r="CH230" i="4"/>
  <c r="CI230" i="4"/>
  <c r="CJ230" i="4"/>
  <c r="CK230" i="4"/>
  <c r="CL230" i="4"/>
  <c r="CM230" i="4"/>
  <c r="CN230" i="4"/>
  <c r="CO230" i="4"/>
  <c r="CP230" i="4"/>
  <c r="CQ230" i="4"/>
  <c r="CR230" i="4"/>
  <c r="CS230" i="4"/>
  <c r="CT230" i="4"/>
  <c r="CU230" i="4"/>
  <c r="CV230" i="4"/>
  <c r="CW230" i="4"/>
  <c r="CX230" i="4"/>
  <c r="CY230" i="4"/>
  <c r="CZ230" i="4"/>
  <c r="DA230" i="4"/>
  <c r="DB230" i="4"/>
  <c r="DC230" i="4"/>
  <c r="DD230" i="4"/>
  <c r="DE230" i="4"/>
  <c r="DF230" i="4"/>
  <c r="DG230" i="4"/>
  <c r="DH230" i="4"/>
  <c r="DI230" i="4"/>
  <c r="DJ230" i="4"/>
  <c r="DK230" i="4"/>
  <c r="CC231" i="4"/>
  <c r="CD231" i="4"/>
  <c r="CE231" i="4"/>
  <c r="CF231" i="4"/>
  <c r="CG231" i="4"/>
  <c r="CH231" i="4"/>
  <c r="CI231" i="4"/>
  <c r="CJ231" i="4"/>
  <c r="CK231" i="4"/>
  <c r="CL231" i="4"/>
  <c r="CM231" i="4"/>
  <c r="CN231" i="4"/>
  <c r="CO231" i="4"/>
  <c r="CP231" i="4"/>
  <c r="CQ231" i="4"/>
  <c r="CR231" i="4"/>
  <c r="CS231" i="4"/>
  <c r="CT231" i="4"/>
  <c r="CU231" i="4"/>
  <c r="CV231" i="4"/>
  <c r="CW231" i="4"/>
  <c r="CX231" i="4"/>
  <c r="CY231" i="4"/>
  <c r="CZ231" i="4"/>
  <c r="DA231" i="4"/>
  <c r="DB231" i="4"/>
  <c r="DC231" i="4"/>
  <c r="DD231" i="4"/>
  <c r="DE231" i="4"/>
  <c r="DF231" i="4"/>
  <c r="DG231" i="4"/>
  <c r="DH231" i="4"/>
  <c r="DI231" i="4"/>
  <c r="DJ231" i="4"/>
  <c r="DK231" i="4"/>
  <c r="CC232" i="4"/>
  <c r="CD232" i="4"/>
  <c r="CE232" i="4"/>
  <c r="CF232" i="4"/>
  <c r="CG232" i="4"/>
  <c r="CH232" i="4"/>
  <c r="CI232" i="4"/>
  <c r="CJ232" i="4"/>
  <c r="CK232" i="4"/>
  <c r="CL232" i="4"/>
  <c r="CM232" i="4"/>
  <c r="CN232" i="4"/>
  <c r="CO232" i="4"/>
  <c r="CP232" i="4"/>
  <c r="CQ232" i="4"/>
  <c r="CR232" i="4"/>
  <c r="CS232" i="4"/>
  <c r="CT232" i="4"/>
  <c r="CU232" i="4"/>
  <c r="CV232" i="4"/>
  <c r="CW232" i="4"/>
  <c r="CX232" i="4"/>
  <c r="CY232" i="4"/>
  <c r="CZ232" i="4"/>
  <c r="DA232" i="4"/>
  <c r="DB232" i="4"/>
  <c r="DC232" i="4"/>
  <c r="DD232" i="4"/>
  <c r="DE232" i="4"/>
  <c r="DF232" i="4"/>
  <c r="DG232" i="4"/>
  <c r="DH232" i="4"/>
  <c r="DI232" i="4"/>
  <c r="DJ232" i="4"/>
  <c r="DK232" i="4"/>
  <c r="CC233" i="4"/>
  <c r="CD233" i="4"/>
  <c r="CE233" i="4"/>
  <c r="CF233" i="4"/>
  <c r="CG233" i="4"/>
  <c r="CH233" i="4"/>
  <c r="CI233" i="4"/>
  <c r="CJ233" i="4"/>
  <c r="CK233" i="4"/>
  <c r="CL233" i="4"/>
  <c r="CM233" i="4"/>
  <c r="CN233" i="4"/>
  <c r="CO233" i="4"/>
  <c r="CP233" i="4"/>
  <c r="CQ233" i="4"/>
  <c r="CR233" i="4"/>
  <c r="CS233" i="4"/>
  <c r="CT233" i="4"/>
  <c r="CU233" i="4"/>
  <c r="CV233" i="4"/>
  <c r="CW233" i="4"/>
  <c r="CX233" i="4"/>
  <c r="CY233" i="4"/>
  <c r="CZ233" i="4"/>
  <c r="DA233" i="4"/>
  <c r="DB233" i="4"/>
  <c r="DC233" i="4"/>
  <c r="DD233" i="4"/>
  <c r="DE233" i="4"/>
  <c r="DF233" i="4"/>
  <c r="DG233" i="4"/>
  <c r="DH233" i="4"/>
  <c r="DI233" i="4"/>
  <c r="DJ233" i="4"/>
  <c r="DK233" i="4"/>
  <c r="CC234" i="4"/>
  <c r="CD234" i="4"/>
  <c r="CE234" i="4"/>
  <c r="CF234" i="4"/>
  <c r="CG234" i="4"/>
  <c r="CH234" i="4"/>
  <c r="CI234" i="4"/>
  <c r="CJ234" i="4"/>
  <c r="CK234" i="4"/>
  <c r="CL234" i="4"/>
  <c r="CM234" i="4"/>
  <c r="CN234" i="4"/>
  <c r="CO234" i="4"/>
  <c r="CP234" i="4"/>
  <c r="CQ234" i="4"/>
  <c r="CR234" i="4"/>
  <c r="CS234" i="4"/>
  <c r="CT234" i="4"/>
  <c r="CU234" i="4"/>
  <c r="CV234" i="4"/>
  <c r="CW234" i="4"/>
  <c r="CX234" i="4"/>
  <c r="CY234" i="4"/>
  <c r="CZ234" i="4"/>
  <c r="DA234" i="4"/>
  <c r="DB234" i="4"/>
  <c r="DC234" i="4"/>
  <c r="DD234" i="4"/>
  <c r="DE234" i="4"/>
  <c r="DF234" i="4"/>
  <c r="DG234" i="4"/>
  <c r="DH234" i="4"/>
  <c r="DI234" i="4"/>
  <c r="DJ234" i="4"/>
  <c r="DK234" i="4"/>
  <c r="CC235" i="4"/>
  <c r="CD235" i="4"/>
  <c r="CE235" i="4"/>
  <c r="CF235" i="4"/>
  <c r="CG235" i="4"/>
  <c r="CH235" i="4"/>
  <c r="CI235" i="4"/>
  <c r="CJ235" i="4"/>
  <c r="CK235" i="4"/>
  <c r="CL235" i="4"/>
  <c r="CM235" i="4"/>
  <c r="CN235" i="4"/>
  <c r="CO235" i="4"/>
  <c r="CP235" i="4"/>
  <c r="CQ235" i="4"/>
  <c r="CR235" i="4"/>
  <c r="CS235" i="4"/>
  <c r="CT235" i="4"/>
  <c r="CU235" i="4"/>
  <c r="CV235" i="4"/>
  <c r="CW235" i="4"/>
  <c r="CX235" i="4"/>
  <c r="CY235" i="4"/>
  <c r="CZ235" i="4"/>
  <c r="DA235" i="4"/>
  <c r="DB235" i="4"/>
  <c r="DC235" i="4"/>
  <c r="DD235" i="4"/>
  <c r="DE235" i="4"/>
  <c r="DF235" i="4"/>
  <c r="DG235" i="4"/>
  <c r="DH235" i="4"/>
  <c r="DI235" i="4"/>
  <c r="DJ235" i="4"/>
  <c r="DK235" i="4"/>
  <c r="CC236" i="4"/>
  <c r="CD236" i="4"/>
  <c r="CE236" i="4"/>
  <c r="CF236" i="4"/>
  <c r="CG236" i="4"/>
  <c r="CH236" i="4"/>
  <c r="CI236" i="4"/>
  <c r="CJ236" i="4"/>
  <c r="CK236" i="4"/>
  <c r="CL236" i="4"/>
  <c r="CM236" i="4"/>
  <c r="CN236" i="4"/>
  <c r="CO236" i="4"/>
  <c r="CP236" i="4"/>
  <c r="CQ236" i="4"/>
  <c r="CR236" i="4"/>
  <c r="CS236" i="4"/>
  <c r="CT236" i="4"/>
  <c r="CU236" i="4"/>
  <c r="CV236" i="4"/>
  <c r="CW236" i="4"/>
  <c r="CX236" i="4"/>
  <c r="CY236" i="4"/>
  <c r="CZ236" i="4"/>
  <c r="DA236" i="4"/>
  <c r="DB236" i="4"/>
  <c r="DC236" i="4"/>
  <c r="DD236" i="4"/>
  <c r="DE236" i="4"/>
  <c r="DF236" i="4"/>
  <c r="DG236" i="4"/>
  <c r="DH236" i="4"/>
  <c r="DI236" i="4"/>
  <c r="DJ236" i="4"/>
  <c r="DK236" i="4"/>
  <c r="CC237" i="4"/>
  <c r="CD237" i="4"/>
  <c r="CE237" i="4"/>
  <c r="CF237" i="4"/>
  <c r="CG237" i="4"/>
  <c r="CH237" i="4"/>
  <c r="CI237" i="4"/>
  <c r="CJ237" i="4"/>
  <c r="CK237" i="4"/>
  <c r="CL237" i="4"/>
  <c r="CM237" i="4"/>
  <c r="CN237" i="4"/>
  <c r="CO237" i="4"/>
  <c r="CP237" i="4"/>
  <c r="CQ237" i="4"/>
  <c r="CR237" i="4"/>
  <c r="CS237" i="4"/>
  <c r="CT237" i="4"/>
  <c r="CU237" i="4"/>
  <c r="CV237" i="4"/>
  <c r="CW237" i="4"/>
  <c r="CX237" i="4"/>
  <c r="CY237" i="4"/>
  <c r="CZ237" i="4"/>
  <c r="DA237" i="4"/>
  <c r="DB237" i="4"/>
  <c r="DC237" i="4"/>
  <c r="DD237" i="4"/>
  <c r="DE237" i="4"/>
  <c r="DF237" i="4"/>
  <c r="DG237" i="4"/>
  <c r="DH237" i="4"/>
  <c r="DI237" i="4"/>
  <c r="DJ237" i="4"/>
  <c r="DK237" i="4"/>
  <c r="CC238" i="4"/>
  <c r="CD238" i="4"/>
  <c r="CE238" i="4"/>
  <c r="CF238" i="4"/>
  <c r="CG238" i="4"/>
  <c r="CH238" i="4"/>
  <c r="CI238" i="4"/>
  <c r="CJ238" i="4"/>
  <c r="CK238" i="4"/>
  <c r="CL238" i="4"/>
  <c r="CM238" i="4"/>
  <c r="CN238" i="4"/>
  <c r="CO238" i="4"/>
  <c r="CP238" i="4"/>
  <c r="CQ238" i="4"/>
  <c r="CR238" i="4"/>
  <c r="CS238" i="4"/>
  <c r="CT238" i="4"/>
  <c r="CU238" i="4"/>
  <c r="CV238" i="4"/>
  <c r="CW238" i="4"/>
  <c r="CX238" i="4"/>
  <c r="CY238" i="4"/>
  <c r="CZ238" i="4"/>
  <c r="DA238" i="4"/>
  <c r="DB238" i="4"/>
  <c r="DC238" i="4"/>
  <c r="DD238" i="4"/>
  <c r="DE238" i="4"/>
  <c r="DF238" i="4"/>
  <c r="DG238" i="4"/>
  <c r="DH238" i="4"/>
  <c r="DI238" i="4"/>
  <c r="DJ238" i="4"/>
  <c r="DK238" i="4"/>
  <c r="CC239" i="4"/>
  <c r="CD239" i="4"/>
  <c r="CE239" i="4"/>
  <c r="CF239" i="4"/>
  <c r="CG239" i="4"/>
  <c r="CH239" i="4"/>
  <c r="CI239" i="4"/>
  <c r="CJ239" i="4"/>
  <c r="CK239" i="4"/>
  <c r="CL239" i="4"/>
  <c r="CM239" i="4"/>
  <c r="CN239" i="4"/>
  <c r="CO239" i="4"/>
  <c r="CP239" i="4"/>
  <c r="CQ239" i="4"/>
  <c r="CR239" i="4"/>
  <c r="CS239" i="4"/>
  <c r="CT239" i="4"/>
  <c r="CU239" i="4"/>
  <c r="CV239" i="4"/>
  <c r="CW239" i="4"/>
  <c r="CX239" i="4"/>
  <c r="CY239" i="4"/>
  <c r="CZ239" i="4"/>
  <c r="DA239" i="4"/>
  <c r="DB239" i="4"/>
  <c r="DC239" i="4"/>
  <c r="DD239" i="4"/>
  <c r="DE239" i="4"/>
  <c r="DF239" i="4"/>
  <c r="DG239" i="4"/>
  <c r="DH239" i="4"/>
  <c r="DI239" i="4"/>
  <c r="DJ239" i="4"/>
  <c r="DK239" i="4"/>
  <c r="CC240" i="4"/>
  <c r="CD240" i="4"/>
  <c r="CE240" i="4"/>
  <c r="CF240" i="4"/>
  <c r="CG240" i="4"/>
  <c r="CH240" i="4"/>
  <c r="CI240" i="4"/>
  <c r="CJ240" i="4"/>
  <c r="CK240" i="4"/>
  <c r="CL240" i="4"/>
  <c r="CM240" i="4"/>
  <c r="CN240" i="4"/>
  <c r="CO240" i="4"/>
  <c r="CP240" i="4"/>
  <c r="CQ240" i="4"/>
  <c r="CR240" i="4"/>
  <c r="CS240" i="4"/>
  <c r="CT240" i="4"/>
  <c r="CU240" i="4"/>
  <c r="CV240" i="4"/>
  <c r="CW240" i="4"/>
  <c r="CX240" i="4"/>
  <c r="CY240" i="4"/>
  <c r="CZ240" i="4"/>
  <c r="DA240" i="4"/>
  <c r="DB240" i="4"/>
  <c r="DC240" i="4"/>
  <c r="DD240" i="4"/>
  <c r="DE240" i="4"/>
  <c r="DF240" i="4"/>
  <c r="DG240" i="4"/>
  <c r="DH240" i="4"/>
  <c r="DI240" i="4"/>
  <c r="DJ240" i="4"/>
  <c r="DK240" i="4"/>
  <c r="CC241" i="4"/>
  <c r="CD241" i="4"/>
  <c r="CE241" i="4"/>
  <c r="CF241" i="4"/>
  <c r="CG241" i="4"/>
  <c r="CH241" i="4"/>
  <c r="CI241" i="4"/>
  <c r="CJ241" i="4"/>
  <c r="CK241" i="4"/>
  <c r="CL241" i="4"/>
  <c r="CM241" i="4"/>
  <c r="CN241" i="4"/>
  <c r="CO241" i="4"/>
  <c r="CP241" i="4"/>
  <c r="CQ241" i="4"/>
  <c r="CR241" i="4"/>
  <c r="CS241" i="4"/>
  <c r="CT241" i="4"/>
  <c r="CU241" i="4"/>
  <c r="CV241" i="4"/>
  <c r="CW241" i="4"/>
  <c r="CX241" i="4"/>
  <c r="CY241" i="4"/>
  <c r="CZ241" i="4"/>
  <c r="DA241" i="4"/>
  <c r="DB241" i="4"/>
  <c r="DC241" i="4"/>
  <c r="DD241" i="4"/>
  <c r="DE241" i="4"/>
  <c r="DF241" i="4"/>
  <c r="DG241" i="4"/>
  <c r="DH241" i="4"/>
  <c r="DI241" i="4"/>
  <c r="DJ241" i="4"/>
  <c r="DK241" i="4"/>
  <c r="CC242" i="4"/>
  <c r="CD242" i="4"/>
  <c r="CE242" i="4"/>
  <c r="CF242" i="4"/>
  <c r="CG242" i="4"/>
  <c r="CH242" i="4"/>
  <c r="CI242" i="4"/>
  <c r="CJ242" i="4"/>
  <c r="CK242" i="4"/>
  <c r="CL242" i="4"/>
  <c r="CM242" i="4"/>
  <c r="CN242" i="4"/>
  <c r="CO242" i="4"/>
  <c r="CP242" i="4"/>
  <c r="CQ242" i="4"/>
  <c r="CR242" i="4"/>
  <c r="CS242" i="4"/>
  <c r="CT242" i="4"/>
  <c r="CU242" i="4"/>
  <c r="CV242" i="4"/>
  <c r="CW242" i="4"/>
  <c r="CX242" i="4"/>
  <c r="CY242" i="4"/>
  <c r="CZ242" i="4"/>
  <c r="DA242" i="4"/>
  <c r="DB242" i="4"/>
  <c r="DC242" i="4"/>
  <c r="DD242" i="4"/>
  <c r="DE242" i="4"/>
  <c r="DF242" i="4"/>
  <c r="DG242" i="4"/>
  <c r="DH242" i="4"/>
  <c r="DI242" i="4"/>
  <c r="DJ242" i="4"/>
  <c r="DK242" i="4"/>
  <c r="CC243" i="4"/>
  <c r="CD243" i="4"/>
  <c r="CE243" i="4"/>
  <c r="CF243" i="4"/>
  <c r="CG243" i="4"/>
  <c r="CH243" i="4"/>
  <c r="CI243" i="4"/>
  <c r="CJ243" i="4"/>
  <c r="CK243" i="4"/>
  <c r="CL243" i="4"/>
  <c r="CM243" i="4"/>
  <c r="CN243" i="4"/>
  <c r="CO243" i="4"/>
  <c r="CP243" i="4"/>
  <c r="CQ243" i="4"/>
  <c r="CR243" i="4"/>
  <c r="CS243" i="4"/>
  <c r="CT243" i="4"/>
  <c r="CU243" i="4"/>
  <c r="CV243" i="4"/>
  <c r="CW243" i="4"/>
  <c r="CX243" i="4"/>
  <c r="CY243" i="4"/>
  <c r="CZ243" i="4"/>
  <c r="DA243" i="4"/>
  <c r="DB243" i="4"/>
  <c r="DC243" i="4"/>
  <c r="DD243" i="4"/>
  <c r="DE243" i="4"/>
  <c r="DF243" i="4"/>
  <c r="DG243" i="4"/>
  <c r="DH243" i="4"/>
  <c r="DI243" i="4"/>
  <c r="DJ243" i="4"/>
  <c r="DK243" i="4"/>
  <c r="CC244" i="4"/>
  <c r="CD244" i="4"/>
  <c r="CE244" i="4"/>
  <c r="CF244" i="4"/>
  <c r="CG244" i="4"/>
  <c r="CH244" i="4"/>
  <c r="CI244" i="4"/>
  <c r="CJ244" i="4"/>
  <c r="CK244" i="4"/>
  <c r="CL244" i="4"/>
  <c r="CM244" i="4"/>
  <c r="CN244" i="4"/>
  <c r="CO244" i="4"/>
  <c r="CP244" i="4"/>
  <c r="CQ244" i="4"/>
  <c r="CR244" i="4"/>
  <c r="CS244" i="4"/>
  <c r="CT244" i="4"/>
  <c r="CU244" i="4"/>
  <c r="CV244" i="4"/>
  <c r="CW244" i="4"/>
  <c r="CX244" i="4"/>
  <c r="CY244" i="4"/>
  <c r="CZ244" i="4"/>
  <c r="DA244" i="4"/>
  <c r="DB244" i="4"/>
  <c r="DC244" i="4"/>
  <c r="DD244" i="4"/>
  <c r="DE244" i="4"/>
  <c r="DF244" i="4"/>
  <c r="DG244" i="4"/>
  <c r="DH244" i="4"/>
  <c r="DI244" i="4"/>
  <c r="DJ244" i="4"/>
  <c r="DK244" i="4"/>
  <c r="CC245" i="4"/>
  <c r="CD245" i="4"/>
  <c r="CE245" i="4"/>
  <c r="CF245" i="4"/>
  <c r="CG245" i="4"/>
  <c r="CH245" i="4"/>
  <c r="CI245" i="4"/>
  <c r="CJ245" i="4"/>
  <c r="CK245" i="4"/>
  <c r="CL245" i="4"/>
  <c r="CM245" i="4"/>
  <c r="CN245" i="4"/>
  <c r="CO245" i="4"/>
  <c r="CP245" i="4"/>
  <c r="CQ245" i="4"/>
  <c r="CR245" i="4"/>
  <c r="CS245" i="4"/>
  <c r="CT245" i="4"/>
  <c r="CU245" i="4"/>
  <c r="CV245" i="4"/>
  <c r="CW245" i="4"/>
  <c r="CX245" i="4"/>
  <c r="CY245" i="4"/>
  <c r="CZ245" i="4"/>
  <c r="DA245" i="4"/>
  <c r="DB245" i="4"/>
  <c r="DC245" i="4"/>
  <c r="DD245" i="4"/>
  <c r="DE245" i="4"/>
  <c r="DF245" i="4"/>
  <c r="DG245" i="4"/>
  <c r="DH245" i="4"/>
  <c r="DI245" i="4"/>
  <c r="DJ245" i="4"/>
  <c r="DK245" i="4"/>
  <c r="CC246" i="4"/>
  <c r="CD246" i="4"/>
  <c r="CE246" i="4"/>
  <c r="CF246" i="4"/>
  <c r="CG246" i="4"/>
  <c r="CH246" i="4"/>
  <c r="CI246" i="4"/>
  <c r="CJ246" i="4"/>
  <c r="CK246" i="4"/>
  <c r="CL246" i="4"/>
  <c r="CM246" i="4"/>
  <c r="CN246" i="4"/>
  <c r="CO246" i="4"/>
  <c r="CP246" i="4"/>
  <c r="CQ246" i="4"/>
  <c r="CR246" i="4"/>
  <c r="CS246" i="4"/>
  <c r="CT246" i="4"/>
  <c r="CU246" i="4"/>
  <c r="CV246" i="4"/>
  <c r="CW246" i="4"/>
  <c r="CX246" i="4"/>
  <c r="CY246" i="4"/>
  <c r="CZ246" i="4"/>
  <c r="DA246" i="4"/>
  <c r="DB246" i="4"/>
  <c r="DC246" i="4"/>
  <c r="DD246" i="4"/>
  <c r="DE246" i="4"/>
  <c r="DF246" i="4"/>
  <c r="DG246" i="4"/>
  <c r="DH246" i="4"/>
  <c r="DI246" i="4"/>
  <c r="DJ246" i="4"/>
  <c r="DK246" i="4"/>
  <c r="CC247" i="4"/>
  <c r="CD247" i="4"/>
  <c r="CE247" i="4"/>
  <c r="CF247" i="4"/>
  <c r="CG247" i="4"/>
  <c r="CH247" i="4"/>
  <c r="CI247" i="4"/>
  <c r="CJ247" i="4"/>
  <c r="CK247" i="4"/>
  <c r="CL247" i="4"/>
  <c r="CM247" i="4"/>
  <c r="CN247" i="4"/>
  <c r="CO247" i="4"/>
  <c r="CP247" i="4"/>
  <c r="CQ247" i="4"/>
  <c r="CR247" i="4"/>
  <c r="CS247" i="4"/>
  <c r="CT247" i="4"/>
  <c r="CU247" i="4"/>
  <c r="CV247" i="4"/>
  <c r="CW247" i="4"/>
  <c r="CX247" i="4"/>
  <c r="CY247" i="4"/>
  <c r="CZ247" i="4"/>
  <c r="DA247" i="4"/>
  <c r="DB247" i="4"/>
  <c r="DC247" i="4"/>
  <c r="DD247" i="4"/>
  <c r="DE247" i="4"/>
  <c r="DF247" i="4"/>
  <c r="DG247" i="4"/>
  <c r="DH247" i="4"/>
  <c r="DI247" i="4"/>
  <c r="DJ247" i="4"/>
  <c r="DK247" i="4"/>
  <c r="CC248" i="4"/>
  <c r="CD248" i="4"/>
  <c r="CE248" i="4"/>
  <c r="CF248" i="4"/>
  <c r="CG248" i="4"/>
  <c r="CH248" i="4"/>
  <c r="CI248" i="4"/>
  <c r="CJ248" i="4"/>
  <c r="CK248" i="4"/>
  <c r="CL248" i="4"/>
  <c r="CM248" i="4"/>
  <c r="CN248" i="4"/>
  <c r="CO248" i="4"/>
  <c r="CP248" i="4"/>
  <c r="CQ248" i="4"/>
  <c r="CR248" i="4"/>
  <c r="CS248" i="4"/>
  <c r="CT248" i="4"/>
  <c r="CU248" i="4"/>
  <c r="CV248" i="4"/>
  <c r="CW248" i="4"/>
  <c r="CX248" i="4"/>
  <c r="CY248" i="4"/>
  <c r="CZ248" i="4"/>
  <c r="DA248" i="4"/>
  <c r="DB248" i="4"/>
  <c r="DC248" i="4"/>
  <c r="DD248" i="4"/>
  <c r="DE248" i="4"/>
  <c r="DF248" i="4"/>
  <c r="DG248" i="4"/>
  <c r="DH248" i="4"/>
  <c r="DI248" i="4"/>
  <c r="DJ248" i="4"/>
  <c r="DK248" i="4"/>
  <c r="CC249" i="4"/>
  <c r="CD249" i="4"/>
  <c r="CE249" i="4"/>
  <c r="CF249" i="4"/>
  <c r="CG249" i="4"/>
  <c r="CH249" i="4"/>
  <c r="CI249" i="4"/>
  <c r="CJ249" i="4"/>
  <c r="CK249" i="4"/>
  <c r="CL249" i="4"/>
  <c r="CM249" i="4"/>
  <c r="CN249" i="4"/>
  <c r="CO249" i="4"/>
  <c r="CP249" i="4"/>
  <c r="CQ249" i="4"/>
  <c r="CR249" i="4"/>
  <c r="CS249" i="4"/>
  <c r="CT249" i="4"/>
  <c r="CU249" i="4"/>
  <c r="CV249" i="4"/>
  <c r="CW249" i="4"/>
  <c r="CX249" i="4"/>
  <c r="CY249" i="4"/>
  <c r="CZ249" i="4"/>
  <c r="DA249" i="4"/>
  <c r="DB249" i="4"/>
  <c r="DC249" i="4"/>
  <c r="DD249" i="4"/>
  <c r="DE249" i="4"/>
  <c r="DF249" i="4"/>
  <c r="DG249" i="4"/>
  <c r="DH249" i="4"/>
  <c r="DI249" i="4"/>
  <c r="DJ249" i="4"/>
  <c r="DK249" i="4"/>
  <c r="CC250" i="4"/>
  <c r="CD250" i="4"/>
  <c r="CE250" i="4"/>
  <c r="CF250" i="4"/>
  <c r="CG250" i="4"/>
  <c r="CH250" i="4"/>
  <c r="CI250" i="4"/>
  <c r="CJ250" i="4"/>
  <c r="CK250" i="4"/>
  <c r="CL250" i="4"/>
  <c r="CM250" i="4"/>
  <c r="CN250" i="4"/>
  <c r="CO250" i="4"/>
  <c r="CP250" i="4"/>
  <c r="CQ250" i="4"/>
  <c r="CR250" i="4"/>
  <c r="CS250" i="4"/>
  <c r="CT250" i="4"/>
  <c r="CU250" i="4"/>
  <c r="CV250" i="4"/>
  <c r="CW250" i="4"/>
  <c r="CX250" i="4"/>
  <c r="CY250" i="4"/>
  <c r="CZ250" i="4"/>
  <c r="DA250" i="4"/>
  <c r="DB250" i="4"/>
  <c r="DC250" i="4"/>
  <c r="DD250" i="4"/>
  <c r="DE250" i="4"/>
  <c r="DF250" i="4"/>
  <c r="DG250" i="4"/>
  <c r="DH250" i="4"/>
  <c r="DI250" i="4"/>
  <c r="DJ250" i="4"/>
  <c r="DK250" i="4"/>
  <c r="CC251" i="4"/>
  <c r="CD251" i="4"/>
  <c r="CE251" i="4"/>
  <c r="CF251" i="4"/>
  <c r="CG251" i="4"/>
  <c r="CH251" i="4"/>
  <c r="CI251" i="4"/>
  <c r="CJ251" i="4"/>
  <c r="CK251" i="4"/>
  <c r="CL251" i="4"/>
  <c r="CM251" i="4"/>
  <c r="CN251" i="4"/>
  <c r="CO251" i="4"/>
  <c r="CP251" i="4"/>
  <c r="CQ251" i="4"/>
  <c r="CR251" i="4"/>
  <c r="CS251" i="4"/>
  <c r="CT251" i="4"/>
  <c r="CU251" i="4"/>
  <c r="CV251" i="4"/>
  <c r="CW251" i="4"/>
  <c r="CX251" i="4"/>
  <c r="CY251" i="4"/>
  <c r="CZ251" i="4"/>
  <c r="DA251" i="4"/>
  <c r="DB251" i="4"/>
  <c r="DC251" i="4"/>
  <c r="DD251" i="4"/>
  <c r="DE251" i="4"/>
  <c r="DF251" i="4"/>
  <c r="DG251" i="4"/>
  <c r="DH251" i="4"/>
  <c r="DI251" i="4"/>
  <c r="DJ251" i="4"/>
  <c r="DK251" i="4"/>
  <c r="CC252" i="4"/>
  <c r="CD252" i="4"/>
  <c r="CE252" i="4"/>
  <c r="CF252" i="4"/>
  <c r="CG252" i="4"/>
  <c r="CH252" i="4"/>
  <c r="CI252" i="4"/>
  <c r="CJ252" i="4"/>
  <c r="CK252" i="4"/>
  <c r="CL252" i="4"/>
  <c r="CM252" i="4"/>
  <c r="CN252" i="4"/>
  <c r="CO252" i="4"/>
  <c r="CP252" i="4"/>
  <c r="CQ252" i="4"/>
  <c r="CR252" i="4"/>
  <c r="CS252" i="4"/>
  <c r="CT252" i="4"/>
  <c r="CU252" i="4"/>
  <c r="CV252" i="4"/>
  <c r="CW252" i="4"/>
  <c r="CX252" i="4"/>
  <c r="CY252" i="4"/>
  <c r="CZ252" i="4"/>
  <c r="DA252" i="4"/>
  <c r="DB252" i="4"/>
  <c r="DC252" i="4"/>
  <c r="DD252" i="4"/>
  <c r="DE252" i="4"/>
  <c r="DF252" i="4"/>
  <c r="DG252" i="4"/>
  <c r="DH252" i="4"/>
  <c r="DI252" i="4"/>
  <c r="DJ252" i="4"/>
  <c r="DK252" i="4"/>
  <c r="CC253" i="4"/>
  <c r="CD253" i="4"/>
  <c r="CE253" i="4"/>
  <c r="CF253" i="4"/>
  <c r="CG253" i="4"/>
  <c r="CH253" i="4"/>
  <c r="CI253" i="4"/>
  <c r="CJ253" i="4"/>
  <c r="CK253" i="4"/>
  <c r="CL253" i="4"/>
  <c r="CM253" i="4"/>
  <c r="CN253" i="4"/>
  <c r="CO253" i="4"/>
  <c r="CP253" i="4"/>
  <c r="CQ253" i="4"/>
  <c r="CR253" i="4"/>
  <c r="CS253" i="4"/>
  <c r="CT253" i="4"/>
  <c r="CU253" i="4"/>
  <c r="CV253" i="4"/>
  <c r="CW253" i="4"/>
  <c r="CX253" i="4"/>
  <c r="CY253" i="4"/>
  <c r="CZ253" i="4"/>
  <c r="DA253" i="4"/>
  <c r="DB253" i="4"/>
  <c r="DC253" i="4"/>
  <c r="DD253" i="4"/>
  <c r="DE253" i="4"/>
  <c r="DF253" i="4"/>
  <c r="DG253" i="4"/>
  <c r="DH253" i="4"/>
  <c r="DI253" i="4"/>
  <c r="DJ253" i="4"/>
  <c r="DK253" i="4"/>
  <c r="CC254" i="4"/>
  <c r="CD254" i="4"/>
  <c r="CE254" i="4"/>
  <c r="CF254" i="4"/>
  <c r="CG254" i="4"/>
  <c r="CH254" i="4"/>
  <c r="CI254" i="4"/>
  <c r="CJ254" i="4"/>
  <c r="CK254" i="4"/>
  <c r="CL254" i="4"/>
  <c r="CM254" i="4"/>
  <c r="CN254" i="4"/>
  <c r="CO254" i="4"/>
  <c r="CP254" i="4"/>
  <c r="CQ254" i="4"/>
  <c r="CR254" i="4"/>
  <c r="CS254" i="4"/>
  <c r="CT254" i="4"/>
  <c r="CU254" i="4"/>
  <c r="CV254" i="4"/>
  <c r="CW254" i="4"/>
  <c r="CX254" i="4"/>
  <c r="CY254" i="4"/>
  <c r="CZ254" i="4"/>
  <c r="DA254" i="4"/>
  <c r="DB254" i="4"/>
  <c r="DC254" i="4"/>
  <c r="DD254" i="4"/>
  <c r="DE254" i="4"/>
  <c r="DF254" i="4"/>
  <c r="DG254" i="4"/>
  <c r="DH254" i="4"/>
  <c r="DI254" i="4"/>
  <c r="DJ254" i="4"/>
  <c r="DK254" i="4"/>
  <c r="CC255" i="4"/>
  <c r="CD255" i="4"/>
  <c r="CE255" i="4"/>
  <c r="CF255" i="4"/>
  <c r="CG255" i="4"/>
  <c r="CH255" i="4"/>
  <c r="CI255" i="4"/>
  <c r="CJ255" i="4"/>
  <c r="CK255" i="4"/>
  <c r="CL255" i="4"/>
  <c r="CM255" i="4"/>
  <c r="CN255" i="4"/>
  <c r="CO255" i="4"/>
  <c r="CP255" i="4"/>
  <c r="CQ255" i="4"/>
  <c r="CR255" i="4"/>
  <c r="CS255" i="4"/>
  <c r="CT255" i="4"/>
  <c r="CU255" i="4"/>
  <c r="CV255" i="4"/>
  <c r="CW255" i="4"/>
  <c r="CX255" i="4"/>
  <c r="CY255" i="4"/>
  <c r="CZ255" i="4"/>
  <c r="DA255" i="4"/>
  <c r="DB255" i="4"/>
  <c r="DC255" i="4"/>
  <c r="DD255" i="4"/>
  <c r="DE255" i="4"/>
  <c r="DF255" i="4"/>
  <c r="DG255" i="4"/>
  <c r="DH255" i="4"/>
  <c r="DI255" i="4"/>
  <c r="DJ255" i="4"/>
  <c r="DK255" i="4"/>
  <c r="CC256" i="4"/>
  <c r="CD256" i="4"/>
  <c r="CE256" i="4"/>
  <c r="CF256" i="4"/>
  <c r="CG256" i="4"/>
  <c r="CH256" i="4"/>
  <c r="CI256" i="4"/>
  <c r="CJ256" i="4"/>
  <c r="CK256" i="4"/>
  <c r="CL256" i="4"/>
  <c r="CM256" i="4"/>
  <c r="CN256" i="4"/>
  <c r="CO256" i="4"/>
  <c r="CP256" i="4"/>
  <c r="CQ256" i="4"/>
  <c r="CR256" i="4"/>
  <c r="CS256" i="4"/>
  <c r="CT256" i="4"/>
  <c r="CU256" i="4"/>
  <c r="CV256" i="4"/>
  <c r="CW256" i="4"/>
  <c r="CX256" i="4"/>
  <c r="CY256" i="4"/>
  <c r="CZ256" i="4"/>
  <c r="DA256" i="4"/>
  <c r="DB256" i="4"/>
  <c r="DC256" i="4"/>
  <c r="DD256" i="4"/>
  <c r="DE256" i="4"/>
  <c r="DF256" i="4"/>
  <c r="DG256" i="4"/>
  <c r="DH256" i="4"/>
  <c r="DI256" i="4"/>
  <c r="DJ256" i="4"/>
  <c r="DK256" i="4"/>
  <c r="CC257" i="4"/>
  <c r="CD257" i="4"/>
  <c r="CE257" i="4"/>
  <c r="CF257" i="4"/>
  <c r="CG257" i="4"/>
  <c r="CH257" i="4"/>
  <c r="CI257" i="4"/>
  <c r="CJ257" i="4"/>
  <c r="CK257" i="4"/>
  <c r="CL257" i="4"/>
  <c r="CM257" i="4"/>
  <c r="CN257" i="4"/>
  <c r="CO257" i="4"/>
  <c r="CP257" i="4"/>
  <c r="CQ257" i="4"/>
  <c r="CR257" i="4"/>
  <c r="CS257" i="4"/>
  <c r="CT257" i="4"/>
  <c r="CU257" i="4"/>
  <c r="CV257" i="4"/>
  <c r="CW257" i="4"/>
  <c r="CX257" i="4"/>
  <c r="CY257" i="4"/>
  <c r="CZ257" i="4"/>
  <c r="DA257" i="4"/>
  <c r="DB257" i="4"/>
  <c r="DC257" i="4"/>
  <c r="DD257" i="4"/>
  <c r="DE257" i="4"/>
  <c r="DF257" i="4"/>
  <c r="DG257" i="4"/>
  <c r="DH257" i="4"/>
  <c r="DI257" i="4"/>
  <c r="DJ257" i="4"/>
  <c r="DK257" i="4"/>
  <c r="CC258" i="4"/>
  <c r="CD258" i="4"/>
  <c r="CE258" i="4"/>
  <c r="CF258" i="4"/>
  <c r="CG258" i="4"/>
  <c r="CH258" i="4"/>
  <c r="CI258" i="4"/>
  <c r="CJ258" i="4"/>
  <c r="CK258" i="4"/>
  <c r="CL258" i="4"/>
  <c r="CM258" i="4"/>
  <c r="CN258" i="4"/>
  <c r="CO258" i="4"/>
  <c r="CP258" i="4"/>
  <c r="CQ258" i="4"/>
  <c r="CR258" i="4"/>
  <c r="CS258" i="4"/>
  <c r="CT258" i="4"/>
  <c r="CU258" i="4"/>
  <c r="CV258" i="4"/>
  <c r="CW258" i="4"/>
  <c r="CX258" i="4"/>
  <c r="CY258" i="4"/>
  <c r="CZ258" i="4"/>
  <c r="DA258" i="4"/>
  <c r="DB258" i="4"/>
  <c r="DC258" i="4"/>
  <c r="DD258" i="4"/>
  <c r="DE258" i="4"/>
  <c r="DF258" i="4"/>
  <c r="DG258" i="4"/>
  <c r="DH258" i="4"/>
  <c r="DI258" i="4"/>
  <c r="DJ258" i="4"/>
  <c r="DK258" i="4"/>
  <c r="CC259" i="4"/>
  <c r="CD259" i="4"/>
  <c r="CE259" i="4"/>
  <c r="CF259" i="4"/>
  <c r="CG259" i="4"/>
  <c r="CH259" i="4"/>
  <c r="CI259" i="4"/>
  <c r="CJ259" i="4"/>
  <c r="CK259" i="4"/>
  <c r="CL259" i="4"/>
  <c r="CM259" i="4"/>
  <c r="CN259" i="4"/>
  <c r="CO259" i="4"/>
  <c r="CP259" i="4"/>
  <c r="CQ259" i="4"/>
  <c r="CR259" i="4"/>
  <c r="CS259" i="4"/>
  <c r="CT259" i="4"/>
  <c r="CU259" i="4"/>
  <c r="CV259" i="4"/>
  <c r="CW259" i="4"/>
  <c r="CX259" i="4"/>
  <c r="CY259" i="4"/>
  <c r="CZ259" i="4"/>
  <c r="DA259" i="4"/>
  <c r="DB259" i="4"/>
  <c r="DC259" i="4"/>
  <c r="DD259" i="4"/>
  <c r="DE259" i="4"/>
  <c r="DF259" i="4"/>
  <c r="DG259" i="4"/>
  <c r="DH259" i="4"/>
  <c r="DI259" i="4"/>
  <c r="DJ259" i="4"/>
  <c r="DK259" i="4"/>
  <c r="CC260" i="4"/>
  <c r="CD260" i="4"/>
  <c r="CE260" i="4"/>
  <c r="CF260" i="4"/>
  <c r="CG260" i="4"/>
  <c r="CH260" i="4"/>
  <c r="CI260" i="4"/>
  <c r="CJ260" i="4"/>
  <c r="CK260" i="4"/>
  <c r="CL260" i="4"/>
  <c r="CM260" i="4"/>
  <c r="CN260" i="4"/>
  <c r="CO260" i="4"/>
  <c r="CP260" i="4"/>
  <c r="CQ260" i="4"/>
  <c r="CR260" i="4"/>
  <c r="CS260" i="4"/>
  <c r="CT260" i="4"/>
  <c r="CU260" i="4"/>
  <c r="CV260" i="4"/>
  <c r="CW260" i="4"/>
  <c r="CX260" i="4"/>
  <c r="CY260" i="4"/>
  <c r="CZ260" i="4"/>
  <c r="DA260" i="4"/>
  <c r="DB260" i="4"/>
  <c r="DC260" i="4"/>
  <c r="DD260" i="4"/>
  <c r="DE260" i="4"/>
  <c r="DF260" i="4"/>
  <c r="DG260" i="4"/>
  <c r="DH260" i="4"/>
  <c r="DI260" i="4"/>
  <c r="DJ260" i="4"/>
  <c r="DK260" i="4"/>
  <c r="CC261" i="4"/>
  <c r="CD261" i="4"/>
  <c r="CE261" i="4"/>
  <c r="CF261" i="4"/>
  <c r="CG261" i="4"/>
  <c r="CH261" i="4"/>
  <c r="CI261" i="4"/>
  <c r="CJ261" i="4"/>
  <c r="CK261" i="4"/>
  <c r="CL261" i="4"/>
  <c r="CM261" i="4"/>
  <c r="CN261" i="4"/>
  <c r="CO261" i="4"/>
  <c r="CP261" i="4"/>
  <c r="CQ261" i="4"/>
  <c r="CR261" i="4"/>
  <c r="CS261" i="4"/>
  <c r="CT261" i="4"/>
  <c r="CU261" i="4"/>
  <c r="CV261" i="4"/>
  <c r="CW261" i="4"/>
  <c r="CX261" i="4"/>
  <c r="CY261" i="4"/>
  <c r="CZ261" i="4"/>
  <c r="DA261" i="4"/>
  <c r="DB261" i="4"/>
  <c r="DC261" i="4"/>
  <c r="DD261" i="4"/>
  <c r="DE261" i="4"/>
  <c r="DF261" i="4"/>
  <c r="DG261" i="4"/>
  <c r="DH261" i="4"/>
  <c r="DI261" i="4"/>
  <c r="DJ261" i="4"/>
  <c r="DK261" i="4"/>
  <c r="CC262" i="4"/>
  <c r="CD262" i="4"/>
  <c r="CE262" i="4"/>
  <c r="CF262" i="4"/>
  <c r="CG262" i="4"/>
  <c r="CH262" i="4"/>
  <c r="CI262" i="4"/>
  <c r="CJ262" i="4"/>
  <c r="CK262" i="4"/>
  <c r="CL262" i="4"/>
  <c r="CM262" i="4"/>
  <c r="CN262" i="4"/>
  <c r="CO262" i="4"/>
  <c r="CP262" i="4"/>
  <c r="CQ262" i="4"/>
  <c r="CR262" i="4"/>
  <c r="CS262" i="4"/>
  <c r="CT262" i="4"/>
  <c r="CU262" i="4"/>
  <c r="CV262" i="4"/>
  <c r="CW262" i="4"/>
  <c r="CX262" i="4"/>
  <c r="CY262" i="4"/>
  <c r="CZ262" i="4"/>
  <c r="DA262" i="4"/>
  <c r="DB262" i="4"/>
  <c r="DC262" i="4"/>
  <c r="DD262" i="4"/>
  <c r="DE262" i="4"/>
  <c r="DF262" i="4"/>
  <c r="DG262" i="4"/>
  <c r="DH262" i="4"/>
  <c r="DI262" i="4"/>
  <c r="DJ262" i="4"/>
  <c r="DK262" i="4"/>
  <c r="CC263" i="4"/>
  <c r="CD263" i="4"/>
  <c r="CE263" i="4"/>
  <c r="CF263" i="4"/>
  <c r="CG263" i="4"/>
  <c r="CH263" i="4"/>
  <c r="CI263" i="4"/>
  <c r="CJ263" i="4"/>
  <c r="CK263" i="4"/>
  <c r="CL263" i="4"/>
  <c r="CM263" i="4"/>
  <c r="CN263" i="4"/>
  <c r="CO263" i="4"/>
  <c r="CP263" i="4"/>
  <c r="CQ263" i="4"/>
  <c r="CR263" i="4"/>
  <c r="CS263" i="4"/>
  <c r="CT263" i="4"/>
  <c r="CU263" i="4"/>
  <c r="CV263" i="4"/>
  <c r="CW263" i="4"/>
  <c r="CX263" i="4"/>
  <c r="CY263" i="4"/>
  <c r="CZ263" i="4"/>
  <c r="DA263" i="4"/>
  <c r="DB263" i="4"/>
  <c r="DC263" i="4"/>
  <c r="DD263" i="4"/>
  <c r="DE263" i="4"/>
  <c r="DF263" i="4"/>
  <c r="DG263" i="4"/>
  <c r="DH263" i="4"/>
  <c r="DI263" i="4"/>
  <c r="DJ263" i="4"/>
  <c r="DK263" i="4"/>
  <c r="CC264" i="4"/>
  <c r="CD264" i="4"/>
  <c r="CE264" i="4"/>
  <c r="CF264" i="4"/>
  <c r="CG264" i="4"/>
  <c r="CH264" i="4"/>
  <c r="CI264" i="4"/>
  <c r="CJ264" i="4"/>
  <c r="CK264" i="4"/>
  <c r="CL264" i="4"/>
  <c r="CM264" i="4"/>
  <c r="CN264" i="4"/>
  <c r="CO264" i="4"/>
  <c r="CP264" i="4"/>
  <c r="CQ264" i="4"/>
  <c r="CR264" i="4"/>
  <c r="CS264" i="4"/>
  <c r="CT264" i="4"/>
  <c r="CU264" i="4"/>
  <c r="CV264" i="4"/>
  <c r="CW264" i="4"/>
  <c r="CX264" i="4"/>
  <c r="CY264" i="4"/>
  <c r="CZ264" i="4"/>
  <c r="DA264" i="4"/>
  <c r="DB264" i="4"/>
  <c r="DC264" i="4"/>
  <c r="DD264" i="4"/>
  <c r="DE264" i="4"/>
  <c r="DF264" i="4"/>
  <c r="DG264" i="4"/>
  <c r="DH264" i="4"/>
  <c r="DI264" i="4"/>
  <c r="DJ264" i="4"/>
  <c r="DK264" i="4"/>
  <c r="CC265" i="4"/>
  <c r="CD265" i="4"/>
  <c r="CE265" i="4"/>
  <c r="CF265" i="4"/>
  <c r="CG265" i="4"/>
  <c r="CH265" i="4"/>
  <c r="CI265" i="4"/>
  <c r="CJ265" i="4"/>
  <c r="CK265" i="4"/>
  <c r="CL265" i="4"/>
  <c r="CM265" i="4"/>
  <c r="CN265" i="4"/>
  <c r="CO265" i="4"/>
  <c r="CP265" i="4"/>
  <c r="CQ265" i="4"/>
  <c r="CR265" i="4"/>
  <c r="CS265" i="4"/>
  <c r="CT265" i="4"/>
  <c r="CU265" i="4"/>
  <c r="CV265" i="4"/>
  <c r="CW265" i="4"/>
  <c r="CX265" i="4"/>
  <c r="CY265" i="4"/>
  <c r="CZ265" i="4"/>
  <c r="DA265" i="4"/>
  <c r="DB265" i="4"/>
  <c r="DC265" i="4"/>
  <c r="DD265" i="4"/>
  <c r="DE265" i="4"/>
  <c r="DF265" i="4"/>
  <c r="DG265" i="4"/>
  <c r="DH265" i="4"/>
  <c r="DI265" i="4"/>
  <c r="DJ265" i="4"/>
  <c r="DK265" i="4"/>
  <c r="CC266" i="4"/>
  <c r="CD266" i="4"/>
  <c r="CE266" i="4"/>
  <c r="CF266" i="4"/>
  <c r="CG266" i="4"/>
  <c r="CH266" i="4"/>
  <c r="CI266" i="4"/>
  <c r="CJ266" i="4"/>
  <c r="CK266" i="4"/>
  <c r="CL266" i="4"/>
  <c r="CM266" i="4"/>
  <c r="CN266" i="4"/>
  <c r="CO266" i="4"/>
  <c r="CP266" i="4"/>
  <c r="CQ266" i="4"/>
  <c r="CR266" i="4"/>
  <c r="CS266" i="4"/>
  <c r="CT266" i="4"/>
  <c r="CU266" i="4"/>
  <c r="CV266" i="4"/>
  <c r="CW266" i="4"/>
  <c r="CX266" i="4"/>
  <c r="CY266" i="4"/>
  <c r="CZ266" i="4"/>
  <c r="DA266" i="4"/>
  <c r="DB266" i="4"/>
  <c r="DC266" i="4"/>
  <c r="DD266" i="4"/>
  <c r="DE266" i="4"/>
  <c r="DF266" i="4"/>
  <c r="DG266" i="4"/>
  <c r="DH266" i="4"/>
  <c r="DI266" i="4"/>
  <c r="DJ266" i="4"/>
  <c r="DK266" i="4"/>
  <c r="CC267" i="4"/>
  <c r="CD267" i="4"/>
  <c r="CE267" i="4"/>
  <c r="CF267" i="4"/>
  <c r="CG267" i="4"/>
  <c r="CH267" i="4"/>
  <c r="CI267" i="4"/>
  <c r="CJ267" i="4"/>
  <c r="CK267" i="4"/>
  <c r="CL267" i="4"/>
  <c r="CM267" i="4"/>
  <c r="CN267" i="4"/>
  <c r="CO267" i="4"/>
  <c r="CP267" i="4"/>
  <c r="CQ267" i="4"/>
  <c r="CR267" i="4"/>
  <c r="CS267" i="4"/>
  <c r="CT267" i="4"/>
  <c r="CU267" i="4"/>
  <c r="CV267" i="4"/>
  <c r="CW267" i="4"/>
  <c r="CX267" i="4"/>
  <c r="CY267" i="4"/>
  <c r="CZ267" i="4"/>
  <c r="DA267" i="4"/>
  <c r="DB267" i="4"/>
  <c r="DC267" i="4"/>
  <c r="DD267" i="4"/>
  <c r="DE267" i="4"/>
  <c r="DF267" i="4"/>
  <c r="DG267" i="4"/>
  <c r="DH267" i="4"/>
  <c r="DI267" i="4"/>
  <c r="DJ267" i="4"/>
  <c r="DK267" i="4"/>
  <c r="CC268" i="4"/>
  <c r="CD268" i="4"/>
  <c r="CE268" i="4"/>
  <c r="CF268" i="4"/>
  <c r="CG268" i="4"/>
  <c r="CH268" i="4"/>
  <c r="CI268" i="4"/>
  <c r="CJ268" i="4"/>
  <c r="CK268" i="4"/>
  <c r="CL268" i="4"/>
  <c r="CM268" i="4"/>
  <c r="CN268" i="4"/>
  <c r="CO268" i="4"/>
  <c r="CP268" i="4"/>
  <c r="CQ268" i="4"/>
  <c r="CR268" i="4"/>
  <c r="CS268" i="4"/>
  <c r="CT268" i="4"/>
  <c r="CU268" i="4"/>
  <c r="CV268" i="4"/>
  <c r="CW268" i="4"/>
  <c r="CX268" i="4"/>
  <c r="CY268" i="4"/>
  <c r="CZ268" i="4"/>
  <c r="DA268" i="4"/>
  <c r="DB268" i="4"/>
  <c r="DC268" i="4"/>
  <c r="DD268" i="4"/>
  <c r="DE268" i="4"/>
  <c r="DF268" i="4"/>
  <c r="DG268" i="4"/>
  <c r="DH268" i="4"/>
  <c r="DI268" i="4"/>
  <c r="DJ268" i="4"/>
  <c r="DK268" i="4"/>
  <c r="CC269" i="4"/>
  <c r="CD269" i="4"/>
  <c r="CE269" i="4"/>
  <c r="CF269" i="4"/>
  <c r="CG269" i="4"/>
  <c r="CH269" i="4"/>
  <c r="CI269" i="4"/>
  <c r="CJ269" i="4"/>
  <c r="CK269" i="4"/>
  <c r="CL269" i="4"/>
  <c r="CM269" i="4"/>
  <c r="CN269" i="4"/>
  <c r="CO269" i="4"/>
  <c r="CP269" i="4"/>
  <c r="CQ269" i="4"/>
  <c r="CR269" i="4"/>
  <c r="CS269" i="4"/>
  <c r="CT269" i="4"/>
  <c r="CU269" i="4"/>
  <c r="CV269" i="4"/>
  <c r="CW269" i="4"/>
  <c r="CX269" i="4"/>
  <c r="CY269" i="4"/>
  <c r="CZ269" i="4"/>
  <c r="DA269" i="4"/>
  <c r="DB269" i="4"/>
  <c r="DC269" i="4"/>
  <c r="DD269" i="4"/>
  <c r="DE269" i="4"/>
  <c r="DF269" i="4"/>
  <c r="DG269" i="4"/>
  <c r="DH269" i="4"/>
  <c r="DI269" i="4"/>
  <c r="DJ269" i="4"/>
  <c r="DK269" i="4"/>
  <c r="CC270" i="4"/>
  <c r="CD270" i="4"/>
  <c r="CE270" i="4"/>
  <c r="CF270" i="4"/>
  <c r="CG270" i="4"/>
  <c r="CH270" i="4"/>
  <c r="CI270" i="4"/>
  <c r="CJ270" i="4"/>
  <c r="CK270" i="4"/>
  <c r="CL270" i="4"/>
  <c r="CM270" i="4"/>
  <c r="CN270" i="4"/>
  <c r="CO270" i="4"/>
  <c r="CP270" i="4"/>
  <c r="CQ270" i="4"/>
  <c r="CR270" i="4"/>
  <c r="CS270" i="4"/>
  <c r="CT270" i="4"/>
  <c r="CU270" i="4"/>
  <c r="CV270" i="4"/>
  <c r="CW270" i="4"/>
  <c r="CX270" i="4"/>
  <c r="CY270" i="4"/>
  <c r="CZ270" i="4"/>
  <c r="DA270" i="4"/>
  <c r="DB270" i="4"/>
  <c r="DC270" i="4"/>
  <c r="DD270" i="4"/>
  <c r="DE270" i="4"/>
  <c r="DF270" i="4"/>
  <c r="DG270" i="4"/>
  <c r="DH270" i="4"/>
  <c r="DI270" i="4"/>
  <c r="DJ270" i="4"/>
  <c r="DK270" i="4"/>
  <c r="CC271" i="4"/>
  <c r="CD271" i="4"/>
  <c r="CE271" i="4"/>
  <c r="CF271" i="4"/>
  <c r="CG271" i="4"/>
  <c r="CH271" i="4"/>
  <c r="CI271" i="4"/>
  <c r="CJ271" i="4"/>
  <c r="CK271" i="4"/>
  <c r="CL271" i="4"/>
  <c r="CM271" i="4"/>
  <c r="CN271" i="4"/>
  <c r="CO271" i="4"/>
  <c r="CP271" i="4"/>
  <c r="CQ271" i="4"/>
  <c r="CR271" i="4"/>
  <c r="CS271" i="4"/>
  <c r="CT271" i="4"/>
  <c r="CU271" i="4"/>
  <c r="CV271" i="4"/>
  <c r="CW271" i="4"/>
  <c r="CX271" i="4"/>
  <c r="CY271" i="4"/>
  <c r="CZ271" i="4"/>
  <c r="DA271" i="4"/>
  <c r="DB271" i="4"/>
  <c r="DC271" i="4"/>
  <c r="DD271" i="4"/>
  <c r="DE271" i="4"/>
  <c r="DF271" i="4"/>
  <c r="DG271" i="4"/>
  <c r="DH271" i="4"/>
  <c r="DI271" i="4"/>
  <c r="DJ271" i="4"/>
  <c r="DK271" i="4"/>
  <c r="CC272" i="4"/>
  <c r="CD272" i="4"/>
  <c r="CE272" i="4"/>
  <c r="CF272" i="4"/>
  <c r="CG272" i="4"/>
  <c r="CH272" i="4"/>
  <c r="CI272" i="4"/>
  <c r="CJ272" i="4"/>
  <c r="CK272" i="4"/>
  <c r="CL272" i="4"/>
  <c r="CM272" i="4"/>
  <c r="CN272" i="4"/>
  <c r="CO272" i="4"/>
  <c r="CP272" i="4"/>
  <c r="CQ272" i="4"/>
  <c r="CR272" i="4"/>
  <c r="CS272" i="4"/>
  <c r="CT272" i="4"/>
  <c r="CU272" i="4"/>
  <c r="CV272" i="4"/>
  <c r="CW272" i="4"/>
  <c r="CX272" i="4"/>
  <c r="CY272" i="4"/>
  <c r="CZ272" i="4"/>
  <c r="DA272" i="4"/>
  <c r="DB272" i="4"/>
  <c r="DC272" i="4"/>
  <c r="DD272" i="4"/>
  <c r="DE272" i="4"/>
  <c r="DF272" i="4"/>
  <c r="DG272" i="4"/>
  <c r="DH272" i="4"/>
  <c r="DI272" i="4"/>
  <c r="DJ272" i="4"/>
  <c r="DK272" i="4"/>
  <c r="CC273" i="4"/>
  <c r="CD273" i="4"/>
  <c r="CE273" i="4"/>
  <c r="CF273" i="4"/>
  <c r="CG273" i="4"/>
  <c r="CH273" i="4"/>
  <c r="CI273" i="4"/>
  <c r="CJ273" i="4"/>
  <c r="CK273" i="4"/>
  <c r="CL273" i="4"/>
  <c r="CM273" i="4"/>
  <c r="CN273" i="4"/>
  <c r="CO273" i="4"/>
  <c r="CP273" i="4"/>
  <c r="CQ273" i="4"/>
  <c r="CR273" i="4"/>
  <c r="CS273" i="4"/>
  <c r="CT273" i="4"/>
  <c r="CU273" i="4"/>
  <c r="CV273" i="4"/>
  <c r="CW273" i="4"/>
  <c r="CX273" i="4"/>
  <c r="CY273" i="4"/>
  <c r="CZ273" i="4"/>
  <c r="DA273" i="4"/>
  <c r="DB273" i="4"/>
  <c r="DC273" i="4"/>
  <c r="DD273" i="4"/>
  <c r="DE273" i="4"/>
  <c r="DF273" i="4"/>
  <c r="DG273" i="4"/>
  <c r="DH273" i="4"/>
  <c r="DI273" i="4"/>
  <c r="DJ273" i="4"/>
  <c r="DK273" i="4"/>
  <c r="CC274" i="4"/>
  <c r="CD274" i="4"/>
  <c r="CE274" i="4"/>
  <c r="CF274" i="4"/>
  <c r="CG274" i="4"/>
  <c r="CH274" i="4"/>
  <c r="CI274" i="4"/>
  <c r="CJ274" i="4"/>
  <c r="CK274" i="4"/>
  <c r="CL274" i="4"/>
  <c r="CM274" i="4"/>
  <c r="CN274" i="4"/>
  <c r="CO274" i="4"/>
  <c r="CP274" i="4"/>
  <c r="CQ274" i="4"/>
  <c r="CR274" i="4"/>
  <c r="CS274" i="4"/>
  <c r="CT274" i="4"/>
  <c r="CU274" i="4"/>
  <c r="CV274" i="4"/>
  <c r="CW274" i="4"/>
  <c r="CX274" i="4"/>
  <c r="CY274" i="4"/>
  <c r="CZ274" i="4"/>
  <c r="DA274" i="4"/>
  <c r="DB274" i="4"/>
  <c r="DC274" i="4"/>
  <c r="DD274" i="4"/>
  <c r="DE274" i="4"/>
  <c r="DF274" i="4"/>
  <c r="DG274" i="4"/>
  <c r="DH274" i="4"/>
  <c r="DI274" i="4"/>
  <c r="DJ274" i="4"/>
  <c r="DK274" i="4"/>
  <c r="CC275" i="4"/>
  <c r="CD275" i="4"/>
  <c r="CE275" i="4"/>
  <c r="CF275" i="4"/>
  <c r="CG275" i="4"/>
  <c r="CH275" i="4"/>
  <c r="CI275" i="4"/>
  <c r="CJ275" i="4"/>
  <c r="CK275" i="4"/>
  <c r="CL275" i="4"/>
  <c r="CM275" i="4"/>
  <c r="CN275" i="4"/>
  <c r="CO275" i="4"/>
  <c r="CP275" i="4"/>
  <c r="CQ275" i="4"/>
  <c r="CR275" i="4"/>
  <c r="CS275" i="4"/>
  <c r="CT275" i="4"/>
  <c r="CU275" i="4"/>
  <c r="CV275" i="4"/>
  <c r="CW275" i="4"/>
  <c r="CX275" i="4"/>
  <c r="CY275" i="4"/>
  <c r="CZ275" i="4"/>
  <c r="DA275" i="4"/>
  <c r="DB275" i="4"/>
  <c r="DC275" i="4"/>
  <c r="DD275" i="4"/>
  <c r="DE275" i="4"/>
  <c r="DF275" i="4"/>
  <c r="DG275" i="4"/>
  <c r="DH275" i="4"/>
  <c r="DI275" i="4"/>
  <c r="DJ275" i="4"/>
  <c r="DK275" i="4"/>
  <c r="CC276" i="4"/>
  <c r="CD276" i="4"/>
  <c r="CE276" i="4"/>
  <c r="CF276" i="4"/>
  <c r="CG276" i="4"/>
  <c r="CH276" i="4"/>
  <c r="CI276" i="4"/>
  <c r="CJ276" i="4"/>
  <c r="CK276" i="4"/>
  <c r="CL276" i="4"/>
  <c r="CM276" i="4"/>
  <c r="CN276" i="4"/>
  <c r="CO276" i="4"/>
  <c r="CP276" i="4"/>
  <c r="CQ276" i="4"/>
  <c r="CR276" i="4"/>
  <c r="CS276" i="4"/>
  <c r="CT276" i="4"/>
  <c r="CU276" i="4"/>
  <c r="CV276" i="4"/>
  <c r="CW276" i="4"/>
  <c r="CX276" i="4"/>
  <c r="CY276" i="4"/>
  <c r="CZ276" i="4"/>
  <c r="DA276" i="4"/>
  <c r="DB276" i="4"/>
  <c r="DC276" i="4"/>
  <c r="DD276" i="4"/>
  <c r="DE276" i="4"/>
  <c r="DF276" i="4"/>
  <c r="DG276" i="4"/>
  <c r="DH276" i="4"/>
  <c r="DI276" i="4"/>
  <c r="DJ276" i="4"/>
  <c r="DK276" i="4"/>
  <c r="CC277" i="4"/>
  <c r="CD277" i="4"/>
  <c r="CE277" i="4"/>
  <c r="CF277" i="4"/>
  <c r="CG277" i="4"/>
  <c r="CH277" i="4"/>
  <c r="CI277" i="4"/>
  <c r="CJ277" i="4"/>
  <c r="CK277" i="4"/>
  <c r="CL277" i="4"/>
  <c r="CM277" i="4"/>
  <c r="CN277" i="4"/>
  <c r="CO277" i="4"/>
  <c r="CP277" i="4"/>
  <c r="CQ277" i="4"/>
  <c r="CR277" i="4"/>
  <c r="CS277" i="4"/>
  <c r="CT277" i="4"/>
  <c r="CU277" i="4"/>
  <c r="CV277" i="4"/>
  <c r="CW277" i="4"/>
  <c r="CX277" i="4"/>
  <c r="CY277" i="4"/>
  <c r="CZ277" i="4"/>
  <c r="DA277" i="4"/>
  <c r="DB277" i="4"/>
  <c r="DC277" i="4"/>
  <c r="DD277" i="4"/>
  <c r="DE277" i="4"/>
  <c r="DF277" i="4"/>
  <c r="DG277" i="4"/>
  <c r="DH277" i="4"/>
  <c r="DI277" i="4"/>
  <c r="DJ277" i="4"/>
  <c r="DK277" i="4"/>
  <c r="CC278" i="4"/>
  <c r="CD278" i="4"/>
  <c r="CE278" i="4"/>
  <c r="CF278" i="4"/>
  <c r="CG278" i="4"/>
  <c r="CH278" i="4"/>
  <c r="CI278" i="4"/>
  <c r="CJ278" i="4"/>
  <c r="CK278" i="4"/>
  <c r="CL278" i="4"/>
  <c r="CM278" i="4"/>
  <c r="CN278" i="4"/>
  <c r="CO278" i="4"/>
  <c r="CP278" i="4"/>
  <c r="CQ278" i="4"/>
  <c r="CR278" i="4"/>
  <c r="CS278" i="4"/>
  <c r="CT278" i="4"/>
  <c r="CU278" i="4"/>
  <c r="CV278" i="4"/>
  <c r="CW278" i="4"/>
  <c r="CX278" i="4"/>
  <c r="CY278" i="4"/>
  <c r="CZ278" i="4"/>
  <c r="DA278" i="4"/>
  <c r="DB278" i="4"/>
  <c r="DC278" i="4"/>
  <c r="DD278" i="4"/>
  <c r="DE278" i="4"/>
  <c r="DF278" i="4"/>
  <c r="DG278" i="4"/>
  <c r="DH278" i="4"/>
  <c r="DI278" i="4"/>
  <c r="DJ278" i="4"/>
  <c r="DK278" i="4"/>
  <c r="CC279" i="4"/>
  <c r="CD279" i="4"/>
  <c r="CE279" i="4"/>
  <c r="CF279" i="4"/>
  <c r="CG279" i="4"/>
  <c r="CH279" i="4"/>
  <c r="CI279" i="4"/>
  <c r="CJ279" i="4"/>
  <c r="CK279" i="4"/>
  <c r="CL279" i="4"/>
  <c r="CM279" i="4"/>
  <c r="CN279" i="4"/>
  <c r="CO279" i="4"/>
  <c r="CP279" i="4"/>
  <c r="CQ279" i="4"/>
  <c r="CR279" i="4"/>
  <c r="CS279" i="4"/>
  <c r="CT279" i="4"/>
  <c r="CU279" i="4"/>
  <c r="CV279" i="4"/>
  <c r="CW279" i="4"/>
  <c r="CX279" i="4"/>
  <c r="CY279" i="4"/>
  <c r="CZ279" i="4"/>
  <c r="DA279" i="4"/>
  <c r="DB279" i="4"/>
  <c r="DC279" i="4"/>
  <c r="DD279" i="4"/>
  <c r="DE279" i="4"/>
  <c r="DF279" i="4"/>
  <c r="DG279" i="4"/>
  <c r="DH279" i="4"/>
  <c r="DI279" i="4"/>
  <c r="DJ279" i="4"/>
  <c r="DK279" i="4"/>
  <c r="CC280" i="4"/>
  <c r="CD280" i="4"/>
  <c r="CE280" i="4"/>
  <c r="CF280" i="4"/>
  <c r="CG280" i="4"/>
  <c r="CH280" i="4"/>
  <c r="CI280" i="4"/>
  <c r="CJ280" i="4"/>
  <c r="CK280" i="4"/>
  <c r="CL280" i="4"/>
  <c r="CM280" i="4"/>
  <c r="CN280" i="4"/>
  <c r="CO280" i="4"/>
  <c r="CP280" i="4"/>
  <c r="CQ280" i="4"/>
  <c r="CR280" i="4"/>
  <c r="CS280" i="4"/>
  <c r="CT280" i="4"/>
  <c r="CU280" i="4"/>
  <c r="CV280" i="4"/>
  <c r="CW280" i="4"/>
  <c r="CX280" i="4"/>
  <c r="CY280" i="4"/>
  <c r="CZ280" i="4"/>
  <c r="DA280" i="4"/>
  <c r="DB280" i="4"/>
  <c r="DC280" i="4"/>
  <c r="DD280" i="4"/>
  <c r="DE280" i="4"/>
  <c r="DF280" i="4"/>
  <c r="DG280" i="4"/>
  <c r="DH280" i="4"/>
  <c r="DI280" i="4"/>
  <c r="DJ280" i="4"/>
  <c r="DK280" i="4"/>
  <c r="CC281" i="4"/>
  <c r="CD281" i="4"/>
  <c r="CE281" i="4"/>
  <c r="CF281" i="4"/>
  <c r="CG281" i="4"/>
  <c r="CH281" i="4"/>
  <c r="CI281" i="4"/>
  <c r="CJ281" i="4"/>
  <c r="CK281" i="4"/>
  <c r="CL281" i="4"/>
  <c r="CM281" i="4"/>
  <c r="CN281" i="4"/>
  <c r="CO281" i="4"/>
  <c r="CP281" i="4"/>
  <c r="CQ281" i="4"/>
  <c r="CR281" i="4"/>
  <c r="CS281" i="4"/>
  <c r="CT281" i="4"/>
  <c r="CU281" i="4"/>
  <c r="CV281" i="4"/>
  <c r="CW281" i="4"/>
  <c r="CX281" i="4"/>
  <c r="CY281" i="4"/>
  <c r="CZ281" i="4"/>
  <c r="DA281" i="4"/>
  <c r="DB281" i="4"/>
  <c r="DC281" i="4"/>
  <c r="DD281" i="4"/>
  <c r="DE281" i="4"/>
  <c r="DF281" i="4"/>
  <c r="DG281" i="4"/>
  <c r="DH281" i="4"/>
  <c r="DI281" i="4"/>
  <c r="DJ281" i="4"/>
  <c r="DK281" i="4"/>
  <c r="CC282" i="4"/>
  <c r="CD282" i="4"/>
  <c r="CE282" i="4"/>
  <c r="CF282" i="4"/>
  <c r="CG282" i="4"/>
  <c r="CH282" i="4"/>
  <c r="CI282" i="4"/>
  <c r="CJ282" i="4"/>
  <c r="CK282" i="4"/>
  <c r="CL282" i="4"/>
  <c r="CM282" i="4"/>
  <c r="CN282" i="4"/>
  <c r="CO282" i="4"/>
  <c r="CP282" i="4"/>
  <c r="CQ282" i="4"/>
  <c r="CR282" i="4"/>
  <c r="CS282" i="4"/>
  <c r="CT282" i="4"/>
  <c r="CU282" i="4"/>
  <c r="CV282" i="4"/>
  <c r="CW282" i="4"/>
  <c r="CX282" i="4"/>
  <c r="CY282" i="4"/>
  <c r="CZ282" i="4"/>
  <c r="DA282" i="4"/>
  <c r="DB282" i="4"/>
  <c r="DC282" i="4"/>
  <c r="DD282" i="4"/>
  <c r="DE282" i="4"/>
  <c r="DF282" i="4"/>
  <c r="DG282" i="4"/>
  <c r="DH282" i="4"/>
  <c r="DI282" i="4"/>
  <c r="DJ282" i="4"/>
  <c r="DK282" i="4"/>
  <c r="CC283" i="4"/>
  <c r="CD283" i="4"/>
  <c r="CE283" i="4"/>
  <c r="CF283" i="4"/>
  <c r="CG283" i="4"/>
  <c r="CH283" i="4"/>
  <c r="CI283" i="4"/>
  <c r="CJ283" i="4"/>
  <c r="CK283" i="4"/>
  <c r="CL283" i="4"/>
  <c r="CM283" i="4"/>
  <c r="CN283" i="4"/>
  <c r="CO283" i="4"/>
  <c r="CP283" i="4"/>
  <c r="CQ283" i="4"/>
  <c r="CR283" i="4"/>
  <c r="CS283" i="4"/>
  <c r="CT283" i="4"/>
  <c r="CU283" i="4"/>
  <c r="CV283" i="4"/>
  <c r="CW283" i="4"/>
  <c r="CX283" i="4"/>
  <c r="CY283" i="4"/>
  <c r="CZ283" i="4"/>
  <c r="DA283" i="4"/>
  <c r="DB283" i="4"/>
  <c r="DC283" i="4"/>
  <c r="DD283" i="4"/>
  <c r="DE283" i="4"/>
  <c r="DF283" i="4"/>
  <c r="DG283" i="4"/>
  <c r="DH283" i="4"/>
  <c r="DI283" i="4"/>
  <c r="DJ283" i="4"/>
  <c r="DK283" i="4"/>
  <c r="CC284" i="4"/>
  <c r="CD284" i="4"/>
  <c r="CE284" i="4"/>
  <c r="CF284" i="4"/>
  <c r="CG284" i="4"/>
  <c r="CH284" i="4"/>
  <c r="CI284" i="4"/>
  <c r="CJ284" i="4"/>
  <c r="CK284" i="4"/>
  <c r="CL284" i="4"/>
  <c r="CM284" i="4"/>
  <c r="CN284" i="4"/>
  <c r="CO284" i="4"/>
  <c r="CP284" i="4"/>
  <c r="CQ284" i="4"/>
  <c r="CR284" i="4"/>
  <c r="CS284" i="4"/>
  <c r="CT284" i="4"/>
  <c r="CU284" i="4"/>
  <c r="CV284" i="4"/>
  <c r="CW284" i="4"/>
  <c r="CX284" i="4"/>
  <c r="CY284" i="4"/>
  <c r="CZ284" i="4"/>
  <c r="DA284" i="4"/>
  <c r="DB284" i="4"/>
  <c r="DC284" i="4"/>
  <c r="DD284" i="4"/>
  <c r="DE284" i="4"/>
  <c r="DF284" i="4"/>
  <c r="DG284" i="4"/>
  <c r="DH284" i="4"/>
  <c r="DI284" i="4"/>
  <c r="DJ284" i="4"/>
  <c r="DK284" i="4"/>
  <c r="CC285" i="4"/>
  <c r="CD285" i="4"/>
  <c r="CE285" i="4"/>
  <c r="CF285" i="4"/>
  <c r="CG285" i="4"/>
  <c r="CH285" i="4"/>
  <c r="CI285" i="4"/>
  <c r="CJ285" i="4"/>
  <c r="CK285" i="4"/>
  <c r="CL285" i="4"/>
  <c r="CM285" i="4"/>
  <c r="CN285" i="4"/>
  <c r="CO285" i="4"/>
  <c r="CP285" i="4"/>
  <c r="CQ285" i="4"/>
  <c r="CR285" i="4"/>
  <c r="CS285" i="4"/>
  <c r="CT285" i="4"/>
  <c r="CU285" i="4"/>
  <c r="CV285" i="4"/>
  <c r="CW285" i="4"/>
  <c r="CX285" i="4"/>
  <c r="CY285" i="4"/>
  <c r="CZ285" i="4"/>
  <c r="DA285" i="4"/>
  <c r="DB285" i="4"/>
  <c r="DC285" i="4"/>
  <c r="DD285" i="4"/>
  <c r="DE285" i="4"/>
  <c r="DF285" i="4"/>
  <c r="DG285" i="4"/>
  <c r="DH285" i="4"/>
  <c r="DI285" i="4"/>
  <c r="DJ285" i="4"/>
  <c r="DK285" i="4"/>
  <c r="CC286" i="4"/>
  <c r="CD286" i="4"/>
  <c r="CE286" i="4"/>
  <c r="CF286" i="4"/>
  <c r="CG286" i="4"/>
  <c r="CH286" i="4"/>
  <c r="CI286" i="4"/>
  <c r="CJ286" i="4"/>
  <c r="CK286" i="4"/>
  <c r="CL286" i="4"/>
  <c r="CM286" i="4"/>
  <c r="CN286" i="4"/>
  <c r="CO286" i="4"/>
  <c r="CP286" i="4"/>
  <c r="CQ286" i="4"/>
  <c r="CR286" i="4"/>
  <c r="CS286" i="4"/>
  <c r="CT286" i="4"/>
  <c r="CU286" i="4"/>
  <c r="CV286" i="4"/>
  <c r="CW286" i="4"/>
  <c r="CX286" i="4"/>
  <c r="CY286" i="4"/>
  <c r="CZ286" i="4"/>
  <c r="DA286" i="4"/>
  <c r="DB286" i="4"/>
  <c r="DC286" i="4"/>
  <c r="DD286" i="4"/>
  <c r="DE286" i="4"/>
  <c r="DF286" i="4"/>
  <c r="DG286" i="4"/>
  <c r="DH286" i="4"/>
  <c r="DI286" i="4"/>
  <c r="DJ286" i="4"/>
  <c r="DK286" i="4"/>
  <c r="CC287" i="4"/>
  <c r="CD287" i="4"/>
  <c r="CE287" i="4"/>
  <c r="CF287" i="4"/>
  <c r="CG287" i="4"/>
  <c r="CH287" i="4"/>
  <c r="CI287" i="4"/>
  <c r="CJ287" i="4"/>
  <c r="CK287" i="4"/>
  <c r="CL287" i="4"/>
  <c r="CM287" i="4"/>
  <c r="CN287" i="4"/>
  <c r="CO287" i="4"/>
  <c r="CP287" i="4"/>
  <c r="CQ287" i="4"/>
  <c r="CR287" i="4"/>
  <c r="CS287" i="4"/>
  <c r="CT287" i="4"/>
  <c r="CU287" i="4"/>
  <c r="CV287" i="4"/>
  <c r="CW287" i="4"/>
  <c r="CX287" i="4"/>
  <c r="CY287" i="4"/>
  <c r="CZ287" i="4"/>
  <c r="DA287" i="4"/>
  <c r="DB287" i="4"/>
  <c r="DC287" i="4"/>
  <c r="DD287" i="4"/>
  <c r="DE287" i="4"/>
  <c r="DF287" i="4"/>
  <c r="DG287" i="4"/>
  <c r="DH287" i="4"/>
  <c r="DI287" i="4"/>
  <c r="DJ287" i="4"/>
  <c r="DK287" i="4"/>
  <c r="CC288" i="4"/>
  <c r="CD288" i="4"/>
  <c r="CE288" i="4"/>
  <c r="CF288" i="4"/>
  <c r="CG288" i="4"/>
  <c r="CH288" i="4"/>
  <c r="CI288" i="4"/>
  <c r="CJ288" i="4"/>
  <c r="CK288" i="4"/>
  <c r="CL288" i="4"/>
  <c r="CM288" i="4"/>
  <c r="CN288" i="4"/>
  <c r="CO288" i="4"/>
  <c r="CP288" i="4"/>
  <c r="CQ288" i="4"/>
  <c r="CR288" i="4"/>
  <c r="CS288" i="4"/>
  <c r="CT288" i="4"/>
  <c r="CU288" i="4"/>
  <c r="CV288" i="4"/>
  <c r="CW288" i="4"/>
  <c r="CX288" i="4"/>
  <c r="CY288" i="4"/>
  <c r="CZ288" i="4"/>
  <c r="DA288" i="4"/>
  <c r="DB288" i="4"/>
  <c r="DC288" i="4"/>
  <c r="DD288" i="4"/>
  <c r="DE288" i="4"/>
  <c r="DF288" i="4"/>
  <c r="DG288" i="4"/>
  <c r="DH288" i="4"/>
  <c r="DI288" i="4"/>
  <c r="DJ288" i="4"/>
  <c r="DK288" i="4"/>
  <c r="CC289" i="4"/>
  <c r="CD289" i="4"/>
  <c r="CE289" i="4"/>
  <c r="CF289" i="4"/>
  <c r="CG289" i="4"/>
  <c r="CH289" i="4"/>
  <c r="CI289" i="4"/>
  <c r="CJ289" i="4"/>
  <c r="CK289" i="4"/>
  <c r="CL289" i="4"/>
  <c r="CM289" i="4"/>
  <c r="CN289" i="4"/>
  <c r="CO289" i="4"/>
  <c r="CP289" i="4"/>
  <c r="CQ289" i="4"/>
  <c r="CR289" i="4"/>
  <c r="CS289" i="4"/>
  <c r="CT289" i="4"/>
  <c r="CU289" i="4"/>
  <c r="CV289" i="4"/>
  <c r="CW289" i="4"/>
  <c r="CX289" i="4"/>
  <c r="CY289" i="4"/>
  <c r="CZ289" i="4"/>
  <c r="DA289" i="4"/>
  <c r="DB289" i="4"/>
  <c r="DC289" i="4"/>
  <c r="DD289" i="4"/>
  <c r="DE289" i="4"/>
  <c r="DF289" i="4"/>
  <c r="DG289" i="4"/>
  <c r="DH289" i="4"/>
  <c r="DI289" i="4"/>
  <c r="DJ289" i="4"/>
  <c r="DK289" i="4"/>
  <c r="CC290" i="4"/>
  <c r="CD290" i="4"/>
  <c r="CE290" i="4"/>
  <c r="CF290" i="4"/>
  <c r="CG290" i="4"/>
  <c r="CH290" i="4"/>
  <c r="CI290" i="4"/>
  <c r="CJ290" i="4"/>
  <c r="CK290" i="4"/>
  <c r="CL290" i="4"/>
  <c r="CM290" i="4"/>
  <c r="CN290" i="4"/>
  <c r="CO290" i="4"/>
  <c r="CP290" i="4"/>
  <c r="CQ290" i="4"/>
  <c r="CR290" i="4"/>
  <c r="CS290" i="4"/>
  <c r="CT290" i="4"/>
  <c r="CU290" i="4"/>
  <c r="CV290" i="4"/>
  <c r="CW290" i="4"/>
  <c r="CX290" i="4"/>
  <c r="CY290" i="4"/>
  <c r="CZ290" i="4"/>
  <c r="DA290" i="4"/>
  <c r="DB290" i="4"/>
  <c r="DC290" i="4"/>
  <c r="DD290" i="4"/>
  <c r="DE290" i="4"/>
  <c r="DF290" i="4"/>
  <c r="DG290" i="4"/>
  <c r="DH290" i="4"/>
  <c r="DI290" i="4"/>
  <c r="DJ290" i="4"/>
  <c r="DK290" i="4"/>
  <c r="CC291" i="4"/>
  <c r="CD291" i="4"/>
  <c r="CE291" i="4"/>
  <c r="CF291" i="4"/>
  <c r="CG291" i="4"/>
  <c r="CH291" i="4"/>
  <c r="CI291" i="4"/>
  <c r="CJ291" i="4"/>
  <c r="CK291" i="4"/>
  <c r="CL291" i="4"/>
  <c r="CM291" i="4"/>
  <c r="CN291" i="4"/>
  <c r="CO291" i="4"/>
  <c r="CP291" i="4"/>
  <c r="CQ291" i="4"/>
  <c r="CR291" i="4"/>
  <c r="CS291" i="4"/>
  <c r="CT291" i="4"/>
  <c r="CU291" i="4"/>
  <c r="CV291" i="4"/>
  <c r="CW291" i="4"/>
  <c r="CX291" i="4"/>
  <c r="CY291" i="4"/>
  <c r="CZ291" i="4"/>
  <c r="DA291" i="4"/>
  <c r="DB291" i="4"/>
  <c r="DC291" i="4"/>
  <c r="DD291" i="4"/>
  <c r="DE291" i="4"/>
  <c r="DF291" i="4"/>
  <c r="DG291" i="4"/>
  <c r="DH291" i="4"/>
  <c r="DI291" i="4"/>
  <c r="DJ291" i="4"/>
  <c r="DK291" i="4"/>
  <c r="CC292" i="4"/>
  <c r="CD292" i="4"/>
  <c r="CE292" i="4"/>
  <c r="CF292" i="4"/>
  <c r="CG292" i="4"/>
  <c r="CH292" i="4"/>
  <c r="CI292" i="4"/>
  <c r="CJ292" i="4"/>
  <c r="CK292" i="4"/>
  <c r="CL292" i="4"/>
  <c r="CM292" i="4"/>
  <c r="CN292" i="4"/>
  <c r="CO292" i="4"/>
  <c r="CP292" i="4"/>
  <c r="CQ292" i="4"/>
  <c r="CR292" i="4"/>
  <c r="CS292" i="4"/>
  <c r="CT292" i="4"/>
  <c r="CU292" i="4"/>
  <c r="CV292" i="4"/>
  <c r="CW292" i="4"/>
  <c r="CX292" i="4"/>
  <c r="CY292" i="4"/>
  <c r="CZ292" i="4"/>
  <c r="DA292" i="4"/>
  <c r="DB292" i="4"/>
  <c r="DC292" i="4"/>
  <c r="DD292" i="4"/>
  <c r="DE292" i="4"/>
  <c r="DF292" i="4"/>
  <c r="DG292" i="4"/>
  <c r="DH292" i="4"/>
  <c r="DI292" i="4"/>
  <c r="DJ292" i="4"/>
  <c r="DK292" i="4"/>
  <c r="CC293" i="4"/>
  <c r="CD293" i="4"/>
  <c r="CE293" i="4"/>
  <c r="CF293" i="4"/>
  <c r="CG293" i="4"/>
  <c r="CH293" i="4"/>
  <c r="CI293" i="4"/>
  <c r="CJ293" i="4"/>
  <c r="CK293" i="4"/>
  <c r="CL293" i="4"/>
  <c r="CM293" i="4"/>
  <c r="CN293" i="4"/>
  <c r="CO293" i="4"/>
  <c r="CP293" i="4"/>
  <c r="CQ293" i="4"/>
  <c r="CR293" i="4"/>
  <c r="CS293" i="4"/>
  <c r="CT293" i="4"/>
  <c r="CU293" i="4"/>
  <c r="CV293" i="4"/>
  <c r="CW293" i="4"/>
  <c r="CX293" i="4"/>
  <c r="CY293" i="4"/>
  <c r="CZ293" i="4"/>
  <c r="DA293" i="4"/>
  <c r="DB293" i="4"/>
  <c r="DC293" i="4"/>
  <c r="DD293" i="4"/>
  <c r="DE293" i="4"/>
  <c r="DF293" i="4"/>
  <c r="DG293" i="4"/>
  <c r="DH293" i="4"/>
  <c r="DI293" i="4"/>
  <c r="DJ293" i="4"/>
  <c r="DK293" i="4"/>
  <c r="CC294" i="4"/>
  <c r="CD294" i="4"/>
  <c r="CE294" i="4"/>
  <c r="CF294" i="4"/>
  <c r="CG294" i="4"/>
  <c r="CH294" i="4"/>
  <c r="CI294" i="4"/>
  <c r="CJ294" i="4"/>
  <c r="CK294" i="4"/>
  <c r="CL294" i="4"/>
  <c r="CM294" i="4"/>
  <c r="CN294" i="4"/>
  <c r="CO294" i="4"/>
  <c r="CP294" i="4"/>
  <c r="CQ294" i="4"/>
  <c r="CR294" i="4"/>
  <c r="CS294" i="4"/>
  <c r="CT294" i="4"/>
  <c r="CU294" i="4"/>
  <c r="CV294" i="4"/>
  <c r="CW294" i="4"/>
  <c r="CX294" i="4"/>
  <c r="CY294" i="4"/>
  <c r="CZ294" i="4"/>
  <c r="DA294" i="4"/>
  <c r="DB294" i="4"/>
  <c r="DC294" i="4"/>
  <c r="DD294" i="4"/>
  <c r="DE294" i="4"/>
  <c r="DF294" i="4"/>
  <c r="DG294" i="4"/>
  <c r="DH294" i="4"/>
  <c r="DI294" i="4"/>
  <c r="DJ294" i="4"/>
  <c r="DK294" i="4"/>
  <c r="CC295" i="4"/>
  <c r="CD295" i="4"/>
  <c r="CE295" i="4"/>
  <c r="CF295" i="4"/>
  <c r="CG295" i="4"/>
  <c r="CH295" i="4"/>
  <c r="CI295" i="4"/>
  <c r="CJ295" i="4"/>
  <c r="CK295" i="4"/>
  <c r="CL295" i="4"/>
  <c r="CM295" i="4"/>
  <c r="CN295" i="4"/>
  <c r="CO295" i="4"/>
  <c r="CP295" i="4"/>
  <c r="CQ295" i="4"/>
  <c r="CR295" i="4"/>
  <c r="CS295" i="4"/>
  <c r="CT295" i="4"/>
  <c r="CU295" i="4"/>
  <c r="CV295" i="4"/>
  <c r="CW295" i="4"/>
  <c r="CX295" i="4"/>
  <c r="CY295" i="4"/>
  <c r="CZ295" i="4"/>
  <c r="DA295" i="4"/>
  <c r="DB295" i="4"/>
  <c r="DC295" i="4"/>
  <c r="DD295" i="4"/>
  <c r="DE295" i="4"/>
  <c r="DF295" i="4"/>
  <c r="DG295" i="4"/>
  <c r="DH295" i="4"/>
  <c r="DI295" i="4"/>
  <c r="DJ295" i="4"/>
  <c r="DK295" i="4"/>
  <c r="CC296" i="4"/>
  <c r="CD296" i="4"/>
  <c r="CE296" i="4"/>
  <c r="CF296" i="4"/>
  <c r="CG296" i="4"/>
  <c r="CH296" i="4"/>
  <c r="CI296" i="4"/>
  <c r="CJ296" i="4"/>
  <c r="CK296" i="4"/>
  <c r="CL296" i="4"/>
  <c r="CM296" i="4"/>
  <c r="CN296" i="4"/>
  <c r="CO296" i="4"/>
  <c r="CP296" i="4"/>
  <c r="CQ296" i="4"/>
  <c r="CR296" i="4"/>
  <c r="CS296" i="4"/>
  <c r="CT296" i="4"/>
  <c r="CU296" i="4"/>
  <c r="CV296" i="4"/>
  <c r="CW296" i="4"/>
  <c r="CX296" i="4"/>
  <c r="CY296" i="4"/>
  <c r="CZ296" i="4"/>
  <c r="DA296" i="4"/>
  <c r="DB296" i="4"/>
  <c r="DC296" i="4"/>
  <c r="DD296" i="4"/>
  <c r="DE296" i="4"/>
  <c r="DF296" i="4"/>
  <c r="DG296" i="4"/>
  <c r="DH296" i="4"/>
  <c r="DI296" i="4"/>
  <c r="DJ296" i="4"/>
  <c r="DK296" i="4"/>
  <c r="CC297" i="4"/>
  <c r="CD297" i="4"/>
  <c r="CE297" i="4"/>
  <c r="CF297" i="4"/>
  <c r="CG297" i="4"/>
  <c r="CH297" i="4"/>
  <c r="CI297" i="4"/>
  <c r="CJ297" i="4"/>
  <c r="CK297" i="4"/>
  <c r="CL297" i="4"/>
  <c r="CM297" i="4"/>
  <c r="CN297" i="4"/>
  <c r="CO297" i="4"/>
  <c r="CP297" i="4"/>
  <c r="CQ297" i="4"/>
  <c r="CR297" i="4"/>
  <c r="CS297" i="4"/>
  <c r="CT297" i="4"/>
  <c r="CU297" i="4"/>
  <c r="CV297" i="4"/>
  <c r="CW297" i="4"/>
  <c r="CX297" i="4"/>
  <c r="CY297" i="4"/>
  <c r="CZ297" i="4"/>
  <c r="DA297" i="4"/>
  <c r="DB297" i="4"/>
  <c r="DC297" i="4"/>
  <c r="DD297" i="4"/>
  <c r="DE297" i="4"/>
  <c r="DF297" i="4"/>
  <c r="DG297" i="4"/>
  <c r="DH297" i="4"/>
  <c r="DI297" i="4"/>
  <c r="DJ297" i="4"/>
  <c r="DK297" i="4"/>
  <c r="CC298" i="4"/>
  <c r="CD298" i="4"/>
  <c r="CE298" i="4"/>
  <c r="CF298" i="4"/>
  <c r="CG298" i="4"/>
  <c r="CH298" i="4"/>
  <c r="CI298" i="4"/>
  <c r="CJ298" i="4"/>
  <c r="CK298" i="4"/>
  <c r="CL298" i="4"/>
  <c r="CM298" i="4"/>
  <c r="CN298" i="4"/>
  <c r="CO298" i="4"/>
  <c r="CP298" i="4"/>
  <c r="CQ298" i="4"/>
  <c r="CR298" i="4"/>
  <c r="CS298" i="4"/>
  <c r="CT298" i="4"/>
  <c r="CU298" i="4"/>
  <c r="CV298" i="4"/>
  <c r="CW298" i="4"/>
  <c r="CX298" i="4"/>
  <c r="CY298" i="4"/>
  <c r="CZ298" i="4"/>
  <c r="DA298" i="4"/>
  <c r="DB298" i="4"/>
  <c r="DC298" i="4"/>
  <c r="DD298" i="4"/>
  <c r="DE298" i="4"/>
  <c r="DF298" i="4"/>
  <c r="DG298" i="4"/>
  <c r="DH298" i="4"/>
  <c r="DI298" i="4"/>
  <c r="DJ298" i="4"/>
  <c r="DK298" i="4"/>
  <c r="CC299" i="4"/>
  <c r="CD299" i="4"/>
  <c r="CE299" i="4"/>
  <c r="CF299" i="4"/>
  <c r="CG299" i="4"/>
  <c r="CH299" i="4"/>
  <c r="CI299" i="4"/>
  <c r="CJ299" i="4"/>
  <c r="CK299" i="4"/>
  <c r="CL299" i="4"/>
  <c r="CM299" i="4"/>
  <c r="CN299" i="4"/>
  <c r="CO299" i="4"/>
  <c r="CP299" i="4"/>
  <c r="CQ299" i="4"/>
  <c r="CR299" i="4"/>
  <c r="CS299" i="4"/>
  <c r="CT299" i="4"/>
  <c r="CU299" i="4"/>
  <c r="CV299" i="4"/>
  <c r="CW299" i="4"/>
  <c r="CX299" i="4"/>
  <c r="CY299" i="4"/>
  <c r="CZ299" i="4"/>
  <c r="DA299" i="4"/>
  <c r="DB299" i="4"/>
  <c r="DC299" i="4"/>
  <c r="DD299" i="4"/>
  <c r="DE299" i="4"/>
  <c r="DF299" i="4"/>
  <c r="DG299" i="4"/>
  <c r="DH299" i="4"/>
  <c r="DI299" i="4"/>
  <c r="DJ299" i="4"/>
  <c r="DK299" i="4"/>
  <c r="CC300" i="4"/>
  <c r="CD300" i="4"/>
  <c r="CE300" i="4"/>
  <c r="CF300" i="4"/>
  <c r="CG300" i="4"/>
  <c r="CH300" i="4"/>
  <c r="CI300" i="4"/>
  <c r="CJ300" i="4"/>
  <c r="CK300" i="4"/>
  <c r="CL300" i="4"/>
  <c r="CM300" i="4"/>
  <c r="CN300" i="4"/>
  <c r="CO300" i="4"/>
  <c r="CP300" i="4"/>
  <c r="CQ300" i="4"/>
  <c r="CR300" i="4"/>
  <c r="CS300" i="4"/>
  <c r="CT300" i="4"/>
  <c r="CU300" i="4"/>
  <c r="CV300" i="4"/>
  <c r="CW300" i="4"/>
  <c r="CX300" i="4"/>
  <c r="CY300" i="4"/>
  <c r="CZ300" i="4"/>
  <c r="DA300" i="4"/>
  <c r="DB300" i="4"/>
  <c r="DC300" i="4"/>
  <c r="DD300" i="4"/>
  <c r="DE300" i="4"/>
  <c r="DF300" i="4"/>
  <c r="DG300" i="4"/>
  <c r="DH300" i="4"/>
  <c r="DI300" i="4"/>
  <c r="DJ300" i="4"/>
  <c r="DK300" i="4"/>
  <c r="CC301" i="4"/>
  <c r="CD301" i="4"/>
  <c r="CE301" i="4"/>
  <c r="CF301" i="4"/>
  <c r="CG301" i="4"/>
  <c r="CH301" i="4"/>
  <c r="CI301" i="4"/>
  <c r="CJ301" i="4"/>
  <c r="CK301" i="4"/>
  <c r="CL301" i="4"/>
  <c r="CM301" i="4"/>
  <c r="CN301" i="4"/>
  <c r="CO301" i="4"/>
  <c r="CP301" i="4"/>
  <c r="CQ301" i="4"/>
  <c r="CR301" i="4"/>
  <c r="CS301" i="4"/>
  <c r="CT301" i="4"/>
  <c r="CU301" i="4"/>
  <c r="CV301" i="4"/>
  <c r="CW301" i="4"/>
  <c r="CX301" i="4"/>
  <c r="CY301" i="4"/>
  <c r="CZ301" i="4"/>
  <c r="DA301" i="4"/>
  <c r="DB301" i="4"/>
  <c r="DC301" i="4"/>
  <c r="DD301" i="4"/>
  <c r="DE301" i="4"/>
  <c r="DF301" i="4"/>
  <c r="DG301" i="4"/>
  <c r="DH301" i="4"/>
  <c r="DI301" i="4"/>
  <c r="DJ301" i="4"/>
  <c r="DK301" i="4"/>
  <c r="CC302" i="4"/>
  <c r="CD302" i="4"/>
  <c r="CE302" i="4"/>
  <c r="CF302" i="4"/>
  <c r="CG302" i="4"/>
  <c r="CH302" i="4"/>
  <c r="CI302" i="4"/>
  <c r="CJ302" i="4"/>
  <c r="CK302" i="4"/>
  <c r="CL302" i="4"/>
  <c r="CM302" i="4"/>
  <c r="CN302" i="4"/>
  <c r="CO302" i="4"/>
  <c r="CP302" i="4"/>
  <c r="CQ302" i="4"/>
  <c r="CR302" i="4"/>
  <c r="CS302" i="4"/>
  <c r="CT302" i="4"/>
  <c r="CU302" i="4"/>
  <c r="CV302" i="4"/>
  <c r="CW302" i="4"/>
  <c r="CX302" i="4"/>
  <c r="CY302" i="4"/>
  <c r="CZ302" i="4"/>
  <c r="DA302" i="4"/>
  <c r="DB302" i="4"/>
  <c r="DC302" i="4"/>
  <c r="DD302" i="4"/>
  <c r="DE302" i="4"/>
  <c r="DF302" i="4"/>
  <c r="DG302" i="4"/>
  <c r="DH302" i="4"/>
  <c r="DI302" i="4"/>
  <c r="DJ302" i="4"/>
  <c r="DK302" i="4"/>
  <c r="CC303" i="4"/>
  <c r="CD303" i="4"/>
  <c r="CE303" i="4"/>
  <c r="CF303" i="4"/>
  <c r="CG303" i="4"/>
  <c r="CH303" i="4"/>
  <c r="CI303" i="4"/>
  <c r="CJ303" i="4"/>
  <c r="CK303" i="4"/>
  <c r="CL303" i="4"/>
  <c r="CM303" i="4"/>
  <c r="CN303" i="4"/>
  <c r="CO303" i="4"/>
  <c r="CP303" i="4"/>
  <c r="CQ303" i="4"/>
  <c r="CR303" i="4"/>
  <c r="CS303" i="4"/>
  <c r="CT303" i="4"/>
  <c r="CU303" i="4"/>
  <c r="CV303" i="4"/>
  <c r="CW303" i="4"/>
  <c r="CX303" i="4"/>
  <c r="CY303" i="4"/>
  <c r="CZ303" i="4"/>
  <c r="DA303" i="4"/>
  <c r="DB303" i="4"/>
  <c r="DC303" i="4"/>
  <c r="DD303" i="4"/>
  <c r="DE303" i="4"/>
  <c r="DF303" i="4"/>
  <c r="DG303" i="4"/>
  <c r="DH303" i="4"/>
  <c r="DI303" i="4"/>
  <c r="DJ303" i="4"/>
  <c r="DK303" i="4"/>
  <c r="CC304" i="4"/>
  <c r="CD304" i="4"/>
  <c r="CE304" i="4"/>
  <c r="CF304" i="4"/>
  <c r="CG304" i="4"/>
  <c r="CH304" i="4"/>
  <c r="CI304" i="4"/>
  <c r="CJ304" i="4"/>
  <c r="CK304" i="4"/>
  <c r="CL304" i="4"/>
  <c r="CM304" i="4"/>
  <c r="CN304" i="4"/>
  <c r="CO304" i="4"/>
  <c r="CP304" i="4"/>
  <c r="CQ304" i="4"/>
  <c r="CR304" i="4"/>
  <c r="CS304" i="4"/>
  <c r="CT304" i="4"/>
  <c r="CU304" i="4"/>
  <c r="CV304" i="4"/>
  <c r="CW304" i="4"/>
  <c r="CX304" i="4"/>
  <c r="CY304" i="4"/>
  <c r="CZ304" i="4"/>
  <c r="DA304" i="4"/>
  <c r="DB304" i="4"/>
  <c r="DC304" i="4"/>
  <c r="DD304" i="4"/>
  <c r="DE304" i="4"/>
  <c r="DF304" i="4"/>
  <c r="DG304" i="4"/>
  <c r="DH304" i="4"/>
  <c r="DI304" i="4"/>
  <c r="DJ304" i="4"/>
  <c r="DK304" i="4"/>
  <c r="CC305" i="4"/>
  <c r="CD305" i="4"/>
  <c r="CE305" i="4"/>
  <c r="CF305" i="4"/>
  <c r="CG305" i="4"/>
  <c r="CH305" i="4"/>
  <c r="CI305" i="4"/>
  <c r="CJ305" i="4"/>
  <c r="CK305" i="4"/>
  <c r="CL305" i="4"/>
  <c r="CM305" i="4"/>
  <c r="CN305" i="4"/>
  <c r="CO305" i="4"/>
  <c r="CP305" i="4"/>
  <c r="CQ305" i="4"/>
  <c r="CR305" i="4"/>
  <c r="CS305" i="4"/>
  <c r="CT305" i="4"/>
  <c r="CU305" i="4"/>
  <c r="CV305" i="4"/>
  <c r="CW305" i="4"/>
  <c r="CX305" i="4"/>
  <c r="CY305" i="4"/>
  <c r="CZ305" i="4"/>
  <c r="DA305" i="4"/>
  <c r="DB305" i="4"/>
  <c r="DC305" i="4"/>
  <c r="DD305" i="4"/>
  <c r="DE305" i="4"/>
  <c r="DF305" i="4"/>
  <c r="DG305" i="4"/>
  <c r="DH305" i="4"/>
  <c r="DI305" i="4"/>
  <c r="DJ305" i="4"/>
  <c r="DK305" i="4"/>
  <c r="CC306" i="4"/>
  <c r="CD306" i="4"/>
  <c r="CE306" i="4"/>
  <c r="CF306" i="4"/>
  <c r="CG306" i="4"/>
  <c r="CH306" i="4"/>
  <c r="CI306" i="4"/>
  <c r="CJ306" i="4"/>
  <c r="CK306" i="4"/>
  <c r="CL306" i="4"/>
  <c r="CM306" i="4"/>
  <c r="CN306" i="4"/>
  <c r="CO306" i="4"/>
  <c r="CP306" i="4"/>
  <c r="CQ306" i="4"/>
  <c r="CR306" i="4"/>
  <c r="CS306" i="4"/>
  <c r="CT306" i="4"/>
  <c r="CU306" i="4"/>
  <c r="CV306" i="4"/>
  <c r="CW306" i="4"/>
  <c r="CX306" i="4"/>
  <c r="CY306" i="4"/>
  <c r="CZ306" i="4"/>
  <c r="DA306" i="4"/>
  <c r="DB306" i="4"/>
  <c r="DC306" i="4"/>
  <c r="DD306" i="4"/>
  <c r="DE306" i="4"/>
  <c r="DF306" i="4"/>
  <c r="DG306" i="4"/>
  <c r="DH306" i="4"/>
  <c r="DI306" i="4"/>
  <c r="DJ306" i="4"/>
  <c r="DK306" i="4"/>
  <c r="CC307" i="4"/>
  <c r="CD307" i="4"/>
  <c r="CE307" i="4"/>
  <c r="CF307" i="4"/>
  <c r="CG307" i="4"/>
  <c r="CH307" i="4"/>
  <c r="CI307" i="4"/>
  <c r="CJ307" i="4"/>
  <c r="CK307" i="4"/>
  <c r="CL307" i="4"/>
  <c r="CM307" i="4"/>
  <c r="CN307" i="4"/>
  <c r="CO307" i="4"/>
  <c r="CP307" i="4"/>
  <c r="CQ307" i="4"/>
  <c r="CR307" i="4"/>
  <c r="CS307" i="4"/>
  <c r="CT307" i="4"/>
  <c r="CU307" i="4"/>
  <c r="CV307" i="4"/>
  <c r="CW307" i="4"/>
  <c r="CX307" i="4"/>
  <c r="CY307" i="4"/>
  <c r="CZ307" i="4"/>
  <c r="DA307" i="4"/>
  <c r="DB307" i="4"/>
  <c r="DC307" i="4"/>
  <c r="DD307" i="4"/>
  <c r="DE307" i="4"/>
  <c r="DF307" i="4"/>
  <c r="DG307" i="4"/>
  <c r="DH307" i="4"/>
  <c r="DI307" i="4"/>
  <c r="DJ307" i="4"/>
  <c r="DK307" i="4"/>
  <c r="CC308" i="4"/>
  <c r="CD308" i="4"/>
  <c r="CE308" i="4"/>
  <c r="CF308" i="4"/>
  <c r="CG308" i="4"/>
  <c r="CH308" i="4"/>
  <c r="CI308" i="4"/>
  <c r="CJ308" i="4"/>
  <c r="CK308" i="4"/>
  <c r="CL308" i="4"/>
  <c r="CM308" i="4"/>
  <c r="CN308" i="4"/>
  <c r="CO308" i="4"/>
  <c r="CP308" i="4"/>
  <c r="CQ308" i="4"/>
  <c r="CR308" i="4"/>
  <c r="CS308" i="4"/>
  <c r="CT308" i="4"/>
  <c r="CU308" i="4"/>
  <c r="CV308" i="4"/>
  <c r="CW308" i="4"/>
  <c r="CX308" i="4"/>
  <c r="CY308" i="4"/>
  <c r="CZ308" i="4"/>
  <c r="DA308" i="4"/>
  <c r="DB308" i="4"/>
  <c r="DC308" i="4"/>
  <c r="DD308" i="4"/>
  <c r="DE308" i="4"/>
  <c r="DF308" i="4"/>
  <c r="DG308" i="4"/>
  <c r="DH308" i="4"/>
  <c r="DI308" i="4"/>
  <c r="DJ308" i="4"/>
  <c r="DK308" i="4"/>
  <c r="CC309" i="4"/>
  <c r="CD309" i="4"/>
  <c r="CE309" i="4"/>
  <c r="CF309" i="4"/>
  <c r="CG309" i="4"/>
  <c r="CH309" i="4"/>
  <c r="CI309" i="4"/>
  <c r="CJ309" i="4"/>
  <c r="CK309" i="4"/>
  <c r="CL309" i="4"/>
  <c r="CM309" i="4"/>
  <c r="CN309" i="4"/>
  <c r="CO309" i="4"/>
  <c r="CP309" i="4"/>
  <c r="CQ309" i="4"/>
  <c r="CR309" i="4"/>
  <c r="CS309" i="4"/>
  <c r="CT309" i="4"/>
  <c r="CU309" i="4"/>
  <c r="CV309" i="4"/>
  <c r="CW309" i="4"/>
  <c r="CX309" i="4"/>
  <c r="CY309" i="4"/>
  <c r="CZ309" i="4"/>
  <c r="DA309" i="4"/>
  <c r="DB309" i="4"/>
  <c r="DC309" i="4"/>
  <c r="DD309" i="4"/>
  <c r="DE309" i="4"/>
  <c r="DF309" i="4"/>
  <c r="DG309" i="4"/>
  <c r="DH309" i="4"/>
  <c r="DI309" i="4"/>
  <c r="DJ309" i="4"/>
  <c r="DK309" i="4"/>
  <c r="CC310" i="4"/>
  <c r="CD310" i="4"/>
  <c r="CE310" i="4"/>
  <c r="CF310" i="4"/>
  <c r="CG310" i="4"/>
  <c r="CH310" i="4"/>
  <c r="CI310" i="4"/>
  <c r="CJ310" i="4"/>
  <c r="CK310" i="4"/>
  <c r="CL310" i="4"/>
  <c r="CM310" i="4"/>
  <c r="CN310" i="4"/>
  <c r="CO310" i="4"/>
  <c r="CP310" i="4"/>
  <c r="CQ310" i="4"/>
  <c r="CR310" i="4"/>
  <c r="CS310" i="4"/>
  <c r="CT310" i="4"/>
  <c r="CU310" i="4"/>
  <c r="CV310" i="4"/>
  <c r="CW310" i="4"/>
  <c r="CX310" i="4"/>
  <c r="CY310" i="4"/>
  <c r="CZ310" i="4"/>
  <c r="DA310" i="4"/>
  <c r="DB310" i="4"/>
  <c r="DC310" i="4"/>
  <c r="DD310" i="4"/>
  <c r="DE310" i="4"/>
  <c r="DF310" i="4"/>
  <c r="DG310" i="4"/>
  <c r="DH310" i="4"/>
  <c r="DI310" i="4"/>
  <c r="DJ310" i="4"/>
  <c r="DK310" i="4"/>
  <c r="CC311" i="4"/>
  <c r="CD311" i="4"/>
  <c r="CE311" i="4"/>
  <c r="CF311" i="4"/>
  <c r="CG311" i="4"/>
  <c r="CH311" i="4"/>
  <c r="CI311" i="4"/>
  <c r="CJ311" i="4"/>
  <c r="CK311" i="4"/>
  <c r="CL311" i="4"/>
  <c r="CM311" i="4"/>
  <c r="CN311" i="4"/>
  <c r="CO311" i="4"/>
  <c r="CP311" i="4"/>
  <c r="CQ311" i="4"/>
  <c r="CR311" i="4"/>
  <c r="CS311" i="4"/>
  <c r="CT311" i="4"/>
  <c r="CU311" i="4"/>
  <c r="CV311" i="4"/>
  <c r="CW311" i="4"/>
  <c r="CX311" i="4"/>
  <c r="CY311" i="4"/>
  <c r="CZ311" i="4"/>
  <c r="DA311" i="4"/>
  <c r="DB311" i="4"/>
  <c r="DC311" i="4"/>
  <c r="DD311" i="4"/>
  <c r="DE311" i="4"/>
  <c r="DF311" i="4"/>
  <c r="DG311" i="4"/>
  <c r="DH311" i="4"/>
  <c r="DI311" i="4"/>
  <c r="DJ311" i="4"/>
  <c r="DK311" i="4"/>
  <c r="CC312" i="4"/>
  <c r="CD312" i="4"/>
  <c r="CE312" i="4"/>
  <c r="CF312" i="4"/>
  <c r="CG312" i="4"/>
  <c r="CH312" i="4"/>
  <c r="CI312" i="4"/>
  <c r="CJ312" i="4"/>
  <c r="CK312" i="4"/>
  <c r="CL312" i="4"/>
  <c r="CM312" i="4"/>
  <c r="CN312" i="4"/>
  <c r="CO312" i="4"/>
  <c r="CP312" i="4"/>
  <c r="CQ312" i="4"/>
  <c r="CR312" i="4"/>
  <c r="CS312" i="4"/>
  <c r="CT312" i="4"/>
  <c r="CU312" i="4"/>
  <c r="CV312" i="4"/>
  <c r="CW312" i="4"/>
  <c r="CX312" i="4"/>
  <c r="CY312" i="4"/>
  <c r="CZ312" i="4"/>
  <c r="DA312" i="4"/>
  <c r="DB312" i="4"/>
  <c r="DC312" i="4"/>
  <c r="DD312" i="4"/>
  <c r="DE312" i="4"/>
  <c r="DF312" i="4"/>
  <c r="DG312" i="4"/>
  <c r="DH312" i="4"/>
  <c r="DI312" i="4"/>
  <c r="DJ312" i="4"/>
  <c r="DK312" i="4"/>
  <c r="CC313" i="4"/>
  <c r="CD313" i="4"/>
  <c r="CE313" i="4"/>
  <c r="CF313" i="4"/>
  <c r="CG313" i="4"/>
  <c r="CH313" i="4"/>
  <c r="CI313" i="4"/>
  <c r="CJ313" i="4"/>
  <c r="CK313" i="4"/>
  <c r="CL313" i="4"/>
  <c r="CM313" i="4"/>
  <c r="CN313" i="4"/>
  <c r="CO313" i="4"/>
  <c r="CP313" i="4"/>
  <c r="CQ313" i="4"/>
  <c r="CR313" i="4"/>
  <c r="CS313" i="4"/>
  <c r="CT313" i="4"/>
  <c r="CU313" i="4"/>
  <c r="CV313" i="4"/>
  <c r="CW313" i="4"/>
  <c r="CX313" i="4"/>
  <c r="CY313" i="4"/>
  <c r="CZ313" i="4"/>
  <c r="DA313" i="4"/>
  <c r="DB313" i="4"/>
  <c r="DC313" i="4"/>
  <c r="DD313" i="4"/>
  <c r="DE313" i="4"/>
  <c r="DF313" i="4"/>
  <c r="DG313" i="4"/>
  <c r="DH313" i="4"/>
  <c r="DI313" i="4"/>
  <c r="DJ313" i="4"/>
  <c r="DK313" i="4"/>
  <c r="CC314" i="4"/>
  <c r="CD314" i="4"/>
  <c r="CE314" i="4"/>
  <c r="CF314" i="4"/>
  <c r="CG314" i="4"/>
  <c r="CH314" i="4"/>
  <c r="CI314" i="4"/>
  <c r="CJ314" i="4"/>
  <c r="CK314" i="4"/>
  <c r="CL314" i="4"/>
  <c r="CM314" i="4"/>
  <c r="CN314" i="4"/>
  <c r="CO314" i="4"/>
  <c r="CP314" i="4"/>
  <c r="CQ314" i="4"/>
  <c r="CR314" i="4"/>
  <c r="CS314" i="4"/>
  <c r="CT314" i="4"/>
  <c r="CU314" i="4"/>
  <c r="CV314" i="4"/>
  <c r="CW314" i="4"/>
  <c r="CX314" i="4"/>
  <c r="CY314" i="4"/>
  <c r="CZ314" i="4"/>
  <c r="DA314" i="4"/>
  <c r="DB314" i="4"/>
  <c r="DC314" i="4"/>
  <c r="DD314" i="4"/>
  <c r="DE314" i="4"/>
  <c r="DF314" i="4"/>
  <c r="DG314" i="4"/>
  <c r="DH314" i="4"/>
  <c r="DI314" i="4"/>
  <c r="DJ314" i="4"/>
  <c r="DK314" i="4"/>
  <c r="CC315" i="4"/>
  <c r="CD315" i="4"/>
  <c r="CE315" i="4"/>
  <c r="CF315" i="4"/>
  <c r="CG315" i="4"/>
  <c r="CH315" i="4"/>
  <c r="CI315" i="4"/>
  <c r="CJ315" i="4"/>
  <c r="CK315" i="4"/>
  <c r="CL315" i="4"/>
  <c r="CM315" i="4"/>
  <c r="CN315" i="4"/>
  <c r="CO315" i="4"/>
  <c r="CP315" i="4"/>
  <c r="CQ315" i="4"/>
  <c r="CR315" i="4"/>
  <c r="CS315" i="4"/>
  <c r="CT315" i="4"/>
  <c r="CU315" i="4"/>
  <c r="CV315" i="4"/>
  <c r="CW315" i="4"/>
  <c r="CX315" i="4"/>
  <c r="CY315" i="4"/>
  <c r="CZ315" i="4"/>
  <c r="DA315" i="4"/>
  <c r="DB315" i="4"/>
  <c r="DC315" i="4"/>
  <c r="DD315" i="4"/>
  <c r="DE315" i="4"/>
  <c r="DF315" i="4"/>
  <c r="DG315" i="4"/>
  <c r="DH315" i="4"/>
  <c r="DI315" i="4"/>
  <c r="DJ315" i="4"/>
  <c r="DK315" i="4"/>
  <c r="CC316" i="4"/>
  <c r="CD316" i="4"/>
  <c r="CE316" i="4"/>
  <c r="CF316" i="4"/>
  <c r="CG316" i="4"/>
  <c r="CH316" i="4"/>
  <c r="CI316" i="4"/>
  <c r="CJ316" i="4"/>
  <c r="CK316" i="4"/>
  <c r="CL316" i="4"/>
  <c r="CM316" i="4"/>
  <c r="CN316" i="4"/>
  <c r="CO316" i="4"/>
  <c r="CP316" i="4"/>
  <c r="CQ316" i="4"/>
  <c r="CR316" i="4"/>
  <c r="CS316" i="4"/>
  <c r="CT316" i="4"/>
  <c r="CU316" i="4"/>
  <c r="CV316" i="4"/>
  <c r="CW316" i="4"/>
  <c r="CX316" i="4"/>
  <c r="CY316" i="4"/>
  <c r="CZ316" i="4"/>
  <c r="DA316" i="4"/>
  <c r="DB316" i="4"/>
  <c r="DC316" i="4"/>
  <c r="DD316" i="4"/>
  <c r="DE316" i="4"/>
  <c r="DF316" i="4"/>
  <c r="DG316" i="4"/>
  <c r="DH316" i="4"/>
  <c r="DI316" i="4"/>
  <c r="DJ316" i="4"/>
  <c r="DK316" i="4"/>
  <c r="CC317" i="4"/>
  <c r="CD317" i="4"/>
  <c r="CE317" i="4"/>
  <c r="CF317" i="4"/>
  <c r="CG317" i="4"/>
  <c r="CH317" i="4"/>
  <c r="CI317" i="4"/>
  <c r="CJ317" i="4"/>
  <c r="CK317" i="4"/>
  <c r="CL317" i="4"/>
  <c r="CM317" i="4"/>
  <c r="CN317" i="4"/>
  <c r="CO317" i="4"/>
  <c r="CP317" i="4"/>
  <c r="CQ317" i="4"/>
  <c r="CR317" i="4"/>
  <c r="CS317" i="4"/>
  <c r="CT317" i="4"/>
  <c r="CU317" i="4"/>
  <c r="CV317" i="4"/>
  <c r="CW317" i="4"/>
  <c r="CX317" i="4"/>
  <c r="CY317" i="4"/>
  <c r="CZ317" i="4"/>
  <c r="DA317" i="4"/>
  <c r="DB317" i="4"/>
  <c r="DC317" i="4"/>
  <c r="DD317" i="4"/>
  <c r="DE317" i="4"/>
  <c r="DF317" i="4"/>
  <c r="DG317" i="4"/>
  <c r="DH317" i="4"/>
  <c r="DI317" i="4"/>
  <c r="DJ317" i="4"/>
  <c r="DK317" i="4"/>
  <c r="CC318" i="4"/>
  <c r="CD318" i="4"/>
  <c r="CE318" i="4"/>
  <c r="CF318" i="4"/>
  <c r="CG318" i="4"/>
  <c r="CH318" i="4"/>
  <c r="CI318" i="4"/>
  <c r="CJ318" i="4"/>
  <c r="CK318" i="4"/>
  <c r="CL318" i="4"/>
  <c r="CM318" i="4"/>
  <c r="CN318" i="4"/>
  <c r="CO318" i="4"/>
  <c r="CP318" i="4"/>
  <c r="CQ318" i="4"/>
  <c r="CR318" i="4"/>
  <c r="CS318" i="4"/>
  <c r="CT318" i="4"/>
  <c r="CU318" i="4"/>
  <c r="CV318" i="4"/>
  <c r="CW318" i="4"/>
  <c r="CX318" i="4"/>
  <c r="CY318" i="4"/>
  <c r="CZ318" i="4"/>
  <c r="DA318" i="4"/>
  <c r="DB318" i="4"/>
  <c r="DC318" i="4"/>
  <c r="DD318" i="4"/>
  <c r="DE318" i="4"/>
  <c r="DF318" i="4"/>
  <c r="DG318" i="4"/>
  <c r="DH318" i="4"/>
  <c r="DI318" i="4"/>
  <c r="DJ318" i="4"/>
  <c r="DK318" i="4"/>
  <c r="CC319" i="4"/>
  <c r="CD319" i="4"/>
  <c r="CE319" i="4"/>
  <c r="CF319" i="4"/>
  <c r="CG319" i="4"/>
  <c r="CH319" i="4"/>
  <c r="CI319" i="4"/>
  <c r="CJ319" i="4"/>
  <c r="CK319" i="4"/>
  <c r="CL319" i="4"/>
  <c r="CM319" i="4"/>
  <c r="CN319" i="4"/>
  <c r="CO319" i="4"/>
  <c r="CP319" i="4"/>
  <c r="CQ319" i="4"/>
  <c r="CR319" i="4"/>
  <c r="CS319" i="4"/>
  <c r="CT319" i="4"/>
  <c r="CU319" i="4"/>
  <c r="CV319" i="4"/>
  <c r="CW319" i="4"/>
  <c r="CX319" i="4"/>
  <c r="CY319" i="4"/>
  <c r="CZ319" i="4"/>
  <c r="DA319" i="4"/>
  <c r="DB319" i="4"/>
  <c r="DC319" i="4"/>
  <c r="DD319" i="4"/>
  <c r="DE319" i="4"/>
  <c r="DF319" i="4"/>
  <c r="DG319" i="4"/>
  <c r="DH319" i="4"/>
  <c r="DI319" i="4"/>
  <c r="DJ319" i="4"/>
  <c r="DK319" i="4"/>
  <c r="CC320" i="4"/>
  <c r="CD320" i="4"/>
  <c r="CE320" i="4"/>
  <c r="CF320" i="4"/>
  <c r="CG320" i="4"/>
  <c r="CH320" i="4"/>
  <c r="CI320" i="4"/>
  <c r="CJ320" i="4"/>
  <c r="CK320" i="4"/>
  <c r="CL320" i="4"/>
  <c r="CM320" i="4"/>
  <c r="CN320" i="4"/>
  <c r="CO320" i="4"/>
  <c r="CP320" i="4"/>
  <c r="CQ320" i="4"/>
  <c r="CR320" i="4"/>
  <c r="CS320" i="4"/>
  <c r="CT320" i="4"/>
  <c r="CU320" i="4"/>
  <c r="CV320" i="4"/>
  <c r="CW320" i="4"/>
  <c r="CX320" i="4"/>
  <c r="CY320" i="4"/>
  <c r="CZ320" i="4"/>
  <c r="DA320" i="4"/>
  <c r="DB320" i="4"/>
  <c r="DC320" i="4"/>
  <c r="DD320" i="4"/>
  <c r="DE320" i="4"/>
  <c r="DF320" i="4"/>
  <c r="DG320" i="4"/>
  <c r="DH320" i="4"/>
  <c r="DI320" i="4"/>
  <c r="DJ320" i="4"/>
  <c r="DK320" i="4"/>
  <c r="CC321" i="4"/>
  <c r="CD321" i="4"/>
  <c r="CE321" i="4"/>
  <c r="CF321" i="4"/>
  <c r="CG321" i="4"/>
  <c r="CH321" i="4"/>
  <c r="CI321" i="4"/>
  <c r="CJ321" i="4"/>
  <c r="CK321" i="4"/>
  <c r="CL321" i="4"/>
  <c r="CM321" i="4"/>
  <c r="CN321" i="4"/>
  <c r="CO321" i="4"/>
  <c r="CP321" i="4"/>
  <c r="CQ321" i="4"/>
  <c r="CR321" i="4"/>
  <c r="CS321" i="4"/>
  <c r="CT321" i="4"/>
  <c r="CU321" i="4"/>
  <c r="CV321" i="4"/>
  <c r="CW321" i="4"/>
  <c r="CX321" i="4"/>
  <c r="CY321" i="4"/>
  <c r="CZ321" i="4"/>
  <c r="DA321" i="4"/>
  <c r="DB321" i="4"/>
  <c r="DC321" i="4"/>
  <c r="DD321" i="4"/>
  <c r="DE321" i="4"/>
  <c r="DF321" i="4"/>
  <c r="DG321" i="4"/>
  <c r="DH321" i="4"/>
  <c r="DI321" i="4"/>
  <c r="DJ321" i="4"/>
  <c r="DK321" i="4"/>
  <c r="CC322" i="4"/>
  <c r="CD322" i="4"/>
  <c r="CE322" i="4"/>
  <c r="CF322" i="4"/>
  <c r="CG322" i="4"/>
  <c r="CH322" i="4"/>
  <c r="CI322" i="4"/>
  <c r="CJ322" i="4"/>
  <c r="CK322" i="4"/>
  <c r="CL322" i="4"/>
  <c r="CM322" i="4"/>
  <c r="CN322" i="4"/>
  <c r="CO322" i="4"/>
  <c r="CP322" i="4"/>
  <c r="CQ322" i="4"/>
  <c r="CR322" i="4"/>
  <c r="CS322" i="4"/>
  <c r="CT322" i="4"/>
  <c r="CU322" i="4"/>
  <c r="CV322" i="4"/>
  <c r="CW322" i="4"/>
  <c r="CX322" i="4"/>
  <c r="CY322" i="4"/>
  <c r="CZ322" i="4"/>
  <c r="DA322" i="4"/>
  <c r="DB322" i="4"/>
  <c r="DC322" i="4"/>
  <c r="DD322" i="4"/>
  <c r="DE322" i="4"/>
  <c r="DF322" i="4"/>
  <c r="DG322" i="4"/>
  <c r="DH322" i="4"/>
  <c r="DI322" i="4"/>
  <c r="DJ322" i="4"/>
  <c r="DK322" i="4"/>
  <c r="CC323" i="4"/>
  <c r="CD323" i="4"/>
  <c r="CE323" i="4"/>
  <c r="CF323" i="4"/>
  <c r="CG323" i="4"/>
  <c r="CH323" i="4"/>
  <c r="CI323" i="4"/>
  <c r="CJ323" i="4"/>
  <c r="CK323" i="4"/>
  <c r="CL323" i="4"/>
  <c r="CM323" i="4"/>
  <c r="CN323" i="4"/>
  <c r="CO323" i="4"/>
  <c r="CP323" i="4"/>
  <c r="CQ323" i="4"/>
  <c r="CR323" i="4"/>
  <c r="CS323" i="4"/>
  <c r="CT323" i="4"/>
  <c r="CU323" i="4"/>
  <c r="CV323" i="4"/>
  <c r="CW323" i="4"/>
  <c r="CX323" i="4"/>
  <c r="CY323" i="4"/>
  <c r="CZ323" i="4"/>
  <c r="DA323" i="4"/>
  <c r="DB323" i="4"/>
  <c r="DC323" i="4"/>
  <c r="DD323" i="4"/>
  <c r="DE323" i="4"/>
  <c r="DF323" i="4"/>
  <c r="DG323" i="4"/>
  <c r="DH323" i="4"/>
  <c r="DI323" i="4"/>
  <c r="DJ323" i="4"/>
  <c r="DK323" i="4"/>
  <c r="CC324" i="4"/>
  <c r="CD324" i="4"/>
  <c r="CE324" i="4"/>
  <c r="CF324" i="4"/>
  <c r="CG324" i="4"/>
  <c r="CH324" i="4"/>
  <c r="CI324" i="4"/>
  <c r="CJ324" i="4"/>
  <c r="CK324" i="4"/>
  <c r="CL324" i="4"/>
  <c r="CM324" i="4"/>
  <c r="CN324" i="4"/>
  <c r="CO324" i="4"/>
  <c r="CP324" i="4"/>
  <c r="CQ324" i="4"/>
  <c r="CR324" i="4"/>
  <c r="CS324" i="4"/>
  <c r="CT324" i="4"/>
  <c r="CU324" i="4"/>
  <c r="CV324" i="4"/>
  <c r="CW324" i="4"/>
  <c r="CX324" i="4"/>
  <c r="CY324" i="4"/>
  <c r="CZ324" i="4"/>
  <c r="DA324" i="4"/>
  <c r="DB324" i="4"/>
  <c r="DC324" i="4"/>
  <c r="DD324" i="4"/>
  <c r="DE324" i="4"/>
  <c r="DF324" i="4"/>
  <c r="DG324" i="4"/>
  <c r="DH324" i="4"/>
  <c r="DI324" i="4"/>
  <c r="DJ324" i="4"/>
  <c r="DK324" i="4"/>
  <c r="CC325" i="4"/>
  <c r="CD325" i="4"/>
  <c r="CE325" i="4"/>
  <c r="CF325" i="4"/>
  <c r="CG325" i="4"/>
  <c r="CH325" i="4"/>
  <c r="CI325" i="4"/>
  <c r="CJ325" i="4"/>
  <c r="CK325" i="4"/>
  <c r="CL325" i="4"/>
  <c r="CM325" i="4"/>
  <c r="CN325" i="4"/>
  <c r="CO325" i="4"/>
  <c r="CP325" i="4"/>
  <c r="CQ325" i="4"/>
  <c r="CR325" i="4"/>
  <c r="CS325" i="4"/>
  <c r="CT325" i="4"/>
  <c r="CU325" i="4"/>
  <c r="CV325" i="4"/>
  <c r="CW325" i="4"/>
  <c r="CX325" i="4"/>
  <c r="CY325" i="4"/>
  <c r="CZ325" i="4"/>
  <c r="DA325" i="4"/>
  <c r="DB325" i="4"/>
  <c r="DC325" i="4"/>
  <c r="DD325" i="4"/>
  <c r="DE325" i="4"/>
  <c r="DF325" i="4"/>
  <c r="DG325" i="4"/>
  <c r="DH325" i="4"/>
  <c r="DI325" i="4"/>
  <c r="DJ325" i="4"/>
  <c r="DK325" i="4"/>
  <c r="CC326" i="4"/>
  <c r="CD326" i="4"/>
  <c r="CE326" i="4"/>
  <c r="CF326" i="4"/>
  <c r="CG326" i="4"/>
  <c r="CH326" i="4"/>
  <c r="CI326" i="4"/>
  <c r="CJ326" i="4"/>
  <c r="CK326" i="4"/>
  <c r="CL326" i="4"/>
  <c r="CM326" i="4"/>
  <c r="CN326" i="4"/>
  <c r="CO326" i="4"/>
  <c r="CP326" i="4"/>
  <c r="CQ326" i="4"/>
  <c r="CR326" i="4"/>
  <c r="CS326" i="4"/>
  <c r="CT326" i="4"/>
  <c r="CU326" i="4"/>
  <c r="CV326" i="4"/>
  <c r="CW326" i="4"/>
  <c r="CX326" i="4"/>
  <c r="CY326" i="4"/>
  <c r="CZ326" i="4"/>
  <c r="DA326" i="4"/>
  <c r="DB326" i="4"/>
  <c r="DC326" i="4"/>
  <c r="DD326" i="4"/>
  <c r="DE326" i="4"/>
  <c r="DF326" i="4"/>
  <c r="DG326" i="4"/>
  <c r="DH326" i="4"/>
  <c r="DI326" i="4"/>
  <c r="DJ326" i="4"/>
  <c r="DK326" i="4"/>
  <c r="CC327" i="4"/>
  <c r="CD327" i="4"/>
  <c r="CE327" i="4"/>
  <c r="CF327" i="4"/>
  <c r="CG327" i="4"/>
  <c r="CH327" i="4"/>
  <c r="CI327" i="4"/>
  <c r="CJ327" i="4"/>
  <c r="CK327" i="4"/>
  <c r="CL327" i="4"/>
  <c r="CM327" i="4"/>
  <c r="CN327" i="4"/>
  <c r="CO327" i="4"/>
  <c r="CP327" i="4"/>
  <c r="CQ327" i="4"/>
  <c r="CR327" i="4"/>
  <c r="CS327" i="4"/>
  <c r="CT327" i="4"/>
  <c r="CU327" i="4"/>
  <c r="CV327" i="4"/>
  <c r="CW327" i="4"/>
  <c r="CX327" i="4"/>
  <c r="CY327" i="4"/>
  <c r="CZ327" i="4"/>
  <c r="DA327" i="4"/>
  <c r="DB327" i="4"/>
  <c r="DC327" i="4"/>
  <c r="DD327" i="4"/>
  <c r="DE327" i="4"/>
  <c r="DF327" i="4"/>
  <c r="DG327" i="4"/>
  <c r="DH327" i="4"/>
  <c r="DI327" i="4"/>
  <c r="DJ327" i="4"/>
  <c r="DK327" i="4"/>
  <c r="CC328" i="4"/>
  <c r="CD328" i="4"/>
  <c r="CE328" i="4"/>
  <c r="CF328" i="4"/>
  <c r="CG328" i="4"/>
  <c r="CH328" i="4"/>
  <c r="CI328" i="4"/>
  <c r="CJ328" i="4"/>
  <c r="CK328" i="4"/>
  <c r="CL328" i="4"/>
  <c r="CM328" i="4"/>
  <c r="CN328" i="4"/>
  <c r="CO328" i="4"/>
  <c r="CP328" i="4"/>
  <c r="CQ328" i="4"/>
  <c r="CR328" i="4"/>
  <c r="CS328" i="4"/>
  <c r="CT328" i="4"/>
  <c r="CU328" i="4"/>
  <c r="CV328" i="4"/>
  <c r="CW328" i="4"/>
  <c r="CX328" i="4"/>
  <c r="CY328" i="4"/>
  <c r="CZ328" i="4"/>
  <c r="DA328" i="4"/>
  <c r="DB328" i="4"/>
  <c r="DC328" i="4"/>
  <c r="DD328" i="4"/>
  <c r="DE328" i="4"/>
  <c r="DF328" i="4"/>
  <c r="DG328" i="4"/>
  <c r="DH328" i="4"/>
  <c r="DI328" i="4"/>
  <c r="DJ328" i="4"/>
  <c r="DK328" i="4"/>
  <c r="CC329" i="4"/>
  <c r="CD329" i="4"/>
  <c r="CE329" i="4"/>
  <c r="CF329" i="4"/>
  <c r="CG329" i="4"/>
  <c r="CH329" i="4"/>
  <c r="CI329" i="4"/>
  <c r="CJ329" i="4"/>
  <c r="CK329" i="4"/>
  <c r="CL329" i="4"/>
  <c r="CM329" i="4"/>
  <c r="CN329" i="4"/>
  <c r="CO329" i="4"/>
  <c r="CP329" i="4"/>
  <c r="CQ329" i="4"/>
  <c r="CR329" i="4"/>
  <c r="CS329" i="4"/>
  <c r="CT329" i="4"/>
  <c r="CU329" i="4"/>
  <c r="CV329" i="4"/>
  <c r="CW329" i="4"/>
  <c r="CX329" i="4"/>
  <c r="CY329" i="4"/>
  <c r="CZ329" i="4"/>
  <c r="DA329" i="4"/>
  <c r="DB329" i="4"/>
  <c r="DC329" i="4"/>
  <c r="DD329" i="4"/>
  <c r="DE329" i="4"/>
  <c r="DF329" i="4"/>
  <c r="DG329" i="4"/>
  <c r="DH329" i="4"/>
  <c r="DI329" i="4"/>
  <c r="DJ329" i="4"/>
  <c r="DK329" i="4"/>
  <c r="CC330" i="4"/>
  <c r="CD330" i="4"/>
  <c r="CE330" i="4"/>
  <c r="CF330" i="4"/>
  <c r="CG330" i="4"/>
  <c r="CH330" i="4"/>
  <c r="CI330" i="4"/>
  <c r="CJ330" i="4"/>
  <c r="CK330" i="4"/>
  <c r="CL330" i="4"/>
  <c r="CM330" i="4"/>
  <c r="CN330" i="4"/>
  <c r="CO330" i="4"/>
  <c r="CP330" i="4"/>
  <c r="CQ330" i="4"/>
  <c r="CR330" i="4"/>
  <c r="CS330" i="4"/>
  <c r="CT330" i="4"/>
  <c r="CU330" i="4"/>
  <c r="CV330" i="4"/>
  <c r="CW330" i="4"/>
  <c r="CX330" i="4"/>
  <c r="CY330" i="4"/>
  <c r="CZ330" i="4"/>
  <c r="DA330" i="4"/>
  <c r="DB330" i="4"/>
  <c r="DC330" i="4"/>
  <c r="DD330" i="4"/>
  <c r="DE330" i="4"/>
  <c r="DF330" i="4"/>
  <c r="DG330" i="4"/>
  <c r="DH330" i="4"/>
  <c r="DI330" i="4"/>
  <c r="DJ330" i="4"/>
  <c r="DK330" i="4"/>
  <c r="CC331" i="4"/>
  <c r="CD331" i="4"/>
  <c r="CE331" i="4"/>
  <c r="CF331" i="4"/>
  <c r="CG331" i="4"/>
  <c r="CH331" i="4"/>
  <c r="CI331" i="4"/>
  <c r="CJ331" i="4"/>
  <c r="CK331" i="4"/>
  <c r="CL331" i="4"/>
  <c r="CM331" i="4"/>
  <c r="CN331" i="4"/>
  <c r="CO331" i="4"/>
  <c r="CP331" i="4"/>
  <c r="CQ331" i="4"/>
  <c r="CR331" i="4"/>
  <c r="CS331" i="4"/>
  <c r="CT331" i="4"/>
  <c r="CU331" i="4"/>
  <c r="CV331" i="4"/>
  <c r="CW331" i="4"/>
  <c r="CX331" i="4"/>
  <c r="CY331" i="4"/>
  <c r="CZ331" i="4"/>
  <c r="DA331" i="4"/>
  <c r="DB331" i="4"/>
  <c r="DC331" i="4"/>
  <c r="DD331" i="4"/>
  <c r="DE331" i="4"/>
  <c r="DF331" i="4"/>
  <c r="DG331" i="4"/>
  <c r="DH331" i="4"/>
  <c r="DI331" i="4"/>
  <c r="DJ331" i="4"/>
  <c r="DK331" i="4"/>
  <c r="CC332" i="4"/>
  <c r="CD332" i="4"/>
  <c r="CE332" i="4"/>
  <c r="CF332" i="4"/>
  <c r="CG332" i="4"/>
  <c r="CH332" i="4"/>
  <c r="CI332" i="4"/>
  <c r="CJ332" i="4"/>
  <c r="CK332" i="4"/>
  <c r="CL332" i="4"/>
  <c r="CM332" i="4"/>
  <c r="CN332" i="4"/>
  <c r="CO332" i="4"/>
  <c r="CP332" i="4"/>
  <c r="CQ332" i="4"/>
  <c r="CR332" i="4"/>
  <c r="CS332" i="4"/>
  <c r="CT332" i="4"/>
  <c r="CU332" i="4"/>
  <c r="CV332" i="4"/>
  <c r="CW332" i="4"/>
  <c r="CX332" i="4"/>
  <c r="CY332" i="4"/>
  <c r="CZ332" i="4"/>
  <c r="DA332" i="4"/>
  <c r="DB332" i="4"/>
  <c r="DC332" i="4"/>
  <c r="DD332" i="4"/>
  <c r="DE332" i="4"/>
  <c r="DF332" i="4"/>
  <c r="DG332" i="4"/>
  <c r="DH332" i="4"/>
  <c r="DI332" i="4"/>
  <c r="DJ332" i="4"/>
  <c r="DK332" i="4"/>
  <c r="CC333" i="4"/>
  <c r="CD333" i="4"/>
  <c r="CE333" i="4"/>
  <c r="CF333" i="4"/>
  <c r="CG333" i="4"/>
  <c r="CH333" i="4"/>
  <c r="CI333" i="4"/>
  <c r="CJ333" i="4"/>
  <c r="CK333" i="4"/>
  <c r="CL333" i="4"/>
  <c r="CM333" i="4"/>
  <c r="CN333" i="4"/>
  <c r="CO333" i="4"/>
  <c r="CP333" i="4"/>
  <c r="CQ333" i="4"/>
  <c r="CR333" i="4"/>
  <c r="CS333" i="4"/>
  <c r="CT333" i="4"/>
  <c r="CU333" i="4"/>
  <c r="CV333" i="4"/>
  <c r="CW333" i="4"/>
  <c r="CX333" i="4"/>
  <c r="CY333" i="4"/>
  <c r="CZ333" i="4"/>
  <c r="DA333" i="4"/>
  <c r="DB333" i="4"/>
  <c r="DC333" i="4"/>
  <c r="DD333" i="4"/>
  <c r="DE333" i="4"/>
  <c r="DF333" i="4"/>
  <c r="DG333" i="4"/>
  <c r="DH333" i="4"/>
  <c r="DI333" i="4"/>
  <c r="DJ333" i="4"/>
  <c r="DK333" i="4"/>
  <c r="CC334" i="4"/>
  <c r="CD334" i="4"/>
  <c r="CE334" i="4"/>
  <c r="CF334" i="4"/>
  <c r="CG334" i="4"/>
  <c r="CH334" i="4"/>
  <c r="CI334" i="4"/>
  <c r="CJ334" i="4"/>
  <c r="CK334" i="4"/>
  <c r="CL334" i="4"/>
  <c r="CM334" i="4"/>
  <c r="CN334" i="4"/>
  <c r="CO334" i="4"/>
  <c r="CP334" i="4"/>
  <c r="CQ334" i="4"/>
  <c r="CR334" i="4"/>
  <c r="CS334" i="4"/>
  <c r="CT334" i="4"/>
  <c r="CU334" i="4"/>
  <c r="CV334" i="4"/>
  <c r="CW334" i="4"/>
  <c r="CX334" i="4"/>
  <c r="CY334" i="4"/>
  <c r="CZ334" i="4"/>
  <c r="DA334" i="4"/>
  <c r="DB334" i="4"/>
  <c r="DC334" i="4"/>
  <c r="DD334" i="4"/>
  <c r="DE334" i="4"/>
  <c r="DF334" i="4"/>
  <c r="DG334" i="4"/>
  <c r="DH334" i="4"/>
  <c r="DI334" i="4"/>
  <c r="DJ334" i="4"/>
  <c r="DK334" i="4"/>
  <c r="CC335" i="4"/>
  <c r="CD335" i="4"/>
  <c r="CE335" i="4"/>
  <c r="CF335" i="4"/>
  <c r="CG335" i="4"/>
  <c r="CH335" i="4"/>
  <c r="CI335" i="4"/>
  <c r="CJ335" i="4"/>
  <c r="CK335" i="4"/>
  <c r="CL335" i="4"/>
  <c r="CM335" i="4"/>
  <c r="CN335" i="4"/>
  <c r="CO335" i="4"/>
  <c r="CP335" i="4"/>
  <c r="CQ335" i="4"/>
  <c r="CR335" i="4"/>
  <c r="CS335" i="4"/>
  <c r="CT335" i="4"/>
  <c r="CU335" i="4"/>
  <c r="CV335" i="4"/>
  <c r="CW335" i="4"/>
  <c r="CX335" i="4"/>
  <c r="CY335" i="4"/>
  <c r="CZ335" i="4"/>
  <c r="DA335" i="4"/>
  <c r="DB335" i="4"/>
  <c r="DC335" i="4"/>
  <c r="DD335" i="4"/>
  <c r="DE335" i="4"/>
  <c r="DF335" i="4"/>
  <c r="DG335" i="4"/>
  <c r="DH335" i="4"/>
  <c r="DI335" i="4"/>
  <c r="DJ335" i="4"/>
  <c r="DK335" i="4"/>
  <c r="CC336" i="4"/>
  <c r="CD336" i="4"/>
  <c r="CE336" i="4"/>
  <c r="CF336" i="4"/>
  <c r="CG336" i="4"/>
  <c r="CH336" i="4"/>
  <c r="CI336" i="4"/>
  <c r="CJ336" i="4"/>
  <c r="CK336" i="4"/>
  <c r="CL336" i="4"/>
  <c r="CM336" i="4"/>
  <c r="CN336" i="4"/>
  <c r="CO336" i="4"/>
  <c r="CP336" i="4"/>
  <c r="CQ336" i="4"/>
  <c r="CR336" i="4"/>
  <c r="CS336" i="4"/>
  <c r="CT336" i="4"/>
  <c r="CU336" i="4"/>
  <c r="CV336" i="4"/>
  <c r="CW336" i="4"/>
  <c r="CX336" i="4"/>
  <c r="CY336" i="4"/>
  <c r="CZ336" i="4"/>
  <c r="DA336" i="4"/>
  <c r="DB336" i="4"/>
  <c r="DC336" i="4"/>
  <c r="DD336" i="4"/>
  <c r="DE336" i="4"/>
  <c r="DF336" i="4"/>
  <c r="DG336" i="4"/>
  <c r="DH336" i="4"/>
  <c r="DI336" i="4"/>
  <c r="DJ336" i="4"/>
  <c r="DK336" i="4"/>
  <c r="CC337" i="4"/>
  <c r="CD337" i="4"/>
  <c r="CE337" i="4"/>
  <c r="CF337" i="4"/>
  <c r="CG337" i="4"/>
  <c r="CH337" i="4"/>
  <c r="CI337" i="4"/>
  <c r="CJ337" i="4"/>
  <c r="CK337" i="4"/>
  <c r="CL337" i="4"/>
  <c r="CM337" i="4"/>
  <c r="CN337" i="4"/>
  <c r="CO337" i="4"/>
  <c r="CP337" i="4"/>
  <c r="CQ337" i="4"/>
  <c r="CR337" i="4"/>
  <c r="CS337" i="4"/>
  <c r="CT337" i="4"/>
  <c r="CU337" i="4"/>
  <c r="CV337" i="4"/>
  <c r="CW337" i="4"/>
  <c r="CX337" i="4"/>
  <c r="CY337" i="4"/>
  <c r="CZ337" i="4"/>
  <c r="DA337" i="4"/>
  <c r="DB337" i="4"/>
  <c r="DC337" i="4"/>
  <c r="DD337" i="4"/>
  <c r="DE337" i="4"/>
  <c r="DF337" i="4"/>
  <c r="DG337" i="4"/>
  <c r="DH337" i="4"/>
  <c r="DI337" i="4"/>
  <c r="DJ337" i="4"/>
  <c r="DK337" i="4"/>
  <c r="CC338" i="4"/>
  <c r="CD338" i="4"/>
  <c r="CE338" i="4"/>
  <c r="CF338" i="4"/>
  <c r="CG338" i="4"/>
  <c r="CH338" i="4"/>
  <c r="CI338" i="4"/>
  <c r="CJ338" i="4"/>
  <c r="CK338" i="4"/>
  <c r="CL338" i="4"/>
  <c r="CM338" i="4"/>
  <c r="CN338" i="4"/>
  <c r="CO338" i="4"/>
  <c r="CP338" i="4"/>
  <c r="CQ338" i="4"/>
  <c r="CR338" i="4"/>
  <c r="CS338" i="4"/>
  <c r="CT338" i="4"/>
  <c r="CU338" i="4"/>
  <c r="CV338" i="4"/>
  <c r="CW338" i="4"/>
  <c r="CX338" i="4"/>
  <c r="CY338" i="4"/>
  <c r="CZ338" i="4"/>
  <c r="DA338" i="4"/>
  <c r="DB338" i="4"/>
  <c r="DC338" i="4"/>
  <c r="DD338" i="4"/>
  <c r="DE338" i="4"/>
  <c r="DF338" i="4"/>
  <c r="DG338" i="4"/>
  <c r="DH338" i="4"/>
  <c r="DI338" i="4"/>
  <c r="DJ338" i="4"/>
  <c r="DK338" i="4"/>
  <c r="CC339" i="4"/>
  <c r="CD339" i="4"/>
  <c r="CE339" i="4"/>
  <c r="CF339" i="4"/>
  <c r="CG339" i="4"/>
  <c r="CH339" i="4"/>
  <c r="CI339" i="4"/>
  <c r="CJ339" i="4"/>
  <c r="CK339" i="4"/>
  <c r="CL339" i="4"/>
  <c r="CM339" i="4"/>
  <c r="CN339" i="4"/>
  <c r="CO339" i="4"/>
  <c r="CP339" i="4"/>
  <c r="CQ339" i="4"/>
  <c r="CR339" i="4"/>
  <c r="CS339" i="4"/>
  <c r="CT339" i="4"/>
  <c r="CU339" i="4"/>
  <c r="CV339" i="4"/>
  <c r="CW339" i="4"/>
  <c r="CX339" i="4"/>
  <c r="CY339" i="4"/>
  <c r="CZ339" i="4"/>
  <c r="DA339" i="4"/>
  <c r="DB339" i="4"/>
  <c r="DC339" i="4"/>
  <c r="DD339" i="4"/>
  <c r="DE339" i="4"/>
  <c r="DF339" i="4"/>
  <c r="DG339" i="4"/>
  <c r="DH339" i="4"/>
  <c r="DI339" i="4"/>
  <c r="DJ339" i="4"/>
  <c r="DK339" i="4"/>
  <c r="CC340" i="4"/>
  <c r="CD340" i="4"/>
  <c r="CE340" i="4"/>
  <c r="CF340" i="4"/>
  <c r="CG340" i="4"/>
  <c r="CH340" i="4"/>
  <c r="CI340" i="4"/>
  <c r="CJ340" i="4"/>
  <c r="CK340" i="4"/>
  <c r="CL340" i="4"/>
  <c r="CM340" i="4"/>
  <c r="CN340" i="4"/>
  <c r="CO340" i="4"/>
  <c r="CP340" i="4"/>
  <c r="CQ340" i="4"/>
  <c r="CR340" i="4"/>
  <c r="CS340" i="4"/>
  <c r="CT340" i="4"/>
  <c r="CU340" i="4"/>
  <c r="CV340" i="4"/>
  <c r="CW340" i="4"/>
  <c r="CX340" i="4"/>
  <c r="CY340" i="4"/>
  <c r="CZ340" i="4"/>
  <c r="DA340" i="4"/>
  <c r="DB340" i="4"/>
  <c r="DC340" i="4"/>
  <c r="DD340" i="4"/>
  <c r="DE340" i="4"/>
  <c r="DF340" i="4"/>
  <c r="DG340" i="4"/>
  <c r="DH340" i="4"/>
  <c r="DI340" i="4"/>
  <c r="DJ340" i="4"/>
  <c r="DK340" i="4"/>
  <c r="CC341" i="4"/>
  <c r="CD341" i="4"/>
  <c r="CE341" i="4"/>
  <c r="CF341" i="4"/>
  <c r="CG341" i="4"/>
  <c r="CH341" i="4"/>
  <c r="CI341" i="4"/>
  <c r="CJ341" i="4"/>
  <c r="CK341" i="4"/>
  <c r="CL341" i="4"/>
  <c r="CM341" i="4"/>
  <c r="CN341" i="4"/>
  <c r="CO341" i="4"/>
  <c r="CP341" i="4"/>
  <c r="CQ341" i="4"/>
  <c r="CR341" i="4"/>
  <c r="CS341" i="4"/>
  <c r="CT341" i="4"/>
  <c r="CU341" i="4"/>
  <c r="CV341" i="4"/>
  <c r="CW341" i="4"/>
  <c r="CX341" i="4"/>
  <c r="CY341" i="4"/>
  <c r="CZ341" i="4"/>
  <c r="DA341" i="4"/>
  <c r="DB341" i="4"/>
  <c r="DC341" i="4"/>
  <c r="DD341" i="4"/>
  <c r="DE341" i="4"/>
  <c r="DF341" i="4"/>
  <c r="DG341" i="4"/>
  <c r="DH341" i="4"/>
  <c r="DI341" i="4"/>
  <c r="DJ341" i="4"/>
  <c r="DK341" i="4"/>
  <c r="CC342" i="4"/>
  <c r="CD342" i="4"/>
  <c r="CE342" i="4"/>
  <c r="CF342" i="4"/>
  <c r="CG342" i="4"/>
  <c r="CH342" i="4"/>
  <c r="CI342" i="4"/>
  <c r="CJ342" i="4"/>
  <c r="CK342" i="4"/>
  <c r="CL342" i="4"/>
  <c r="CM342" i="4"/>
  <c r="CN342" i="4"/>
  <c r="CO342" i="4"/>
  <c r="CP342" i="4"/>
  <c r="CQ342" i="4"/>
  <c r="CR342" i="4"/>
  <c r="CS342" i="4"/>
  <c r="CT342" i="4"/>
  <c r="CU342" i="4"/>
  <c r="CV342" i="4"/>
  <c r="CW342" i="4"/>
  <c r="CX342" i="4"/>
  <c r="CY342" i="4"/>
  <c r="CZ342" i="4"/>
  <c r="DA342" i="4"/>
  <c r="DB342" i="4"/>
  <c r="DC342" i="4"/>
  <c r="DD342" i="4"/>
  <c r="DE342" i="4"/>
  <c r="DF342" i="4"/>
  <c r="DG342" i="4"/>
  <c r="DH342" i="4"/>
  <c r="DI342" i="4"/>
  <c r="DJ342" i="4"/>
  <c r="DK342" i="4"/>
  <c r="CC343" i="4"/>
  <c r="CD343" i="4"/>
  <c r="CE343" i="4"/>
  <c r="CF343" i="4"/>
  <c r="CG343" i="4"/>
  <c r="CH343" i="4"/>
  <c r="CI343" i="4"/>
  <c r="CJ343" i="4"/>
  <c r="CK343" i="4"/>
  <c r="CL343" i="4"/>
  <c r="CM343" i="4"/>
  <c r="CN343" i="4"/>
  <c r="CO343" i="4"/>
  <c r="CP343" i="4"/>
  <c r="CQ343" i="4"/>
  <c r="CR343" i="4"/>
  <c r="CS343" i="4"/>
  <c r="CT343" i="4"/>
  <c r="CU343" i="4"/>
  <c r="CV343" i="4"/>
  <c r="CW343" i="4"/>
  <c r="CX343" i="4"/>
  <c r="CY343" i="4"/>
  <c r="CZ343" i="4"/>
  <c r="DA343" i="4"/>
  <c r="DB343" i="4"/>
  <c r="DC343" i="4"/>
  <c r="DD343" i="4"/>
  <c r="DE343" i="4"/>
  <c r="DF343" i="4"/>
  <c r="DG343" i="4"/>
  <c r="DH343" i="4"/>
  <c r="DI343" i="4"/>
  <c r="DJ343" i="4"/>
  <c r="DK343" i="4"/>
  <c r="CC344" i="4"/>
  <c r="CD344" i="4"/>
  <c r="CE344" i="4"/>
  <c r="CF344" i="4"/>
  <c r="CG344" i="4"/>
  <c r="CH344" i="4"/>
  <c r="CI344" i="4"/>
  <c r="CJ344" i="4"/>
  <c r="CK344" i="4"/>
  <c r="CL344" i="4"/>
  <c r="CM344" i="4"/>
  <c r="CN344" i="4"/>
  <c r="CO344" i="4"/>
  <c r="CP344" i="4"/>
  <c r="CQ344" i="4"/>
  <c r="CR344" i="4"/>
  <c r="CS344" i="4"/>
  <c r="CT344" i="4"/>
  <c r="CU344" i="4"/>
  <c r="CV344" i="4"/>
  <c r="CW344" i="4"/>
  <c r="CX344" i="4"/>
  <c r="CY344" i="4"/>
  <c r="CZ344" i="4"/>
  <c r="DA344" i="4"/>
  <c r="DB344" i="4"/>
  <c r="DC344" i="4"/>
  <c r="DD344" i="4"/>
  <c r="DE344" i="4"/>
  <c r="DF344" i="4"/>
  <c r="DG344" i="4"/>
  <c r="DH344" i="4"/>
  <c r="DI344" i="4"/>
  <c r="DJ344" i="4"/>
  <c r="DK344" i="4"/>
  <c r="CC345" i="4"/>
  <c r="CD345" i="4"/>
  <c r="CE345" i="4"/>
  <c r="CF345" i="4"/>
  <c r="CG345" i="4"/>
  <c r="CH345" i="4"/>
  <c r="CI345" i="4"/>
  <c r="CJ345" i="4"/>
  <c r="CK345" i="4"/>
  <c r="CL345" i="4"/>
  <c r="CM345" i="4"/>
  <c r="CN345" i="4"/>
  <c r="CO345" i="4"/>
  <c r="CP345" i="4"/>
  <c r="CQ345" i="4"/>
  <c r="CR345" i="4"/>
  <c r="CS345" i="4"/>
  <c r="CT345" i="4"/>
  <c r="CU345" i="4"/>
  <c r="CV345" i="4"/>
  <c r="CW345" i="4"/>
  <c r="CX345" i="4"/>
  <c r="CY345" i="4"/>
  <c r="CZ345" i="4"/>
  <c r="DA345" i="4"/>
  <c r="DB345" i="4"/>
  <c r="DC345" i="4"/>
  <c r="DD345" i="4"/>
  <c r="DE345" i="4"/>
  <c r="DF345" i="4"/>
  <c r="DG345" i="4"/>
  <c r="DH345" i="4"/>
  <c r="DI345" i="4"/>
  <c r="DJ345" i="4"/>
  <c r="DK345" i="4"/>
  <c r="CC346" i="4"/>
  <c r="CD346" i="4"/>
  <c r="CE346" i="4"/>
  <c r="CF346" i="4"/>
  <c r="CG346" i="4"/>
  <c r="CH346" i="4"/>
  <c r="CI346" i="4"/>
  <c r="CJ346" i="4"/>
  <c r="CK346" i="4"/>
  <c r="CL346" i="4"/>
  <c r="CM346" i="4"/>
  <c r="CN346" i="4"/>
  <c r="CO346" i="4"/>
  <c r="CP346" i="4"/>
  <c r="CQ346" i="4"/>
  <c r="CR346" i="4"/>
  <c r="CS346" i="4"/>
  <c r="CT346" i="4"/>
  <c r="CU346" i="4"/>
  <c r="CV346" i="4"/>
  <c r="CW346" i="4"/>
  <c r="CX346" i="4"/>
  <c r="CY346" i="4"/>
  <c r="CZ346" i="4"/>
  <c r="DA346" i="4"/>
  <c r="DB346" i="4"/>
  <c r="DC346" i="4"/>
  <c r="DD346" i="4"/>
  <c r="DE346" i="4"/>
  <c r="DF346" i="4"/>
  <c r="DG346" i="4"/>
  <c r="DH346" i="4"/>
  <c r="DI346" i="4"/>
  <c r="DJ346" i="4"/>
  <c r="DK346" i="4"/>
  <c r="CC347" i="4"/>
  <c r="CD347" i="4"/>
  <c r="CE347" i="4"/>
  <c r="CF347" i="4"/>
  <c r="CG347" i="4"/>
  <c r="CH347" i="4"/>
  <c r="CI347" i="4"/>
  <c r="CJ347" i="4"/>
  <c r="CK347" i="4"/>
  <c r="CL347" i="4"/>
  <c r="CM347" i="4"/>
  <c r="CN347" i="4"/>
  <c r="CO347" i="4"/>
  <c r="CP347" i="4"/>
  <c r="CQ347" i="4"/>
  <c r="CR347" i="4"/>
  <c r="CS347" i="4"/>
  <c r="CT347" i="4"/>
  <c r="CU347" i="4"/>
  <c r="CV347" i="4"/>
  <c r="CW347" i="4"/>
  <c r="CX347" i="4"/>
  <c r="CY347" i="4"/>
  <c r="CZ347" i="4"/>
  <c r="DA347" i="4"/>
  <c r="DB347" i="4"/>
  <c r="DC347" i="4"/>
  <c r="DD347" i="4"/>
  <c r="DE347" i="4"/>
  <c r="DF347" i="4"/>
  <c r="DG347" i="4"/>
  <c r="DH347" i="4"/>
  <c r="DI347" i="4"/>
  <c r="DJ347" i="4"/>
  <c r="DK347" i="4"/>
  <c r="CC348" i="4"/>
  <c r="CD348" i="4"/>
  <c r="CE348" i="4"/>
  <c r="CF348" i="4"/>
  <c r="CG348" i="4"/>
  <c r="CH348" i="4"/>
  <c r="CI348" i="4"/>
  <c r="CJ348" i="4"/>
  <c r="CK348" i="4"/>
  <c r="CL348" i="4"/>
  <c r="CM348" i="4"/>
  <c r="CN348" i="4"/>
  <c r="CO348" i="4"/>
  <c r="CP348" i="4"/>
  <c r="CQ348" i="4"/>
  <c r="CR348" i="4"/>
  <c r="CS348" i="4"/>
  <c r="CT348" i="4"/>
  <c r="CU348" i="4"/>
  <c r="CV348" i="4"/>
  <c r="CW348" i="4"/>
  <c r="CX348" i="4"/>
  <c r="CY348" i="4"/>
  <c r="CZ348" i="4"/>
  <c r="DA348" i="4"/>
  <c r="DB348" i="4"/>
  <c r="DC348" i="4"/>
  <c r="DD348" i="4"/>
  <c r="DE348" i="4"/>
  <c r="DF348" i="4"/>
  <c r="DG348" i="4"/>
  <c r="DH348" i="4"/>
  <c r="DI348" i="4"/>
  <c r="DJ348" i="4"/>
  <c r="DK348" i="4"/>
  <c r="CC349" i="4"/>
  <c r="CD349" i="4"/>
  <c r="CE349" i="4"/>
  <c r="CF349" i="4"/>
  <c r="CG349" i="4"/>
  <c r="CH349" i="4"/>
  <c r="CI349" i="4"/>
  <c r="CJ349" i="4"/>
  <c r="CK349" i="4"/>
  <c r="CL349" i="4"/>
  <c r="CM349" i="4"/>
  <c r="CN349" i="4"/>
  <c r="CO349" i="4"/>
  <c r="CP349" i="4"/>
  <c r="CQ349" i="4"/>
  <c r="CR349" i="4"/>
  <c r="CS349" i="4"/>
  <c r="CT349" i="4"/>
  <c r="CU349" i="4"/>
  <c r="CV349" i="4"/>
  <c r="CW349" i="4"/>
  <c r="CX349" i="4"/>
  <c r="CY349" i="4"/>
  <c r="CZ349" i="4"/>
  <c r="DA349" i="4"/>
  <c r="DB349" i="4"/>
  <c r="DC349" i="4"/>
  <c r="DD349" i="4"/>
  <c r="DE349" i="4"/>
  <c r="DF349" i="4"/>
  <c r="DG349" i="4"/>
  <c r="DH349" i="4"/>
  <c r="DI349" i="4"/>
  <c r="DJ349" i="4"/>
  <c r="DK349" i="4"/>
  <c r="CC350" i="4"/>
  <c r="CD350" i="4"/>
  <c r="CE350" i="4"/>
  <c r="CF350" i="4"/>
  <c r="CG350" i="4"/>
  <c r="CH350" i="4"/>
  <c r="CI350" i="4"/>
  <c r="CJ350" i="4"/>
  <c r="CK350" i="4"/>
  <c r="CL350" i="4"/>
  <c r="CM350" i="4"/>
  <c r="CN350" i="4"/>
  <c r="CO350" i="4"/>
  <c r="CP350" i="4"/>
  <c r="CQ350" i="4"/>
  <c r="CR350" i="4"/>
  <c r="CS350" i="4"/>
  <c r="CT350" i="4"/>
  <c r="CU350" i="4"/>
  <c r="CV350" i="4"/>
  <c r="CW350" i="4"/>
  <c r="CX350" i="4"/>
  <c r="CY350" i="4"/>
  <c r="CZ350" i="4"/>
  <c r="DA350" i="4"/>
  <c r="DB350" i="4"/>
  <c r="DC350" i="4"/>
  <c r="DD350" i="4"/>
  <c r="DE350" i="4"/>
  <c r="DF350" i="4"/>
  <c r="DG350" i="4"/>
  <c r="DH350" i="4"/>
  <c r="DI350" i="4"/>
  <c r="DJ350" i="4"/>
  <c r="DK350" i="4"/>
  <c r="CC351" i="4"/>
  <c r="CD351" i="4"/>
  <c r="CE351" i="4"/>
  <c r="CF351" i="4"/>
  <c r="CG351" i="4"/>
  <c r="CH351" i="4"/>
  <c r="CI351" i="4"/>
  <c r="CJ351" i="4"/>
  <c r="CK351" i="4"/>
  <c r="CL351" i="4"/>
  <c r="CM351" i="4"/>
  <c r="CN351" i="4"/>
  <c r="CO351" i="4"/>
  <c r="CP351" i="4"/>
  <c r="CQ351" i="4"/>
  <c r="CR351" i="4"/>
  <c r="CS351" i="4"/>
  <c r="CT351" i="4"/>
  <c r="CU351" i="4"/>
  <c r="CV351" i="4"/>
  <c r="CW351" i="4"/>
  <c r="CX351" i="4"/>
  <c r="CY351" i="4"/>
  <c r="CZ351" i="4"/>
  <c r="DA351" i="4"/>
  <c r="DB351" i="4"/>
  <c r="DC351" i="4"/>
  <c r="DD351" i="4"/>
  <c r="DE351" i="4"/>
  <c r="DF351" i="4"/>
  <c r="DG351" i="4"/>
  <c r="DH351" i="4"/>
  <c r="DI351" i="4"/>
  <c r="DJ351" i="4"/>
  <c r="DK351" i="4"/>
  <c r="CC352" i="4"/>
  <c r="CD352" i="4"/>
  <c r="CE352" i="4"/>
  <c r="CF352" i="4"/>
  <c r="CG352" i="4"/>
  <c r="CH352" i="4"/>
  <c r="CI352" i="4"/>
  <c r="CJ352" i="4"/>
  <c r="CK352" i="4"/>
  <c r="CL352" i="4"/>
  <c r="CM352" i="4"/>
  <c r="CN352" i="4"/>
  <c r="CO352" i="4"/>
  <c r="CP352" i="4"/>
  <c r="CQ352" i="4"/>
  <c r="CR352" i="4"/>
  <c r="CS352" i="4"/>
  <c r="CT352" i="4"/>
  <c r="CU352" i="4"/>
  <c r="CV352" i="4"/>
  <c r="CW352" i="4"/>
  <c r="CX352" i="4"/>
  <c r="CY352" i="4"/>
  <c r="CZ352" i="4"/>
  <c r="DA352" i="4"/>
  <c r="DB352" i="4"/>
  <c r="DC352" i="4"/>
  <c r="DD352" i="4"/>
  <c r="DE352" i="4"/>
  <c r="DF352" i="4"/>
  <c r="DG352" i="4"/>
  <c r="DH352" i="4"/>
  <c r="DI352" i="4"/>
  <c r="DJ352" i="4"/>
  <c r="DK352" i="4"/>
  <c r="CC353" i="4"/>
  <c r="CD353" i="4"/>
  <c r="CE353" i="4"/>
  <c r="CF353" i="4"/>
  <c r="CG353" i="4"/>
  <c r="CH353" i="4"/>
  <c r="CI353" i="4"/>
  <c r="CJ353" i="4"/>
  <c r="CK353" i="4"/>
  <c r="CL353" i="4"/>
  <c r="CM353" i="4"/>
  <c r="CN353" i="4"/>
  <c r="CO353" i="4"/>
  <c r="CP353" i="4"/>
  <c r="CQ353" i="4"/>
  <c r="CR353" i="4"/>
  <c r="CS353" i="4"/>
  <c r="CT353" i="4"/>
  <c r="CU353" i="4"/>
  <c r="CV353" i="4"/>
  <c r="CW353" i="4"/>
  <c r="CX353" i="4"/>
  <c r="CY353" i="4"/>
  <c r="CZ353" i="4"/>
  <c r="DA353" i="4"/>
  <c r="DB353" i="4"/>
  <c r="DC353" i="4"/>
  <c r="DD353" i="4"/>
  <c r="DE353" i="4"/>
  <c r="DF353" i="4"/>
  <c r="DG353" i="4"/>
  <c r="DH353" i="4"/>
  <c r="DI353" i="4"/>
  <c r="DJ353" i="4"/>
  <c r="DK353" i="4"/>
  <c r="CC354" i="4"/>
  <c r="CD354" i="4"/>
  <c r="CE354" i="4"/>
  <c r="CF354" i="4"/>
  <c r="CG354" i="4"/>
  <c r="CH354" i="4"/>
  <c r="CI354" i="4"/>
  <c r="CJ354" i="4"/>
  <c r="CK354" i="4"/>
  <c r="CL354" i="4"/>
  <c r="CM354" i="4"/>
  <c r="CN354" i="4"/>
  <c r="CO354" i="4"/>
  <c r="CP354" i="4"/>
  <c r="CQ354" i="4"/>
  <c r="CR354" i="4"/>
  <c r="CS354" i="4"/>
  <c r="CT354" i="4"/>
  <c r="CU354" i="4"/>
  <c r="CV354" i="4"/>
  <c r="CW354" i="4"/>
  <c r="CX354" i="4"/>
  <c r="CY354" i="4"/>
  <c r="CZ354" i="4"/>
  <c r="DA354" i="4"/>
  <c r="DB354" i="4"/>
  <c r="DC354" i="4"/>
  <c r="DD354" i="4"/>
  <c r="DE354" i="4"/>
  <c r="DF354" i="4"/>
  <c r="DG354" i="4"/>
  <c r="DH354" i="4"/>
  <c r="DI354" i="4"/>
  <c r="DJ354" i="4"/>
  <c r="DK354" i="4"/>
  <c r="CC355" i="4"/>
  <c r="CD355" i="4"/>
  <c r="CE355" i="4"/>
  <c r="CF355" i="4"/>
  <c r="CG355" i="4"/>
  <c r="CH355" i="4"/>
  <c r="CI355" i="4"/>
  <c r="CJ355" i="4"/>
  <c r="CK355" i="4"/>
  <c r="CL355" i="4"/>
  <c r="CM355" i="4"/>
  <c r="CN355" i="4"/>
  <c r="CO355" i="4"/>
  <c r="CP355" i="4"/>
  <c r="CQ355" i="4"/>
  <c r="CR355" i="4"/>
  <c r="CS355" i="4"/>
  <c r="CT355" i="4"/>
  <c r="CU355" i="4"/>
  <c r="CV355" i="4"/>
  <c r="CW355" i="4"/>
  <c r="CX355" i="4"/>
  <c r="CY355" i="4"/>
  <c r="CZ355" i="4"/>
  <c r="DA355" i="4"/>
  <c r="DB355" i="4"/>
  <c r="DC355" i="4"/>
  <c r="DD355" i="4"/>
  <c r="DE355" i="4"/>
  <c r="DF355" i="4"/>
  <c r="DG355" i="4"/>
  <c r="DH355" i="4"/>
  <c r="DI355" i="4"/>
  <c r="DJ355" i="4"/>
  <c r="DK355" i="4"/>
  <c r="CC356" i="4"/>
  <c r="CD356" i="4"/>
  <c r="CE356" i="4"/>
  <c r="CF356" i="4"/>
  <c r="CG356" i="4"/>
  <c r="CH356" i="4"/>
  <c r="CI356" i="4"/>
  <c r="CJ356" i="4"/>
  <c r="CK356" i="4"/>
  <c r="CL356" i="4"/>
  <c r="CM356" i="4"/>
  <c r="CN356" i="4"/>
  <c r="CO356" i="4"/>
  <c r="CP356" i="4"/>
  <c r="CQ356" i="4"/>
  <c r="CR356" i="4"/>
  <c r="CS356" i="4"/>
  <c r="CT356" i="4"/>
  <c r="CU356" i="4"/>
  <c r="CV356" i="4"/>
  <c r="CW356" i="4"/>
  <c r="CX356" i="4"/>
  <c r="CY356" i="4"/>
  <c r="CZ356" i="4"/>
  <c r="DA356" i="4"/>
  <c r="DB356" i="4"/>
  <c r="DC356" i="4"/>
  <c r="DD356" i="4"/>
  <c r="DE356" i="4"/>
  <c r="DF356" i="4"/>
  <c r="DG356" i="4"/>
  <c r="DH356" i="4"/>
  <c r="DI356" i="4"/>
  <c r="DJ356" i="4"/>
  <c r="DK356" i="4"/>
  <c r="CC357" i="4"/>
  <c r="CD357" i="4"/>
  <c r="CE357" i="4"/>
  <c r="CF357" i="4"/>
  <c r="CG357" i="4"/>
  <c r="CH357" i="4"/>
  <c r="CI357" i="4"/>
  <c r="CJ357" i="4"/>
  <c r="CK357" i="4"/>
  <c r="CL357" i="4"/>
  <c r="CM357" i="4"/>
  <c r="CN357" i="4"/>
  <c r="CO357" i="4"/>
  <c r="CP357" i="4"/>
  <c r="CQ357" i="4"/>
  <c r="CR357" i="4"/>
  <c r="CS357" i="4"/>
  <c r="CT357" i="4"/>
  <c r="CU357" i="4"/>
  <c r="CV357" i="4"/>
  <c r="CW357" i="4"/>
  <c r="CX357" i="4"/>
  <c r="CY357" i="4"/>
  <c r="CZ357" i="4"/>
  <c r="DA357" i="4"/>
  <c r="DB357" i="4"/>
  <c r="DC357" i="4"/>
  <c r="DD357" i="4"/>
  <c r="DE357" i="4"/>
  <c r="DF357" i="4"/>
  <c r="DG357" i="4"/>
  <c r="DH357" i="4"/>
  <c r="DI357" i="4"/>
  <c r="DJ357" i="4"/>
  <c r="DK357" i="4"/>
  <c r="CC358" i="4"/>
  <c r="CD358" i="4"/>
  <c r="CE358" i="4"/>
  <c r="CF358" i="4"/>
  <c r="CG358" i="4"/>
  <c r="CH358" i="4"/>
  <c r="CI358" i="4"/>
  <c r="CJ358" i="4"/>
  <c r="CK358" i="4"/>
  <c r="CL358" i="4"/>
  <c r="CM358" i="4"/>
  <c r="CN358" i="4"/>
  <c r="CO358" i="4"/>
  <c r="CP358" i="4"/>
  <c r="CQ358" i="4"/>
  <c r="CR358" i="4"/>
  <c r="CS358" i="4"/>
  <c r="CT358" i="4"/>
  <c r="CU358" i="4"/>
  <c r="CV358" i="4"/>
  <c r="CW358" i="4"/>
  <c r="CX358" i="4"/>
  <c r="CY358" i="4"/>
  <c r="CZ358" i="4"/>
  <c r="DA358" i="4"/>
  <c r="DB358" i="4"/>
  <c r="DC358" i="4"/>
  <c r="DD358" i="4"/>
  <c r="DE358" i="4"/>
  <c r="DF358" i="4"/>
  <c r="DG358" i="4"/>
  <c r="DH358" i="4"/>
  <c r="DI358" i="4"/>
  <c r="DJ358" i="4"/>
  <c r="DK358" i="4"/>
  <c r="CC359" i="4"/>
  <c r="CD359" i="4"/>
  <c r="CE359" i="4"/>
  <c r="CF359" i="4"/>
  <c r="CG359" i="4"/>
  <c r="CH359" i="4"/>
  <c r="CI359" i="4"/>
  <c r="CJ359" i="4"/>
  <c r="CK359" i="4"/>
  <c r="CL359" i="4"/>
  <c r="CM359" i="4"/>
  <c r="CN359" i="4"/>
  <c r="CO359" i="4"/>
  <c r="CP359" i="4"/>
  <c r="CQ359" i="4"/>
  <c r="CR359" i="4"/>
  <c r="CS359" i="4"/>
  <c r="CT359" i="4"/>
  <c r="CU359" i="4"/>
  <c r="CV359" i="4"/>
  <c r="CW359" i="4"/>
  <c r="CX359" i="4"/>
  <c r="CY359" i="4"/>
  <c r="CZ359" i="4"/>
  <c r="DA359" i="4"/>
  <c r="DB359" i="4"/>
  <c r="DC359" i="4"/>
  <c r="DD359" i="4"/>
  <c r="DE359" i="4"/>
  <c r="DF359" i="4"/>
  <c r="DG359" i="4"/>
  <c r="DH359" i="4"/>
  <c r="DI359" i="4"/>
  <c r="DJ359" i="4"/>
  <c r="DK359" i="4"/>
  <c r="CC360" i="4"/>
  <c r="CD360" i="4"/>
  <c r="CE360" i="4"/>
  <c r="CF360" i="4"/>
  <c r="CG360" i="4"/>
  <c r="CH360" i="4"/>
  <c r="CI360" i="4"/>
  <c r="CJ360" i="4"/>
  <c r="CK360" i="4"/>
  <c r="CL360" i="4"/>
  <c r="CM360" i="4"/>
  <c r="CN360" i="4"/>
  <c r="CO360" i="4"/>
  <c r="CP360" i="4"/>
  <c r="CQ360" i="4"/>
  <c r="CR360" i="4"/>
  <c r="CS360" i="4"/>
  <c r="CT360" i="4"/>
  <c r="CU360" i="4"/>
  <c r="CV360" i="4"/>
  <c r="CW360" i="4"/>
  <c r="CX360" i="4"/>
  <c r="CY360" i="4"/>
  <c r="CZ360" i="4"/>
  <c r="DA360" i="4"/>
  <c r="DB360" i="4"/>
  <c r="DC360" i="4"/>
  <c r="DD360" i="4"/>
  <c r="DE360" i="4"/>
  <c r="DF360" i="4"/>
  <c r="DG360" i="4"/>
  <c r="DH360" i="4"/>
  <c r="DI360" i="4"/>
  <c r="DJ360" i="4"/>
  <c r="DK360" i="4"/>
  <c r="CC361" i="4"/>
  <c r="CD361" i="4"/>
  <c r="CE361" i="4"/>
  <c r="CF361" i="4"/>
  <c r="CG361" i="4"/>
  <c r="CH361" i="4"/>
  <c r="CI361" i="4"/>
  <c r="CJ361" i="4"/>
  <c r="CK361" i="4"/>
  <c r="CL361" i="4"/>
  <c r="CM361" i="4"/>
  <c r="CN361" i="4"/>
  <c r="CO361" i="4"/>
  <c r="CP361" i="4"/>
  <c r="CQ361" i="4"/>
  <c r="CR361" i="4"/>
  <c r="CS361" i="4"/>
  <c r="CT361" i="4"/>
  <c r="CU361" i="4"/>
  <c r="CV361" i="4"/>
  <c r="CW361" i="4"/>
  <c r="CX361" i="4"/>
  <c r="CY361" i="4"/>
  <c r="CZ361" i="4"/>
  <c r="DA361" i="4"/>
  <c r="DB361" i="4"/>
  <c r="DC361" i="4"/>
  <c r="DD361" i="4"/>
  <c r="DE361" i="4"/>
  <c r="DF361" i="4"/>
  <c r="DG361" i="4"/>
  <c r="DH361" i="4"/>
  <c r="DI361" i="4"/>
  <c r="DJ361" i="4"/>
  <c r="DK361" i="4"/>
  <c r="CC362" i="4"/>
  <c r="CD362" i="4"/>
  <c r="CE362" i="4"/>
  <c r="CF362" i="4"/>
  <c r="CG362" i="4"/>
  <c r="CH362" i="4"/>
  <c r="CI362" i="4"/>
  <c r="CJ362" i="4"/>
  <c r="CK362" i="4"/>
  <c r="CL362" i="4"/>
  <c r="CM362" i="4"/>
  <c r="CN362" i="4"/>
  <c r="CO362" i="4"/>
  <c r="CP362" i="4"/>
  <c r="CQ362" i="4"/>
  <c r="CR362" i="4"/>
  <c r="CS362" i="4"/>
  <c r="CT362" i="4"/>
  <c r="CU362" i="4"/>
  <c r="CV362" i="4"/>
  <c r="CW362" i="4"/>
  <c r="CX362" i="4"/>
  <c r="CY362" i="4"/>
  <c r="CZ362" i="4"/>
  <c r="DA362" i="4"/>
  <c r="DB362" i="4"/>
  <c r="DC362" i="4"/>
  <c r="DD362" i="4"/>
  <c r="DE362" i="4"/>
  <c r="DF362" i="4"/>
  <c r="DG362" i="4"/>
  <c r="DH362" i="4"/>
  <c r="DI362" i="4"/>
  <c r="DJ362" i="4"/>
  <c r="DK362" i="4"/>
  <c r="CC363" i="4"/>
  <c r="CD363" i="4"/>
  <c r="CE363" i="4"/>
  <c r="CF363" i="4"/>
  <c r="CG363" i="4"/>
  <c r="CH363" i="4"/>
  <c r="CI363" i="4"/>
  <c r="CJ363" i="4"/>
  <c r="CK363" i="4"/>
  <c r="CL363" i="4"/>
  <c r="CM363" i="4"/>
  <c r="CN363" i="4"/>
  <c r="CO363" i="4"/>
  <c r="CP363" i="4"/>
  <c r="CQ363" i="4"/>
  <c r="CR363" i="4"/>
  <c r="CS363" i="4"/>
  <c r="CT363" i="4"/>
  <c r="CU363" i="4"/>
  <c r="CV363" i="4"/>
  <c r="CW363" i="4"/>
  <c r="CX363" i="4"/>
  <c r="CY363" i="4"/>
  <c r="CZ363" i="4"/>
  <c r="DA363" i="4"/>
  <c r="DB363" i="4"/>
  <c r="DC363" i="4"/>
  <c r="DD363" i="4"/>
  <c r="DE363" i="4"/>
  <c r="DF363" i="4"/>
  <c r="DG363" i="4"/>
  <c r="DH363" i="4"/>
  <c r="DI363" i="4"/>
  <c r="DJ363" i="4"/>
  <c r="DK363" i="4"/>
  <c r="CC364" i="4"/>
  <c r="CD364" i="4"/>
  <c r="CE364" i="4"/>
  <c r="CF364" i="4"/>
  <c r="CG364" i="4"/>
  <c r="CH364" i="4"/>
  <c r="CI364" i="4"/>
  <c r="CJ364" i="4"/>
  <c r="CK364" i="4"/>
  <c r="CL364" i="4"/>
  <c r="CM364" i="4"/>
  <c r="CN364" i="4"/>
  <c r="CO364" i="4"/>
  <c r="CP364" i="4"/>
  <c r="CQ364" i="4"/>
  <c r="CR364" i="4"/>
  <c r="CS364" i="4"/>
  <c r="CT364" i="4"/>
  <c r="CU364" i="4"/>
  <c r="CV364" i="4"/>
  <c r="CW364" i="4"/>
  <c r="CX364" i="4"/>
  <c r="CY364" i="4"/>
  <c r="CZ364" i="4"/>
  <c r="DA364" i="4"/>
  <c r="DB364" i="4"/>
  <c r="DC364" i="4"/>
  <c r="DD364" i="4"/>
  <c r="DE364" i="4"/>
  <c r="DF364" i="4"/>
  <c r="DG364" i="4"/>
  <c r="DH364" i="4"/>
  <c r="DI364" i="4"/>
  <c r="DJ364" i="4"/>
  <c r="DK364" i="4"/>
  <c r="CC365" i="4"/>
  <c r="CD365" i="4"/>
  <c r="CE365" i="4"/>
  <c r="CF365" i="4"/>
  <c r="CG365" i="4"/>
  <c r="CH365" i="4"/>
  <c r="CI365" i="4"/>
  <c r="CJ365" i="4"/>
  <c r="CK365" i="4"/>
  <c r="CL365" i="4"/>
  <c r="CM365" i="4"/>
  <c r="CN365" i="4"/>
  <c r="CO365" i="4"/>
  <c r="CP365" i="4"/>
  <c r="CQ365" i="4"/>
  <c r="CR365" i="4"/>
  <c r="CS365" i="4"/>
  <c r="CT365" i="4"/>
  <c r="CU365" i="4"/>
  <c r="CV365" i="4"/>
  <c r="CW365" i="4"/>
  <c r="CX365" i="4"/>
  <c r="CY365" i="4"/>
  <c r="CZ365" i="4"/>
  <c r="DA365" i="4"/>
  <c r="DB365" i="4"/>
  <c r="DC365" i="4"/>
  <c r="DD365" i="4"/>
  <c r="DE365" i="4"/>
  <c r="DF365" i="4"/>
  <c r="DG365" i="4"/>
  <c r="DH365" i="4"/>
  <c r="DI365" i="4"/>
  <c r="DJ365" i="4"/>
  <c r="DK365" i="4"/>
  <c r="CC366" i="4"/>
  <c r="CD366" i="4"/>
  <c r="CE366" i="4"/>
  <c r="CF366" i="4"/>
  <c r="CG366" i="4"/>
  <c r="CH366" i="4"/>
  <c r="CI366" i="4"/>
  <c r="CJ366" i="4"/>
  <c r="CK366" i="4"/>
  <c r="CL366" i="4"/>
  <c r="CM366" i="4"/>
  <c r="CN366" i="4"/>
  <c r="CO366" i="4"/>
  <c r="CP366" i="4"/>
  <c r="CQ366" i="4"/>
  <c r="CR366" i="4"/>
  <c r="CS366" i="4"/>
  <c r="CT366" i="4"/>
  <c r="CU366" i="4"/>
  <c r="CV366" i="4"/>
  <c r="CW366" i="4"/>
  <c r="CX366" i="4"/>
  <c r="CY366" i="4"/>
  <c r="CZ366" i="4"/>
  <c r="DA366" i="4"/>
  <c r="DB366" i="4"/>
  <c r="DC366" i="4"/>
  <c r="DD366" i="4"/>
  <c r="DE366" i="4"/>
  <c r="DF366" i="4"/>
  <c r="DG366" i="4"/>
  <c r="DH366" i="4"/>
  <c r="DI366" i="4"/>
  <c r="DJ366" i="4"/>
  <c r="DK366" i="4"/>
  <c r="CC367" i="4"/>
  <c r="CD367" i="4"/>
  <c r="CE367" i="4"/>
  <c r="CF367" i="4"/>
  <c r="CG367" i="4"/>
  <c r="CH367" i="4"/>
  <c r="CI367" i="4"/>
  <c r="CJ367" i="4"/>
  <c r="CK367" i="4"/>
  <c r="CL367" i="4"/>
  <c r="CM367" i="4"/>
  <c r="CN367" i="4"/>
  <c r="CO367" i="4"/>
  <c r="CP367" i="4"/>
  <c r="CQ367" i="4"/>
  <c r="CR367" i="4"/>
  <c r="CS367" i="4"/>
  <c r="CT367" i="4"/>
  <c r="CU367" i="4"/>
  <c r="CV367" i="4"/>
  <c r="CW367" i="4"/>
  <c r="CX367" i="4"/>
  <c r="CY367" i="4"/>
  <c r="CZ367" i="4"/>
  <c r="DA367" i="4"/>
  <c r="DB367" i="4"/>
  <c r="DC367" i="4"/>
  <c r="DD367" i="4"/>
  <c r="DE367" i="4"/>
  <c r="DF367" i="4"/>
  <c r="DG367" i="4"/>
  <c r="DH367" i="4"/>
  <c r="DI367" i="4"/>
  <c r="DJ367" i="4"/>
  <c r="DK367" i="4"/>
  <c r="CC368" i="4"/>
  <c r="CD368" i="4"/>
  <c r="CE368" i="4"/>
  <c r="CF368" i="4"/>
  <c r="CG368" i="4"/>
  <c r="CH368" i="4"/>
  <c r="CI368" i="4"/>
  <c r="CJ368" i="4"/>
  <c r="CK368" i="4"/>
  <c r="CL368" i="4"/>
  <c r="CM368" i="4"/>
  <c r="CN368" i="4"/>
  <c r="CO368" i="4"/>
  <c r="CP368" i="4"/>
  <c r="CQ368" i="4"/>
  <c r="CR368" i="4"/>
  <c r="CS368" i="4"/>
  <c r="CT368" i="4"/>
  <c r="CU368" i="4"/>
  <c r="CV368" i="4"/>
  <c r="CW368" i="4"/>
  <c r="CX368" i="4"/>
  <c r="CY368" i="4"/>
  <c r="CZ368" i="4"/>
  <c r="DA368" i="4"/>
  <c r="DB368" i="4"/>
  <c r="DC368" i="4"/>
  <c r="DD368" i="4"/>
  <c r="DE368" i="4"/>
  <c r="DF368" i="4"/>
  <c r="DG368" i="4"/>
  <c r="DH368" i="4"/>
  <c r="DI368" i="4"/>
  <c r="DJ368" i="4"/>
  <c r="DK368" i="4"/>
  <c r="CC369" i="4"/>
  <c r="CD369" i="4"/>
  <c r="CE369" i="4"/>
  <c r="CF369" i="4"/>
  <c r="CG369" i="4"/>
  <c r="CH369" i="4"/>
  <c r="CI369" i="4"/>
  <c r="CJ369" i="4"/>
  <c r="CK369" i="4"/>
  <c r="CL369" i="4"/>
  <c r="CM369" i="4"/>
  <c r="CN369" i="4"/>
  <c r="CO369" i="4"/>
  <c r="CP369" i="4"/>
  <c r="CQ369" i="4"/>
  <c r="CR369" i="4"/>
  <c r="CS369" i="4"/>
  <c r="CT369" i="4"/>
  <c r="CU369" i="4"/>
  <c r="CV369" i="4"/>
  <c r="CW369" i="4"/>
  <c r="CX369" i="4"/>
  <c r="CY369" i="4"/>
  <c r="CZ369" i="4"/>
  <c r="DA369" i="4"/>
  <c r="DB369" i="4"/>
  <c r="DC369" i="4"/>
  <c r="DD369" i="4"/>
  <c r="DE369" i="4"/>
  <c r="DF369" i="4"/>
  <c r="DG369" i="4"/>
  <c r="DH369" i="4"/>
  <c r="DI369" i="4"/>
  <c r="DJ369" i="4"/>
  <c r="DK369" i="4"/>
  <c r="CC370" i="4"/>
  <c r="CD370" i="4"/>
  <c r="CE370" i="4"/>
  <c r="CF370" i="4"/>
  <c r="CG370" i="4"/>
  <c r="CH370" i="4"/>
  <c r="CI370" i="4"/>
  <c r="CJ370" i="4"/>
  <c r="CK370" i="4"/>
  <c r="CL370" i="4"/>
  <c r="CM370" i="4"/>
  <c r="CN370" i="4"/>
  <c r="CO370" i="4"/>
  <c r="CP370" i="4"/>
  <c r="CQ370" i="4"/>
  <c r="CR370" i="4"/>
  <c r="CS370" i="4"/>
  <c r="CT370" i="4"/>
  <c r="CU370" i="4"/>
  <c r="CV370" i="4"/>
  <c r="CW370" i="4"/>
  <c r="CX370" i="4"/>
  <c r="CY370" i="4"/>
  <c r="CZ370" i="4"/>
  <c r="DA370" i="4"/>
  <c r="DB370" i="4"/>
  <c r="DC370" i="4"/>
  <c r="DD370" i="4"/>
  <c r="DE370" i="4"/>
  <c r="DF370" i="4"/>
  <c r="DG370" i="4"/>
  <c r="DH370" i="4"/>
  <c r="DI370" i="4"/>
  <c r="DJ370" i="4"/>
  <c r="DK370" i="4"/>
  <c r="CC371" i="4"/>
  <c r="CD371" i="4"/>
  <c r="CE371" i="4"/>
  <c r="CF371" i="4"/>
  <c r="CG371" i="4"/>
  <c r="CH371" i="4"/>
  <c r="CI371" i="4"/>
  <c r="CJ371" i="4"/>
  <c r="CK371" i="4"/>
  <c r="CL371" i="4"/>
  <c r="CM371" i="4"/>
  <c r="CN371" i="4"/>
  <c r="CO371" i="4"/>
  <c r="CP371" i="4"/>
  <c r="CQ371" i="4"/>
  <c r="CR371" i="4"/>
  <c r="CS371" i="4"/>
  <c r="CT371" i="4"/>
  <c r="CU371" i="4"/>
  <c r="CV371" i="4"/>
  <c r="CW371" i="4"/>
  <c r="CX371" i="4"/>
  <c r="CY371" i="4"/>
  <c r="CZ371" i="4"/>
  <c r="DA371" i="4"/>
  <c r="DB371" i="4"/>
  <c r="DC371" i="4"/>
  <c r="DD371" i="4"/>
  <c r="DE371" i="4"/>
  <c r="DF371" i="4"/>
  <c r="DG371" i="4"/>
  <c r="DH371" i="4"/>
  <c r="DI371" i="4"/>
  <c r="DJ371" i="4"/>
  <c r="DK371" i="4"/>
  <c r="CC372" i="4"/>
  <c r="CD372" i="4"/>
  <c r="CE372" i="4"/>
  <c r="CF372" i="4"/>
  <c r="CG372" i="4"/>
  <c r="CH372" i="4"/>
  <c r="CI372" i="4"/>
  <c r="CJ372" i="4"/>
  <c r="CK372" i="4"/>
  <c r="CL372" i="4"/>
  <c r="CM372" i="4"/>
  <c r="CN372" i="4"/>
  <c r="CO372" i="4"/>
  <c r="CP372" i="4"/>
  <c r="CQ372" i="4"/>
  <c r="CR372" i="4"/>
  <c r="CS372" i="4"/>
  <c r="CT372" i="4"/>
  <c r="CU372" i="4"/>
  <c r="CV372" i="4"/>
  <c r="CW372" i="4"/>
  <c r="CX372" i="4"/>
  <c r="CY372" i="4"/>
  <c r="CZ372" i="4"/>
  <c r="DA372" i="4"/>
  <c r="DB372" i="4"/>
  <c r="DC372" i="4"/>
  <c r="DD372" i="4"/>
  <c r="DE372" i="4"/>
  <c r="DF372" i="4"/>
  <c r="DG372" i="4"/>
  <c r="DH372" i="4"/>
  <c r="DI372" i="4"/>
  <c r="DJ372" i="4"/>
  <c r="DK372" i="4"/>
  <c r="CC373" i="4"/>
  <c r="CD373" i="4"/>
  <c r="CE373" i="4"/>
  <c r="CF373" i="4"/>
  <c r="CG373" i="4"/>
  <c r="CH373" i="4"/>
  <c r="CI373" i="4"/>
  <c r="CJ373" i="4"/>
  <c r="CK373" i="4"/>
  <c r="CL373" i="4"/>
  <c r="CM373" i="4"/>
  <c r="CN373" i="4"/>
  <c r="CO373" i="4"/>
  <c r="CP373" i="4"/>
  <c r="CQ373" i="4"/>
  <c r="CR373" i="4"/>
  <c r="CS373" i="4"/>
  <c r="CT373" i="4"/>
  <c r="CU373" i="4"/>
  <c r="CV373" i="4"/>
  <c r="CW373" i="4"/>
  <c r="CX373" i="4"/>
  <c r="CY373" i="4"/>
  <c r="CZ373" i="4"/>
  <c r="DA373" i="4"/>
  <c r="DB373" i="4"/>
  <c r="DC373" i="4"/>
  <c r="DD373" i="4"/>
  <c r="DE373" i="4"/>
  <c r="DF373" i="4"/>
  <c r="DG373" i="4"/>
  <c r="DH373" i="4"/>
  <c r="DI373" i="4"/>
  <c r="DJ373" i="4"/>
  <c r="DK373" i="4"/>
  <c r="CC374" i="4"/>
  <c r="CD374" i="4"/>
  <c r="CE374" i="4"/>
  <c r="CF374" i="4"/>
  <c r="CG374" i="4"/>
  <c r="CH374" i="4"/>
  <c r="CI374" i="4"/>
  <c r="CJ374" i="4"/>
  <c r="CK374" i="4"/>
  <c r="CL374" i="4"/>
  <c r="CM374" i="4"/>
  <c r="CN374" i="4"/>
  <c r="CO374" i="4"/>
  <c r="CP374" i="4"/>
  <c r="CQ374" i="4"/>
  <c r="CR374" i="4"/>
  <c r="CS374" i="4"/>
  <c r="CT374" i="4"/>
  <c r="CU374" i="4"/>
  <c r="CV374" i="4"/>
  <c r="CW374" i="4"/>
  <c r="CX374" i="4"/>
  <c r="CY374" i="4"/>
  <c r="CZ374" i="4"/>
  <c r="DA374" i="4"/>
  <c r="DB374" i="4"/>
  <c r="DC374" i="4"/>
  <c r="DD374" i="4"/>
  <c r="DE374" i="4"/>
  <c r="DF374" i="4"/>
  <c r="DG374" i="4"/>
  <c r="DH374" i="4"/>
  <c r="DI374" i="4"/>
  <c r="DJ374" i="4"/>
  <c r="DK374" i="4"/>
  <c r="CC375" i="4"/>
  <c r="CD375" i="4"/>
  <c r="CE375" i="4"/>
  <c r="CF375" i="4"/>
  <c r="CG375" i="4"/>
  <c r="CH375" i="4"/>
  <c r="CI375" i="4"/>
  <c r="CJ375" i="4"/>
  <c r="CK375" i="4"/>
  <c r="CL375" i="4"/>
  <c r="CM375" i="4"/>
  <c r="CN375" i="4"/>
  <c r="CO375" i="4"/>
  <c r="CP375" i="4"/>
  <c r="CQ375" i="4"/>
  <c r="CR375" i="4"/>
  <c r="CS375" i="4"/>
  <c r="CT375" i="4"/>
  <c r="CU375" i="4"/>
  <c r="CV375" i="4"/>
  <c r="CW375" i="4"/>
  <c r="CX375" i="4"/>
  <c r="CY375" i="4"/>
  <c r="CZ375" i="4"/>
  <c r="DA375" i="4"/>
  <c r="DB375" i="4"/>
  <c r="DC375" i="4"/>
  <c r="DD375" i="4"/>
  <c r="DE375" i="4"/>
  <c r="DF375" i="4"/>
  <c r="DG375" i="4"/>
  <c r="DH375" i="4"/>
  <c r="DI375" i="4"/>
  <c r="DJ375" i="4"/>
  <c r="DK375" i="4"/>
  <c r="CC376" i="4"/>
  <c r="CD376" i="4"/>
  <c r="CE376" i="4"/>
  <c r="CF376" i="4"/>
  <c r="CG376" i="4"/>
  <c r="CH376" i="4"/>
  <c r="CI376" i="4"/>
  <c r="CJ376" i="4"/>
  <c r="CK376" i="4"/>
  <c r="CL376" i="4"/>
  <c r="CM376" i="4"/>
  <c r="CN376" i="4"/>
  <c r="CO376" i="4"/>
  <c r="CP376" i="4"/>
  <c r="CQ376" i="4"/>
  <c r="CR376" i="4"/>
  <c r="CS376" i="4"/>
  <c r="CT376" i="4"/>
  <c r="CU376" i="4"/>
  <c r="CV376" i="4"/>
  <c r="CW376" i="4"/>
  <c r="CX376" i="4"/>
  <c r="CY376" i="4"/>
  <c r="CZ376" i="4"/>
  <c r="DA376" i="4"/>
  <c r="DB376" i="4"/>
  <c r="DC376" i="4"/>
  <c r="DD376" i="4"/>
  <c r="DE376" i="4"/>
  <c r="DF376" i="4"/>
  <c r="DG376" i="4"/>
  <c r="DH376" i="4"/>
  <c r="DI376" i="4"/>
  <c r="DJ376" i="4"/>
  <c r="DK376" i="4"/>
  <c r="CC377" i="4"/>
  <c r="CD377" i="4"/>
  <c r="CE377" i="4"/>
  <c r="CF377" i="4"/>
  <c r="CG377" i="4"/>
  <c r="CH377" i="4"/>
  <c r="CI377" i="4"/>
  <c r="CJ377" i="4"/>
  <c r="CK377" i="4"/>
  <c r="CL377" i="4"/>
  <c r="CM377" i="4"/>
  <c r="CN377" i="4"/>
  <c r="CO377" i="4"/>
  <c r="CP377" i="4"/>
  <c r="CQ377" i="4"/>
  <c r="CR377" i="4"/>
  <c r="CS377" i="4"/>
  <c r="CT377" i="4"/>
  <c r="CU377" i="4"/>
  <c r="CV377" i="4"/>
  <c r="CW377" i="4"/>
  <c r="CX377" i="4"/>
  <c r="CY377" i="4"/>
  <c r="CZ377" i="4"/>
  <c r="DA377" i="4"/>
  <c r="DB377" i="4"/>
  <c r="DC377" i="4"/>
  <c r="DD377" i="4"/>
  <c r="DE377" i="4"/>
  <c r="DF377" i="4"/>
  <c r="DG377" i="4"/>
  <c r="DH377" i="4"/>
  <c r="DI377" i="4"/>
  <c r="DJ377" i="4"/>
  <c r="DK377" i="4"/>
  <c r="CC378" i="4"/>
  <c r="CD378" i="4"/>
  <c r="CE378" i="4"/>
  <c r="CF378" i="4"/>
  <c r="CG378" i="4"/>
  <c r="CH378" i="4"/>
  <c r="CI378" i="4"/>
  <c r="CJ378" i="4"/>
  <c r="CK378" i="4"/>
  <c r="CL378" i="4"/>
  <c r="CM378" i="4"/>
  <c r="CN378" i="4"/>
  <c r="CO378" i="4"/>
  <c r="CP378" i="4"/>
  <c r="CQ378" i="4"/>
  <c r="CR378" i="4"/>
  <c r="CS378" i="4"/>
  <c r="CT378" i="4"/>
  <c r="CU378" i="4"/>
  <c r="CV378" i="4"/>
  <c r="CW378" i="4"/>
  <c r="CX378" i="4"/>
  <c r="CY378" i="4"/>
  <c r="CZ378" i="4"/>
  <c r="DA378" i="4"/>
  <c r="DB378" i="4"/>
  <c r="DC378" i="4"/>
  <c r="DD378" i="4"/>
  <c r="DE378" i="4"/>
  <c r="DF378" i="4"/>
  <c r="DG378" i="4"/>
  <c r="DH378" i="4"/>
  <c r="DI378" i="4"/>
  <c r="DJ378" i="4"/>
  <c r="DK378" i="4"/>
  <c r="CC379" i="4"/>
  <c r="CD379" i="4"/>
  <c r="CE379" i="4"/>
  <c r="CF379" i="4"/>
  <c r="CG379" i="4"/>
  <c r="CH379" i="4"/>
  <c r="CI379" i="4"/>
  <c r="CJ379" i="4"/>
  <c r="CK379" i="4"/>
  <c r="CL379" i="4"/>
  <c r="CM379" i="4"/>
  <c r="CN379" i="4"/>
  <c r="CO379" i="4"/>
  <c r="CP379" i="4"/>
  <c r="CQ379" i="4"/>
  <c r="CR379" i="4"/>
  <c r="CS379" i="4"/>
  <c r="CT379" i="4"/>
  <c r="CU379" i="4"/>
  <c r="CV379" i="4"/>
  <c r="CW379" i="4"/>
  <c r="CX379" i="4"/>
  <c r="CY379" i="4"/>
  <c r="CZ379" i="4"/>
  <c r="DA379" i="4"/>
  <c r="DB379" i="4"/>
  <c r="DC379" i="4"/>
  <c r="DD379" i="4"/>
  <c r="DE379" i="4"/>
  <c r="DF379" i="4"/>
  <c r="DG379" i="4"/>
  <c r="DH379" i="4"/>
  <c r="DI379" i="4"/>
  <c r="DJ379" i="4"/>
  <c r="DK379" i="4"/>
  <c r="CC380" i="4"/>
  <c r="CD380" i="4"/>
  <c r="CE380" i="4"/>
  <c r="CF380" i="4"/>
  <c r="CG380" i="4"/>
  <c r="CH380" i="4"/>
  <c r="CI380" i="4"/>
  <c r="CJ380" i="4"/>
  <c r="CK380" i="4"/>
  <c r="CL380" i="4"/>
  <c r="CM380" i="4"/>
  <c r="CN380" i="4"/>
  <c r="CO380" i="4"/>
  <c r="CP380" i="4"/>
  <c r="CQ380" i="4"/>
  <c r="CR380" i="4"/>
  <c r="CS380" i="4"/>
  <c r="CT380" i="4"/>
  <c r="CU380" i="4"/>
  <c r="CV380" i="4"/>
  <c r="CW380" i="4"/>
  <c r="CX380" i="4"/>
  <c r="CY380" i="4"/>
  <c r="CZ380" i="4"/>
  <c r="DA380" i="4"/>
  <c r="DB380" i="4"/>
  <c r="DC380" i="4"/>
  <c r="DD380" i="4"/>
  <c r="DE380" i="4"/>
  <c r="DF380" i="4"/>
  <c r="DG380" i="4"/>
  <c r="DH380" i="4"/>
  <c r="DI380" i="4"/>
  <c r="DJ380" i="4"/>
  <c r="DK380" i="4"/>
  <c r="CC381" i="4"/>
  <c r="CD381" i="4"/>
  <c r="CE381" i="4"/>
  <c r="CF381" i="4"/>
  <c r="CG381" i="4"/>
  <c r="CH381" i="4"/>
  <c r="CI381" i="4"/>
  <c r="CJ381" i="4"/>
  <c r="CK381" i="4"/>
  <c r="CL381" i="4"/>
  <c r="CM381" i="4"/>
  <c r="CN381" i="4"/>
  <c r="CO381" i="4"/>
  <c r="CP381" i="4"/>
  <c r="CQ381" i="4"/>
  <c r="CR381" i="4"/>
  <c r="CS381" i="4"/>
  <c r="CT381" i="4"/>
  <c r="CU381" i="4"/>
  <c r="CV381" i="4"/>
  <c r="CW381" i="4"/>
  <c r="CX381" i="4"/>
  <c r="CY381" i="4"/>
  <c r="CZ381" i="4"/>
  <c r="DA381" i="4"/>
  <c r="DB381" i="4"/>
  <c r="DC381" i="4"/>
  <c r="DD381" i="4"/>
  <c r="DE381" i="4"/>
  <c r="DF381" i="4"/>
  <c r="DG381" i="4"/>
  <c r="DH381" i="4"/>
  <c r="DI381" i="4"/>
  <c r="DJ381" i="4"/>
  <c r="DK381" i="4"/>
  <c r="CC382" i="4"/>
  <c r="CD382" i="4"/>
  <c r="CE382" i="4"/>
  <c r="CF382" i="4"/>
  <c r="CG382" i="4"/>
  <c r="CH382" i="4"/>
  <c r="CI382" i="4"/>
  <c r="CJ382" i="4"/>
  <c r="CK382" i="4"/>
  <c r="CL382" i="4"/>
  <c r="CM382" i="4"/>
  <c r="CN382" i="4"/>
  <c r="CO382" i="4"/>
  <c r="CP382" i="4"/>
  <c r="CQ382" i="4"/>
  <c r="CR382" i="4"/>
  <c r="CS382" i="4"/>
  <c r="CT382" i="4"/>
  <c r="CU382" i="4"/>
  <c r="CV382" i="4"/>
  <c r="CW382" i="4"/>
  <c r="CX382" i="4"/>
  <c r="CY382" i="4"/>
  <c r="CZ382" i="4"/>
  <c r="DA382" i="4"/>
  <c r="DB382" i="4"/>
  <c r="DC382" i="4"/>
  <c r="DD382" i="4"/>
  <c r="DE382" i="4"/>
  <c r="DF382" i="4"/>
  <c r="DG382" i="4"/>
  <c r="DH382" i="4"/>
  <c r="DI382" i="4"/>
  <c r="DJ382" i="4"/>
  <c r="DK382" i="4"/>
  <c r="CC383" i="4"/>
  <c r="CD383" i="4"/>
  <c r="CE383" i="4"/>
  <c r="CF383" i="4"/>
  <c r="CG383" i="4"/>
  <c r="CH383" i="4"/>
  <c r="CI383" i="4"/>
  <c r="CJ383" i="4"/>
  <c r="CK383" i="4"/>
  <c r="CL383" i="4"/>
  <c r="CM383" i="4"/>
  <c r="CN383" i="4"/>
  <c r="CO383" i="4"/>
  <c r="CP383" i="4"/>
  <c r="CQ383" i="4"/>
  <c r="CR383" i="4"/>
  <c r="CS383" i="4"/>
  <c r="CT383" i="4"/>
  <c r="CU383" i="4"/>
  <c r="CV383" i="4"/>
  <c r="CW383" i="4"/>
  <c r="CX383" i="4"/>
  <c r="CY383" i="4"/>
  <c r="CZ383" i="4"/>
  <c r="DA383" i="4"/>
  <c r="DB383" i="4"/>
  <c r="DC383" i="4"/>
  <c r="DD383" i="4"/>
  <c r="DE383" i="4"/>
  <c r="DF383" i="4"/>
  <c r="DG383" i="4"/>
  <c r="DH383" i="4"/>
  <c r="DI383" i="4"/>
  <c r="DJ383" i="4"/>
  <c r="DK383" i="4"/>
  <c r="CC384" i="4"/>
  <c r="CD384" i="4"/>
  <c r="CE384" i="4"/>
  <c r="CF384" i="4"/>
  <c r="CG384" i="4"/>
  <c r="CH384" i="4"/>
  <c r="CI384" i="4"/>
  <c r="CJ384" i="4"/>
  <c r="CK384" i="4"/>
  <c r="CL384" i="4"/>
  <c r="CM384" i="4"/>
  <c r="CN384" i="4"/>
  <c r="CO384" i="4"/>
  <c r="CP384" i="4"/>
  <c r="CQ384" i="4"/>
  <c r="CR384" i="4"/>
  <c r="CS384" i="4"/>
  <c r="CT384" i="4"/>
  <c r="CU384" i="4"/>
  <c r="CV384" i="4"/>
  <c r="CW384" i="4"/>
  <c r="CX384" i="4"/>
  <c r="CY384" i="4"/>
  <c r="CZ384" i="4"/>
  <c r="DA384" i="4"/>
  <c r="DB384" i="4"/>
  <c r="DC384" i="4"/>
  <c r="DD384" i="4"/>
  <c r="DE384" i="4"/>
  <c r="DF384" i="4"/>
  <c r="DG384" i="4"/>
  <c r="DH384" i="4"/>
  <c r="DI384" i="4"/>
  <c r="DJ384" i="4"/>
  <c r="DK384" i="4"/>
  <c r="CC385" i="4"/>
  <c r="CD385" i="4"/>
  <c r="CE385" i="4"/>
  <c r="CF385" i="4"/>
  <c r="CG385" i="4"/>
  <c r="CH385" i="4"/>
  <c r="CI385" i="4"/>
  <c r="CJ385" i="4"/>
  <c r="CK385" i="4"/>
  <c r="CL385" i="4"/>
  <c r="CM385" i="4"/>
  <c r="CN385" i="4"/>
  <c r="CO385" i="4"/>
  <c r="CP385" i="4"/>
  <c r="CQ385" i="4"/>
  <c r="CR385" i="4"/>
  <c r="CS385" i="4"/>
  <c r="CT385" i="4"/>
  <c r="CU385" i="4"/>
  <c r="CV385" i="4"/>
  <c r="CW385" i="4"/>
  <c r="CX385" i="4"/>
  <c r="CY385" i="4"/>
  <c r="CZ385" i="4"/>
  <c r="DA385" i="4"/>
  <c r="DB385" i="4"/>
  <c r="DC385" i="4"/>
  <c r="DD385" i="4"/>
  <c r="DE385" i="4"/>
  <c r="DF385" i="4"/>
  <c r="DG385" i="4"/>
  <c r="DH385" i="4"/>
  <c r="DI385" i="4"/>
  <c r="DJ385" i="4"/>
  <c r="DK385" i="4"/>
  <c r="CC386" i="4"/>
  <c r="CD386" i="4"/>
  <c r="CE386" i="4"/>
  <c r="CF386" i="4"/>
  <c r="CG386" i="4"/>
  <c r="CH386" i="4"/>
  <c r="CI386" i="4"/>
  <c r="CJ386" i="4"/>
  <c r="CK386" i="4"/>
  <c r="CL386" i="4"/>
  <c r="CM386" i="4"/>
  <c r="CN386" i="4"/>
  <c r="CO386" i="4"/>
  <c r="CP386" i="4"/>
  <c r="CQ386" i="4"/>
  <c r="CR386" i="4"/>
  <c r="CS386" i="4"/>
  <c r="CT386" i="4"/>
  <c r="CU386" i="4"/>
  <c r="CV386" i="4"/>
  <c r="CW386" i="4"/>
  <c r="CX386" i="4"/>
  <c r="CY386" i="4"/>
  <c r="CZ386" i="4"/>
  <c r="DA386" i="4"/>
  <c r="DB386" i="4"/>
  <c r="DC386" i="4"/>
  <c r="DD386" i="4"/>
  <c r="DE386" i="4"/>
  <c r="DF386" i="4"/>
  <c r="DG386" i="4"/>
  <c r="DH386" i="4"/>
  <c r="DI386" i="4"/>
  <c r="DJ386" i="4"/>
  <c r="DK386" i="4"/>
  <c r="CC387" i="4"/>
  <c r="CD387" i="4"/>
  <c r="CE387" i="4"/>
  <c r="CF387" i="4"/>
  <c r="CG387" i="4"/>
  <c r="CH387" i="4"/>
  <c r="CI387" i="4"/>
  <c r="CJ387" i="4"/>
  <c r="CK387" i="4"/>
  <c r="CL387" i="4"/>
  <c r="CM387" i="4"/>
  <c r="CN387" i="4"/>
  <c r="CO387" i="4"/>
  <c r="CP387" i="4"/>
  <c r="CQ387" i="4"/>
  <c r="CR387" i="4"/>
  <c r="CS387" i="4"/>
  <c r="CT387" i="4"/>
  <c r="CU387" i="4"/>
  <c r="CV387" i="4"/>
  <c r="CW387" i="4"/>
  <c r="CX387" i="4"/>
  <c r="CY387" i="4"/>
  <c r="CZ387" i="4"/>
  <c r="DA387" i="4"/>
  <c r="DB387" i="4"/>
  <c r="DC387" i="4"/>
  <c r="DD387" i="4"/>
  <c r="DE387" i="4"/>
  <c r="DF387" i="4"/>
  <c r="DG387" i="4"/>
  <c r="DH387" i="4"/>
  <c r="DI387" i="4"/>
  <c r="DJ387" i="4"/>
  <c r="DK387" i="4"/>
  <c r="CC388" i="4"/>
  <c r="CD388" i="4"/>
  <c r="CE388" i="4"/>
  <c r="CF388" i="4"/>
  <c r="CG388" i="4"/>
  <c r="CH388" i="4"/>
  <c r="CI388" i="4"/>
  <c r="CJ388" i="4"/>
  <c r="CK388" i="4"/>
  <c r="CL388" i="4"/>
  <c r="CM388" i="4"/>
  <c r="CN388" i="4"/>
  <c r="CO388" i="4"/>
  <c r="CP388" i="4"/>
  <c r="CQ388" i="4"/>
  <c r="CR388" i="4"/>
  <c r="CS388" i="4"/>
  <c r="CT388" i="4"/>
  <c r="CU388" i="4"/>
  <c r="CV388" i="4"/>
  <c r="CW388" i="4"/>
  <c r="CX388" i="4"/>
  <c r="CY388" i="4"/>
  <c r="CZ388" i="4"/>
  <c r="DA388" i="4"/>
  <c r="DB388" i="4"/>
  <c r="DC388" i="4"/>
  <c r="DD388" i="4"/>
  <c r="DE388" i="4"/>
  <c r="DF388" i="4"/>
  <c r="DG388" i="4"/>
  <c r="DH388" i="4"/>
  <c r="DI388" i="4"/>
  <c r="DJ388" i="4"/>
  <c r="DK388" i="4"/>
  <c r="CC389" i="4"/>
  <c r="CD389" i="4"/>
  <c r="CE389" i="4"/>
  <c r="CF389" i="4"/>
  <c r="CG389" i="4"/>
  <c r="CH389" i="4"/>
  <c r="CI389" i="4"/>
  <c r="CJ389" i="4"/>
  <c r="CK389" i="4"/>
  <c r="CL389" i="4"/>
  <c r="CM389" i="4"/>
  <c r="CN389" i="4"/>
  <c r="CO389" i="4"/>
  <c r="CP389" i="4"/>
  <c r="CQ389" i="4"/>
  <c r="CR389" i="4"/>
  <c r="CS389" i="4"/>
  <c r="CT389" i="4"/>
  <c r="CU389" i="4"/>
  <c r="CV389" i="4"/>
  <c r="CW389" i="4"/>
  <c r="CX389" i="4"/>
  <c r="CY389" i="4"/>
  <c r="CZ389" i="4"/>
  <c r="DA389" i="4"/>
  <c r="DB389" i="4"/>
  <c r="DC389" i="4"/>
  <c r="DD389" i="4"/>
  <c r="DE389" i="4"/>
  <c r="DF389" i="4"/>
  <c r="DG389" i="4"/>
  <c r="DH389" i="4"/>
  <c r="DI389" i="4"/>
  <c r="DJ389" i="4"/>
  <c r="DK389" i="4"/>
  <c r="CC390" i="4"/>
  <c r="CD390" i="4"/>
  <c r="CE390" i="4"/>
  <c r="CF390" i="4"/>
  <c r="CG390" i="4"/>
  <c r="CH390" i="4"/>
  <c r="CI390" i="4"/>
  <c r="CJ390" i="4"/>
  <c r="CK390" i="4"/>
  <c r="CL390" i="4"/>
  <c r="CM390" i="4"/>
  <c r="CN390" i="4"/>
  <c r="CO390" i="4"/>
  <c r="CP390" i="4"/>
  <c r="CQ390" i="4"/>
  <c r="CR390" i="4"/>
  <c r="CS390" i="4"/>
  <c r="CT390" i="4"/>
  <c r="CU390" i="4"/>
  <c r="CV390" i="4"/>
  <c r="CW390" i="4"/>
  <c r="CX390" i="4"/>
  <c r="CY390" i="4"/>
  <c r="CZ390" i="4"/>
  <c r="DA390" i="4"/>
  <c r="DB390" i="4"/>
  <c r="DC390" i="4"/>
  <c r="DD390" i="4"/>
  <c r="DE390" i="4"/>
  <c r="DF390" i="4"/>
  <c r="DG390" i="4"/>
  <c r="DH390" i="4"/>
  <c r="DI390" i="4"/>
  <c r="DJ390" i="4"/>
  <c r="DK390" i="4"/>
  <c r="CC391" i="4"/>
  <c r="CD391" i="4"/>
  <c r="CE391" i="4"/>
  <c r="CF391" i="4"/>
  <c r="CG391" i="4"/>
  <c r="CH391" i="4"/>
  <c r="CI391" i="4"/>
  <c r="CJ391" i="4"/>
  <c r="CK391" i="4"/>
  <c r="CL391" i="4"/>
  <c r="CM391" i="4"/>
  <c r="CN391" i="4"/>
  <c r="CO391" i="4"/>
  <c r="CP391" i="4"/>
  <c r="CQ391" i="4"/>
  <c r="CR391" i="4"/>
  <c r="CS391" i="4"/>
  <c r="CT391" i="4"/>
  <c r="CU391" i="4"/>
  <c r="CV391" i="4"/>
  <c r="CW391" i="4"/>
  <c r="CX391" i="4"/>
  <c r="CY391" i="4"/>
  <c r="CZ391" i="4"/>
  <c r="DA391" i="4"/>
  <c r="DB391" i="4"/>
  <c r="DC391" i="4"/>
  <c r="DD391" i="4"/>
  <c r="DE391" i="4"/>
  <c r="DF391" i="4"/>
  <c r="DG391" i="4"/>
  <c r="DH391" i="4"/>
  <c r="DI391" i="4"/>
  <c r="DJ391" i="4"/>
  <c r="DK391" i="4"/>
  <c r="CC392" i="4"/>
  <c r="CD392" i="4"/>
  <c r="CE392" i="4"/>
  <c r="CF392" i="4"/>
  <c r="CG392" i="4"/>
  <c r="CH392" i="4"/>
  <c r="CI392" i="4"/>
  <c r="CJ392" i="4"/>
  <c r="CK392" i="4"/>
  <c r="CL392" i="4"/>
  <c r="CM392" i="4"/>
  <c r="CN392" i="4"/>
  <c r="CO392" i="4"/>
  <c r="CP392" i="4"/>
  <c r="CQ392" i="4"/>
  <c r="CR392" i="4"/>
  <c r="CS392" i="4"/>
  <c r="CT392" i="4"/>
  <c r="CU392" i="4"/>
  <c r="CV392" i="4"/>
  <c r="CW392" i="4"/>
  <c r="CX392" i="4"/>
  <c r="CY392" i="4"/>
  <c r="CZ392" i="4"/>
  <c r="DA392" i="4"/>
  <c r="DB392" i="4"/>
  <c r="DC392" i="4"/>
  <c r="DD392" i="4"/>
  <c r="DE392" i="4"/>
  <c r="DF392" i="4"/>
  <c r="DG392" i="4"/>
  <c r="DH392" i="4"/>
  <c r="DI392" i="4"/>
  <c r="DJ392" i="4"/>
  <c r="DK392" i="4"/>
  <c r="CC393" i="4"/>
  <c r="CD393" i="4"/>
  <c r="CE393" i="4"/>
  <c r="CF393" i="4"/>
  <c r="CG393" i="4"/>
  <c r="CH393" i="4"/>
  <c r="CI393" i="4"/>
  <c r="CJ393" i="4"/>
  <c r="CK393" i="4"/>
  <c r="CL393" i="4"/>
  <c r="CM393" i="4"/>
  <c r="CN393" i="4"/>
  <c r="CO393" i="4"/>
  <c r="CP393" i="4"/>
  <c r="CQ393" i="4"/>
  <c r="CR393" i="4"/>
  <c r="CS393" i="4"/>
  <c r="CT393" i="4"/>
  <c r="CU393" i="4"/>
  <c r="CV393" i="4"/>
  <c r="CW393" i="4"/>
  <c r="CX393" i="4"/>
  <c r="CY393" i="4"/>
  <c r="CZ393" i="4"/>
  <c r="DA393" i="4"/>
  <c r="DB393" i="4"/>
  <c r="DC393" i="4"/>
  <c r="DD393" i="4"/>
  <c r="DE393" i="4"/>
  <c r="DF393" i="4"/>
  <c r="DG393" i="4"/>
  <c r="DH393" i="4"/>
  <c r="DI393" i="4"/>
  <c r="DJ393" i="4"/>
  <c r="DK393" i="4"/>
  <c r="CC394" i="4"/>
  <c r="CD394" i="4"/>
  <c r="CE394" i="4"/>
  <c r="CF394" i="4"/>
  <c r="CG394" i="4"/>
  <c r="CH394" i="4"/>
  <c r="CI394" i="4"/>
  <c r="CJ394" i="4"/>
  <c r="CK394" i="4"/>
  <c r="CL394" i="4"/>
  <c r="CM394" i="4"/>
  <c r="CN394" i="4"/>
  <c r="CO394" i="4"/>
  <c r="CP394" i="4"/>
  <c r="CQ394" i="4"/>
  <c r="CR394" i="4"/>
  <c r="CS394" i="4"/>
  <c r="CT394" i="4"/>
  <c r="CU394" i="4"/>
  <c r="CV394" i="4"/>
  <c r="CW394" i="4"/>
  <c r="CX394" i="4"/>
  <c r="CY394" i="4"/>
  <c r="CZ394" i="4"/>
  <c r="DA394" i="4"/>
  <c r="DB394" i="4"/>
  <c r="DC394" i="4"/>
  <c r="DD394" i="4"/>
  <c r="DE394" i="4"/>
  <c r="DF394" i="4"/>
  <c r="DG394" i="4"/>
  <c r="DH394" i="4"/>
  <c r="DI394" i="4"/>
  <c r="DJ394" i="4"/>
  <c r="DK394" i="4"/>
  <c r="CC395" i="4"/>
  <c r="CD395" i="4"/>
  <c r="CE395" i="4"/>
  <c r="CF395" i="4"/>
  <c r="CG395" i="4"/>
  <c r="CH395" i="4"/>
  <c r="CI395" i="4"/>
  <c r="CJ395" i="4"/>
  <c r="CK395" i="4"/>
  <c r="CL395" i="4"/>
  <c r="CM395" i="4"/>
  <c r="CN395" i="4"/>
  <c r="CO395" i="4"/>
  <c r="CP395" i="4"/>
  <c r="CQ395" i="4"/>
  <c r="CR395" i="4"/>
  <c r="CS395" i="4"/>
  <c r="CT395" i="4"/>
  <c r="CU395" i="4"/>
  <c r="CV395" i="4"/>
  <c r="CW395" i="4"/>
  <c r="CX395" i="4"/>
  <c r="CY395" i="4"/>
  <c r="CZ395" i="4"/>
  <c r="DA395" i="4"/>
  <c r="DB395" i="4"/>
  <c r="DC395" i="4"/>
  <c r="DD395" i="4"/>
  <c r="DE395" i="4"/>
  <c r="DF395" i="4"/>
  <c r="DG395" i="4"/>
  <c r="DH395" i="4"/>
  <c r="DI395" i="4"/>
  <c r="DJ395" i="4"/>
  <c r="DK395" i="4"/>
  <c r="CC396" i="4"/>
  <c r="CD396" i="4"/>
  <c r="CE396" i="4"/>
  <c r="CF396" i="4"/>
  <c r="CG396" i="4"/>
  <c r="CH396" i="4"/>
  <c r="CI396" i="4"/>
  <c r="CJ396" i="4"/>
  <c r="CK396" i="4"/>
  <c r="CL396" i="4"/>
  <c r="CM396" i="4"/>
  <c r="CN396" i="4"/>
  <c r="CO396" i="4"/>
  <c r="CP396" i="4"/>
  <c r="CQ396" i="4"/>
  <c r="CR396" i="4"/>
  <c r="CS396" i="4"/>
  <c r="CT396" i="4"/>
  <c r="CU396" i="4"/>
  <c r="CV396" i="4"/>
  <c r="CW396" i="4"/>
  <c r="CX396" i="4"/>
  <c r="CY396" i="4"/>
  <c r="CZ396" i="4"/>
  <c r="DA396" i="4"/>
  <c r="DB396" i="4"/>
  <c r="DC396" i="4"/>
  <c r="DD396" i="4"/>
  <c r="DE396" i="4"/>
  <c r="DF396" i="4"/>
  <c r="DG396" i="4"/>
  <c r="DH396" i="4"/>
  <c r="DI396" i="4"/>
  <c r="DJ396" i="4"/>
  <c r="DK396" i="4"/>
  <c r="CC397" i="4"/>
  <c r="CD397" i="4"/>
  <c r="CE397" i="4"/>
  <c r="CF397" i="4"/>
  <c r="CG397" i="4"/>
  <c r="CH397" i="4"/>
  <c r="CI397" i="4"/>
  <c r="CJ397" i="4"/>
  <c r="CK397" i="4"/>
  <c r="CL397" i="4"/>
  <c r="CM397" i="4"/>
  <c r="CN397" i="4"/>
  <c r="CO397" i="4"/>
  <c r="CP397" i="4"/>
  <c r="CQ397" i="4"/>
  <c r="CR397" i="4"/>
  <c r="CS397" i="4"/>
  <c r="CT397" i="4"/>
  <c r="CU397" i="4"/>
  <c r="CV397" i="4"/>
  <c r="CW397" i="4"/>
  <c r="CX397" i="4"/>
  <c r="CY397" i="4"/>
  <c r="CZ397" i="4"/>
  <c r="DA397" i="4"/>
  <c r="DB397" i="4"/>
  <c r="DC397" i="4"/>
  <c r="DD397" i="4"/>
  <c r="DE397" i="4"/>
  <c r="DF397" i="4"/>
  <c r="DG397" i="4"/>
  <c r="DH397" i="4"/>
  <c r="DI397" i="4"/>
  <c r="DJ397" i="4"/>
  <c r="DK397" i="4"/>
  <c r="CC398" i="4"/>
  <c r="CD398" i="4"/>
  <c r="CE398" i="4"/>
  <c r="CF398" i="4"/>
  <c r="CG398" i="4"/>
  <c r="CH398" i="4"/>
  <c r="CI398" i="4"/>
  <c r="CJ398" i="4"/>
  <c r="CK398" i="4"/>
  <c r="CL398" i="4"/>
  <c r="CM398" i="4"/>
  <c r="CN398" i="4"/>
  <c r="CO398" i="4"/>
  <c r="CP398" i="4"/>
  <c r="CQ398" i="4"/>
  <c r="CR398" i="4"/>
  <c r="CS398" i="4"/>
  <c r="CT398" i="4"/>
  <c r="CU398" i="4"/>
  <c r="CV398" i="4"/>
  <c r="CW398" i="4"/>
  <c r="CX398" i="4"/>
  <c r="CY398" i="4"/>
  <c r="CZ398" i="4"/>
  <c r="DA398" i="4"/>
  <c r="DB398" i="4"/>
  <c r="DC398" i="4"/>
  <c r="DD398" i="4"/>
  <c r="DE398" i="4"/>
  <c r="DF398" i="4"/>
  <c r="DG398" i="4"/>
  <c r="DH398" i="4"/>
  <c r="DI398" i="4"/>
  <c r="DJ398" i="4"/>
  <c r="DK398" i="4"/>
  <c r="CC399" i="4"/>
  <c r="CD399" i="4"/>
  <c r="CE399" i="4"/>
  <c r="CF399" i="4"/>
  <c r="CG399" i="4"/>
  <c r="CH399" i="4"/>
  <c r="CI399" i="4"/>
  <c r="CJ399" i="4"/>
  <c r="CK399" i="4"/>
  <c r="CL399" i="4"/>
  <c r="CM399" i="4"/>
  <c r="CN399" i="4"/>
  <c r="CO399" i="4"/>
  <c r="CP399" i="4"/>
  <c r="CQ399" i="4"/>
  <c r="CR399" i="4"/>
  <c r="CS399" i="4"/>
  <c r="CT399" i="4"/>
  <c r="CU399" i="4"/>
  <c r="CV399" i="4"/>
  <c r="CW399" i="4"/>
  <c r="CX399" i="4"/>
  <c r="CY399" i="4"/>
  <c r="CZ399" i="4"/>
  <c r="DA399" i="4"/>
  <c r="DB399" i="4"/>
  <c r="DC399" i="4"/>
  <c r="DD399" i="4"/>
  <c r="DE399" i="4"/>
  <c r="DF399" i="4"/>
  <c r="DG399" i="4"/>
  <c r="DH399" i="4"/>
  <c r="DI399" i="4"/>
  <c r="DJ399" i="4"/>
  <c r="DK399" i="4"/>
  <c r="CC400" i="4"/>
  <c r="CD400" i="4"/>
  <c r="CE400" i="4"/>
  <c r="CF400" i="4"/>
  <c r="CG400" i="4"/>
  <c r="CH400" i="4"/>
  <c r="CI400" i="4"/>
  <c r="CJ400" i="4"/>
  <c r="CK400" i="4"/>
  <c r="CL400" i="4"/>
  <c r="CM400" i="4"/>
  <c r="CN400" i="4"/>
  <c r="CO400" i="4"/>
  <c r="CP400" i="4"/>
  <c r="CQ400" i="4"/>
  <c r="CR400" i="4"/>
  <c r="CS400" i="4"/>
  <c r="CT400" i="4"/>
  <c r="CU400" i="4"/>
  <c r="CV400" i="4"/>
  <c r="CW400" i="4"/>
  <c r="CX400" i="4"/>
  <c r="CY400" i="4"/>
  <c r="CZ400" i="4"/>
  <c r="DA400" i="4"/>
  <c r="DB400" i="4"/>
  <c r="DC400" i="4"/>
  <c r="DD400" i="4"/>
  <c r="DE400" i="4"/>
  <c r="DF400" i="4"/>
  <c r="DG400" i="4"/>
  <c r="DH400" i="4"/>
  <c r="DI400" i="4"/>
  <c r="DJ400" i="4"/>
  <c r="DK400" i="4"/>
  <c r="CC401" i="4"/>
  <c r="CD401" i="4"/>
  <c r="CE401" i="4"/>
  <c r="CF401" i="4"/>
  <c r="CG401" i="4"/>
  <c r="CH401" i="4"/>
  <c r="CI401" i="4"/>
  <c r="CJ401" i="4"/>
  <c r="CK401" i="4"/>
  <c r="CL401" i="4"/>
  <c r="CM401" i="4"/>
  <c r="CN401" i="4"/>
  <c r="CO401" i="4"/>
  <c r="CP401" i="4"/>
  <c r="CQ401" i="4"/>
  <c r="CR401" i="4"/>
  <c r="CS401" i="4"/>
  <c r="CT401" i="4"/>
  <c r="CU401" i="4"/>
  <c r="CV401" i="4"/>
  <c r="CW401" i="4"/>
  <c r="CX401" i="4"/>
  <c r="CY401" i="4"/>
  <c r="CZ401" i="4"/>
  <c r="DA401" i="4"/>
  <c r="DB401" i="4"/>
  <c r="DC401" i="4"/>
  <c r="DD401" i="4"/>
  <c r="DE401" i="4"/>
  <c r="DF401" i="4"/>
  <c r="DG401" i="4"/>
  <c r="DH401" i="4"/>
  <c r="DI401" i="4"/>
  <c r="DJ401" i="4"/>
  <c r="DK401" i="4"/>
  <c r="CC402" i="4"/>
  <c r="CD402" i="4"/>
  <c r="CE402" i="4"/>
  <c r="CF402" i="4"/>
  <c r="CG402" i="4"/>
  <c r="CH402" i="4"/>
  <c r="CI402" i="4"/>
  <c r="CJ402" i="4"/>
  <c r="CK402" i="4"/>
  <c r="CL402" i="4"/>
  <c r="CM402" i="4"/>
  <c r="CN402" i="4"/>
  <c r="CO402" i="4"/>
  <c r="CP402" i="4"/>
  <c r="CQ402" i="4"/>
  <c r="CR402" i="4"/>
  <c r="CS402" i="4"/>
  <c r="CT402" i="4"/>
  <c r="CU402" i="4"/>
  <c r="CV402" i="4"/>
  <c r="CW402" i="4"/>
  <c r="CX402" i="4"/>
  <c r="CY402" i="4"/>
  <c r="CZ402" i="4"/>
  <c r="DA402" i="4"/>
  <c r="DB402" i="4"/>
  <c r="DC402" i="4"/>
  <c r="DD402" i="4"/>
  <c r="DE402" i="4"/>
  <c r="DF402" i="4"/>
  <c r="DG402" i="4"/>
  <c r="DH402" i="4"/>
  <c r="DI402" i="4"/>
  <c r="DJ402" i="4"/>
  <c r="DK402" i="4"/>
  <c r="CC403" i="4"/>
  <c r="CD403" i="4"/>
  <c r="CE403" i="4"/>
  <c r="CF403" i="4"/>
  <c r="CG403" i="4"/>
  <c r="CH403" i="4"/>
  <c r="CI403" i="4"/>
  <c r="CJ403" i="4"/>
  <c r="CK403" i="4"/>
  <c r="CL403" i="4"/>
  <c r="CM403" i="4"/>
  <c r="CN403" i="4"/>
  <c r="CO403" i="4"/>
  <c r="CP403" i="4"/>
  <c r="CQ403" i="4"/>
  <c r="CR403" i="4"/>
  <c r="CS403" i="4"/>
  <c r="CT403" i="4"/>
  <c r="CU403" i="4"/>
  <c r="CV403" i="4"/>
  <c r="CW403" i="4"/>
  <c r="CX403" i="4"/>
  <c r="CY403" i="4"/>
  <c r="CZ403" i="4"/>
  <c r="DA403" i="4"/>
  <c r="DB403" i="4"/>
  <c r="DC403" i="4"/>
  <c r="DD403" i="4"/>
  <c r="DE403" i="4"/>
  <c r="DF403" i="4"/>
  <c r="DG403" i="4"/>
  <c r="DH403" i="4"/>
  <c r="DI403" i="4"/>
  <c r="DJ403" i="4"/>
  <c r="DK403" i="4"/>
  <c r="CC404" i="4"/>
  <c r="CD404" i="4"/>
  <c r="CE404" i="4"/>
  <c r="CF404" i="4"/>
  <c r="CG404" i="4"/>
  <c r="CH404" i="4"/>
  <c r="CI404" i="4"/>
  <c r="CJ404" i="4"/>
  <c r="CK404" i="4"/>
  <c r="CL404" i="4"/>
  <c r="CM404" i="4"/>
  <c r="CN404" i="4"/>
  <c r="CO404" i="4"/>
  <c r="CP404" i="4"/>
  <c r="CQ404" i="4"/>
  <c r="CR404" i="4"/>
  <c r="CS404" i="4"/>
  <c r="CT404" i="4"/>
  <c r="CU404" i="4"/>
  <c r="CV404" i="4"/>
  <c r="CW404" i="4"/>
  <c r="CX404" i="4"/>
  <c r="CY404" i="4"/>
  <c r="CZ404" i="4"/>
  <c r="DA404" i="4"/>
  <c r="DB404" i="4"/>
  <c r="DC404" i="4"/>
  <c r="DD404" i="4"/>
  <c r="DE404" i="4"/>
  <c r="DF404" i="4"/>
  <c r="DG404" i="4"/>
  <c r="DH404" i="4"/>
  <c r="DI404" i="4"/>
  <c r="DJ404" i="4"/>
  <c r="DK404" i="4"/>
  <c r="CC405" i="4"/>
  <c r="CD405" i="4"/>
  <c r="CE405" i="4"/>
  <c r="CF405" i="4"/>
  <c r="CG405" i="4"/>
  <c r="CH405" i="4"/>
  <c r="CI405" i="4"/>
  <c r="CJ405" i="4"/>
  <c r="CK405" i="4"/>
  <c r="CL405" i="4"/>
  <c r="CM405" i="4"/>
  <c r="CN405" i="4"/>
  <c r="CO405" i="4"/>
  <c r="CP405" i="4"/>
  <c r="CQ405" i="4"/>
  <c r="CR405" i="4"/>
  <c r="CS405" i="4"/>
  <c r="CT405" i="4"/>
  <c r="CU405" i="4"/>
  <c r="CV405" i="4"/>
  <c r="CW405" i="4"/>
  <c r="CX405" i="4"/>
  <c r="CY405" i="4"/>
  <c r="CZ405" i="4"/>
  <c r="DA405" i="4"/>
  <c r="DB405" i="4"/>
  <c r="DC405" i="4"/>
  <c r="DD405" i="4"/>
  <c r="DE405" i="4"/>
  <c r="DF405" i="4"/>
  <c r="DG405" i="4"/>
  <c r="DH405" i="4"/>
  <c r="DI405" i="4"/>
  <c r="DJ405" i="4"/>
  <c r="DK405" i="4"/>
  <c r="CC406" i="4"/>
  <c r="CD406" i="4"/>
  <c r="CE406" i="4"/>
  <c r="CF406" i="4"/>
  <c r="CG406" i="4"/>
  <c r="CH406" i="4"/>
  <c r="CI406" i="4"/>
  <c r="CJ406" i="4"/>
  <c r="CK406" i="4"/>
  <c r="CL406" i="4"/>
  <c r="CM406" i="4"/>
  <c r="CN406" i="4"/>
  <c r="CO406" i="4"/>
  <c r="CP406" i="4"/>
  <c r="CQ406" i="4"/>
  <c r="CR406" i="4"/>
  <c r="CS406" i="4"/>
  <c r="CT406" i="4"/>
  <c r="CU406" i="4"/>
  <c r="CV406" i="4"/>
  <c r="CW406" i="4"/>
  <c r="CX406" i="4"/>
  <c r="CY406" i="4"/>
  <c r="CZ406" i="4"/>
  <c r="DA406" i="4"/>
  <c r="DB406" i="4"/>
  <c r="DC406" i="4"/>
  <c r="DD406" i="4"/>
  <c r="DE406" i="4"/>
  <c r="DF406" i="4"/>
  <c r="DG406" i="4"/>
  <c r="DH406" i="4"/>
  <c r="DI406" i="4"/>
  <c r="DJ406" i="4"/>
  <c r="DK406" i="4"/>
  <c r="CC407" i="4"/>
  <c r="CD407" i="4"/>
  <c r="CE407" i="4"/>
  <c r="CF407" i="4"/>
  <c r="CG407" i="4"/>
  <c r="CH407" i="4"/>
  <c r="CI407" i="4"/>
  <c r="CJ407" i="4"/>
  <c r="CK407" i="4"/>
  <c r="CL407" i="4"/>
  <c r="CM407" i="4"/>
  <c r="CN407" i="4"/>
  <c r="CO407" i="4"/>
  <c r="CP407" i="4"/>
  <c r="CQ407" i="4"/>
  <c r="CR407" i="4"/>
  <c r="CS407" i="4"/>
  <c r="CT407" i="4"/>
  <c r="CU407" i="4"/>
  <c r="CV407" i="4"/>
  <c r="CW407" i="4"/>
  <c r="CX407" i="4"/>
  <c r="CY407" i="4"/>
  <c r="CZ407" i="4"/>
  <c r="DA407" i="4"/>
  <c r="DB407" i="4"/>
  <c r="DC407" i="4"/>
  <c r="DD407" i="4"/>
  <c r="DE407" i="4"/>
  <c r="DF407" i="4"/>
  <c r="DG407" i="4"/>
  <c r="DH407" i="4"/>
  <c r="DI407" i="4"/>
  <c r="DJ407" i="4"/>
  <c r="DK407" i="4"/>
  <c r="CC408" i="4"/>
  <c r="CD408" i="4"/>
  <c r="CE408" i="4"/>
  <c r="CF408" i="4"/>
  <c r="CG408" i="4"/>
  <c r="CH408" i="4"/>
  <c r="CI408" i="4"/>
  <c r="CJ408" i="4"/>
  <c r="CK408" i="4"/>
  <c r="CL408" i="4"/>
  <c r="CM408" i="4"/>
  <c r="CN408" i="4"/>
  <c r="CO408" i="4"/>
  <c r="CP408" i="4"/>
  <c r="CQ408" i="4"/>
  <c r="CR408" i="4"/>
  <c r="CS408" i="4"/>
  <c r="CT408" i="4"/>
  <c r="CU408" i="4"/>
  <c r="CV408" i="4"/>
  <c r="CW408" i="4"/>
  <c r="CX408" i="4"/>
  <c r="CY408" i="4"/>
  <c r="CZ408" i="4"/>
  <c r="DA408" i="4"/>
  <c r="DB408" i="4"/>
  <c r="DC408" i="4"/>
  <c r="DD408" i="4"/>
  <c r="DE408" i="4"/>
  <c r="DF408" i="4"/>
  <c r="DG408" i="4"/>
  <c r="DH408" i="4"/>
  <c r="DI408" i="4"/>
  <c r="DJ408" i="4"/>
  <c r="DK408" i="4"/>
  <c r="CC409" i="4"/>
  <c r="CD409" i="4"/>
  <c r="CE409" i="4"/>
  <c r="CF409" i="4"/>
  <c r="CG409" i="4"/>
  <c r="CH409" i="4"/>
  <c r="CI409" i="4"/>
  <c r="CJ409" i="4"/>
  <c r="CK409" i="4"/>
  <c r="CL409" i="4"/>
  <c r="CM409" i="4"/>
  <c r="CN409" i="4"/>
  <c r="CO409" i="4"/>
  <c r="CP409" i="4"/>
  <c r="CQ409" i="4"/>
  <c r="CR409" i="4"/>
  <c r="CS409" i="4"/>
  <c r="CT409" i="4"/>
  <c r="CU409" i="4"/>
  <c r="CV409" i="4"/>
  <c r="CW409" i="4"/>
  <c r="CX409" i="4"/>
  <c r="CY409" i="4"/>
  <c r="CZ409" i="4"/>
  <c r="DA409" i="4"/>
  <c r="DB409" i="4"/>
  <c r="DC409" i="4"/>
  <c r="DD409" i="4"/>
  <c r="DE409" i="4"/>
  <c r="DF409" i="4"/>
  <c r="DG409" i="4"/>
  <c r="DH409" i="4"/>
  <c r="DI409" i="4"/>
  <c r="DJ409" i="4"/>
  <c r="DK409" i="4"/>
  <c r="CC410" i="4"/>
  <c r="CD410" i="4"/>
  <c r="CE410" i="4"/>
  <c r="CF410" i="4"/>
  <c r="CG410" i="4"/>
  <c r="CH410" i="4"/>
  <c r="CI410" i="4"/>
  <c r="CJ410" i="4"/>
  <c r="CK410" i="4"/>
  <c r="CL410" i="4"/>
  <c r="CM410" i="4"/>
  <c r="CN410" i="4"/>
  <c r="CO410" i="4"/>
  <c r="CP410" i="4"/>
  <c r="CQ410" i="4"/>
  <c r="CR410" i="4"/>
  <c r="CS410" i="4"/>
  <c r="CT410" i="4"/>
  <c r="CU410" i="4"/>
  <c r="CV410" i="4"/>
  <c r="CW410" i="4"/>
  <c r="CX410" i="4"/>
  <c r="CY410" i="4"/>
  <c r="CZ410" i="4"/>
  <c r="DA410" i="4"/>
  <c r="DB410" i="4"/>
  <c r="DC410" i="4"/>
  <c r="DD410" i="4"/>
  <c r="DE410" i="4"/>
  <c r="DF410" i="4"/>
  <c r="DG410" i="4"/>
  <c r="DH410" i="4"/>
  <c r="DI410" i="4"/>
  <c r="DJ410" i="4"/>
  <c r="DK410" i="4"/>
  <c r="CC411" i="4"/>
  <c r="CD411" i="4"/>
  <c r="CE411" i="4"/>
  <c r="CF411" i="4"/>
  <c r="CG411" i="4"/>
  <c r="CH411" i="4"/>
  <c r="CI411" i="4"/>
  <c r="CJ411" i="4"/>
  <c r="CK411" i="4"/>
  <c r="CL411" i="4"/>
  <c r="CM411" i="4"/>
  <c r="CN411" i="4"/>
  <c r="CO411" i="4"/>
  <c r="CP411" i="4"/>
  <c r="CQ411" i="4"/>
  <c r="CR411" i="4"/>
  <c r="CS411" i="4"/>
  <c r="CT411" i="4"/>
  <c r="CU411" i="4"/>
  <c r="CV411" i="4"/>
  <c r="CW411" i="4"/>
  <c r="CX411" i="4"/>
  <c r="CY411" i="4"/>
  <c r="CZ411" i="4"/>
  <c r="DA411" i="4"/>
  <c r="DB411" i="4"/>
  <c r="DC411" i="4"/>
  <c r="DD411" i="4"/>
  <c r="DE411" i="4"/>
  <c r="DF411" i="4"/>
  <c r="DG411" i="4"/>
  <c r="DH411" i="4"/>
  <c r="DI411" i="4"/>
  <c r="DJ411" i="4"/>
  <c r="DK411" i="4"/>
  <c r="CC412" i="4"/>
  <c r="CD412" i="4"/>
  <c r="CE412" i="4"/>
  <c r="CF412" i="4"/>
  <c r="CG412" i="4"/>
  <c r="CH412" i="4"/>
  <c r="CI412" i="4"/>
  <c r="CJ412" i="4"/>
  <c r="CK412" i="4"/>
  <c r="CL412" i="4"/>
  <c r="CM412" i="4"/>
  <c r="CN412" i="4"/>
  <c r="CO412" i="4"/>
  <c r="CP412" i="4"/>
  <c r="CQ412" i="4"/>
  <c r="CR412" i="4"/>
  <c r="CS412" i="4"/>
  <c r="CT412" i="4"/>
  <c r="CU412" i="4"/>
  <c r="CV412" i="4"/>
  <c r="CW412" i="4"/>
  <c r="CX412" i="4"/>
  <c r="CY412" i="4"/>
  <c r="CZ412" i="4"/>
  <c r="DA412" i="4"/>
  <c r="DB412" i="4"/>
  <c r="DC412" i="4"/>
  <c r="DD412" i="4"/>
  <c r="DE412" i="4"/>
  <c r="DF412" i="4"/>
  <c r="DG412" i="4"/>
  <c r="DH412" i="4"/>
  <c r="DI412" i="4"/>
  <c r="DJ412" i="4"/>
  <c r="DK412" i="4"/>
  <c r="CC413" i="4"/>
  <c r="CD413" i="4"/>
  <c r="CE413" i="4"/>
  <c r="CF413" i="4"/>
  <c r="CG413" i="4"/>
  <c r="CH413" i="4"/>
  <c r="CI413" i="4"/>
  <c r="CJ413" i="4"/>
  <c r="CK413" i="4"/>
  <c r="CL413" i="4"/>
  <c r="CM413" i="4"/>
  <c r="CN413" i="4"/>
  <c r="CO413" i="4"/>
  <c r="CP413" i="4"/>
  <c r="CQ413" i="4"/>
  <c r="CR413" i="4"/>
  <c r="CS413" i="4"/>
  <c r="CT413" i="4"/>
  <c r="CU413" i="4"/>
  <c r="CV413" i="4"/>
  <c r="CW413" i="4"/>
  <c r="CX413" i="4"/>
  <c r="CY413" i="4"/>
  <c r="CZ413" i="4"/>
  <c r="DA413" i="4"/>
  <c r="DB413" i="4"/>
  <c r="DC413" i="4"/>
  <c r="DD413" i="4"/>
  <c r="DE413" i="4"/>
  <c r="DF413" i="4"/>
  <c r="DG413" i="4"/>
  <c r="DH413" i="4"/>
  <c r="DI413" i="4"/>
  <c r="DJ413" i="4"/>
  <c r="DK413" i="4"/>
  <c r="CC414" i="4"/>
  <c r="CD414" i="4"/>
  <c r="CE414" i="4"/>
  <c r="CF414" i="4"/>
  <c r="CG414" i="4"/>
  <c r="CH414" i="4"/>
  <c r="CI414" i="4"/>
  <c r="CJ414" i="4"/>
  <c r="CK414" i="4"/>
  <c r="CL414" i="4"/>
  <c r="CM414" i="4"/>
  <c r="CN414" i="4"/>
  <c r="CO414" i="4"/>
  <c r="CP414" i="4"/>
  <c r="CQ414" i="4"/>
  <c r="CR414" i="4"/>
  <c r="CS414" i="4"/>
  <c r="CT414" i="4"/>
  <c r="CU414" i="4"/>
  <c r="CV414" i="4"/>
  <c r="CW414" i="4"/>
  <c r="CX414" i="4"/>
  <c r="CY414" i="4"/>
  <c r="CZ414" i="4"/>
  <c r="DA414" i="4"/>
  <c r="DB414" i="4"/>
  <c r="DC414" i="4"/>
  <c r="DD414" i="4"/>
  <c r="DE414" i="4"/>
  <c r="DF414" i="4"/>
  <c r="DG414" i="4"/>
  <c r="DH414" i="4"/>
  <c r="DI414" i="4"/>
  <c r="DJ414" i="4"/>
  <c r="DK414" i="4"/>
  <c r="CC415" i="4"/>
  <c r="CD415" i="4"/>
  <c r="CE415" i="4"/>
  <c r="CF415" i="4"/>
  <c r="CG415" i="4"/>
  <c r="CH415" i="4"/>
  <c r="CI415" i="4"/>
  <c r="CJ415" i="4"/>
  <c r="CK415" i="4"/>
  <c r="CL415" i="4"/>
  <c r="CM415" i="4"/>
  <c r="CN415" i="4"/>
  <c r="CO415" i="4"/>
  <c r="CP415" i="4"/>
  <c r="CQ415" i="4"/>
  <c r="CR415" i="4"/>
  <c r="CS415" i="4"/>
  <c r="CT415" i="4"/>
  <c r="CU415" i="4"/>
  <c r="CV415" i="4"/>
  <c r="CW415" i="4"/>
  <c r="CX415" i="4"/>
  <c r="CY415" i="4"/>
  <c r="CZ415" i="4"/>
  <c r="DA415" i="4"/>
  <c r="DB415" i="4"/>
  <c r="DC415" i="4"/>
  <c r="DD415" i="4"/>
  <c r="DE415" i="4"/>
  <c r="DF415" i="4"/>
  <c r="DG415" i="4"/>
  <c r="DH415" i="4"/>
  <c r="DI415" i="4"/>
  <c r="DJ415" i="4"/>
  <c r="DK415" i="4"/>
  <c r="CC416" i="4"/>
  <c r="CD416" i="4"/>
  <c r="CE416" i="4"/>
  <c r="CF416" i="4"/>
  <c r="CG416" i="4"/>
  <c r="CH416" i="4"/>
  <c r="CI416" i="4"/>
  <c r="CJ416" i="4"/>
  <c r="CK416" i="4"/>
  <c r="CL416" i="4"/>
  <c r="CM416" i="4"/>
  <c r="CN416" i="4"/>
  <c r="CO416" i="4"/>
  <c r="CP416" i="4"/>
  <c r="CQ416" i="4"/>
  <c r="CR416" i="4"/>
  <c r="CS416" i="4"/>
  <c r="CT416" i="4"/>
  <c r="CU416" i="4"/>
  <c r="CV416" i="4"/>
  <c r="CW416" i="4"/>
  <c r="CX416" i="4"/>
  <c r="CY416" i="4"/>
  <c r="CZ416" i="4"/>
  <c r="DA416" i="4"/>
  <c r="DB416" i="4"/>
  <c r="DC416" i="4"/>
  <c r="DD416" i="4"/>
  <c r="DE416" i="4"/>
  <c r="DF416" i="4"/>
  <c r="DG416" i="4"/>
  <c r="DH416" i="4"/>
  <c r="DI416" i="4"/>
  <c r="DJ416" i="4"/>
  <c r="DK416" i="4"/>
  <c r="CC417" i="4"/>
  <c r="CD417" i="4"/>
  <c r="CE417" i="4"/>
  <c r="CF417" i="4"/>
  <c r="CG417" i="4"/>
  <c r="CH417" i="4"/>
  <c r="CI417" i="4"/>
  <c r="CJ417" i="4"/>
  <c r="CK417" i="4"/>
  <c r="CL417" i="4"/>
  <c r="CM417" i="4"/>
  <c r="CN417" i="4"/>
  <c r="CO417" i="4"/>
  <c r="CP417" i="4"/>
  <c r="CQ417" i="4"/>
  <c r="CR417" i="4"/>
  <c r="CS417" i="4"/>
  <c r="CT417" i="4"/>
  <c r="CU417" i="4"/>
  <c r="CV417" i="4"/>
  <c r="CW417" i="4"/>
  <c r="CX417" i="4"/>
  <c r="CY417" i="4"/>
  <c r="CZ417" i="4"/>
  <c r="DB417" i="4"/>
  <c r="DC417" i="4"/>
  <c r="DD417" i="4"/>
  <c r="DE417" i="4"/>
  <c r="DF417" i="4"/>
  <c r="DG417" i="4"/>
  <c r="DH417" i="4"/>
  <c r="DI417" i="4"/>
  <c r="DJ417" i="4"/>
  <c r="DK417" i="4"/>
  <c r="CC418" i="4"/>
  <c r="CD418" i="4"/>
  <c r="CE418" i="4"/>
  <c r="CF418" i="4"/>
  <c r="CG418" i="4"/>
  <c r="CH418" i="4"/>
  <c r="CI418" i="4"/>
  <c r="CJ418" i="4"/>
  <c r="CK418" i="4"/>
  <c r="CL418" i="4"/>
  <c r="CM418" i="4"/>
  <c r="CN418" i="4"/>
  <c r="CO418" i="4"/>
  <c r="CP418" i="4"/>
  <c r="CQ418" i="4"/>
  <c r="CR418" i="4"/>
  <c r="CS418" i="4"/>
  <c r="CT418" i="4"/>
  <c r="CU418" i="4"/>
  <c r="CV418" i="4"/>
  <c r="CW418" i="4"/>
  <c r="CX418" i="4"/>
  <c r="CY418" i="4"/>
  <c r="CZ418" i="4"/>
  <c r="DA418" i="4"/>
  <c r="DB418" i="4"/>
  <c r="DC418" i="4"/>
  <c r="DD418" i="4"/>
  <c r="DE418" i="4"/>
  <c r="DF418" i="4"/>
  <c r="DG418" i="4"/>
  <c r="DH418" i="4"/>
  <c r="DI418" i="4"/>
  <c r="DJ418" i="4"/>
  <c r="DK418" i="4"/>
  <c r="CC419" i="4"/>
  <c r="CD419" i="4"/>
  <c r="CE419" i="4"/>
  <c r="CF419" i="4"/>
  <c r="CG419" i="4"/>
  <c r="CH419" i="4"/>
  <c r="CI419" i="4"/>
  <c r="CJ419" i="4"/>
  <c r="CK419" i="4"/>
  <c r="CL419" i="4"/>
  <c r="CM419" i="4"/>
  <c r="CN419" i="4"/>
  <c r="CO419" i="4"/>
  <c r="CP419" i="4"/>
  <c r="CQ419" i="4"/>
  <c r="CR419" i="4"/>
  <c r="CS419" i="4"/>
  <c r="CT419" i="4"/>
  <c r="CU419" i="4"/>
  <c r="CV419" i="4"/>
  <c r="CW419" i="4"/>
  <c r="CX419" i="4"/>
  <c r="CY419" i="4"/>
  <c r="CZ419" i="4"/>
  <c r="DA419" i="4"/>
  <c r="DB419" i="4"/>
  <c r="DC419" i="4"/>
  <c r="DD419" i="4"/>
  <c r="DE419" i="4"/>
  <c r="DF419" i="4"/>
  <c r="DG419" i="4"/>
  <c r="DH419" i="4"/>
  <c r="DI419" i="4"/>
  <c r="DJ419" i="4"/>
  <c r="DK419" i="4"/>
  <c r="CC420" i="4"/>
  <c r="CD420" i="4"/>
  <c r="CE420" i="4"/>
  <c r="CF420" i="4"/>
  <c r="CG420" i="4"/>
  <c r="CH420" i="4"/>
  <c r="CI420" i="4"/>
  <c r="CJ420" i="4"/>
  <c r="CK420" i="4"/>
  <c r="CL420" i="4"/>
  <c r="CM420" i="4"/>
  <c r="CN420" i="4"/>
  <c r="CO420" i="4"/>
  <c r="CP420" i="4"/>
  <c r="CQ420" i="4"/>
  <c r="CR420" i="4"/>
  <c r="CS420" i="4"/>
  <c r="CT420" i="4"/>
  <c r="CU420" i="4"/>
  <c r="CV420" i="4"/>
  <c r="CW420" i="4"/>
  <c r="CX420" i="4"/>
  <c r="CY420" i="4"/>
  <c r="CZ420" i="4"/>
  <c r="DA420" i="4"/>
  <c r="DB420" i="4"/>
  <c r="DC420" i="4"/>
  <c r="DD420" i="4"/>
  <c r="DE420" i="4"/>
  <c r="DF420" i="4"/>
  <c r="DG420" i="4"/>
  <c r="DH420" i="4"/>
  <c r="DI420" i="4"/>
  <c r="DJ420" i="4"/>
  <c r="CC421" i="4"/>
  <c r="CD421" i="4"/>
  <c r="CE421" i="4"/>
  <c r="CF421" i="4"/>
  <c r="CG421" i="4"/>
  <c r="CH421" i="4"/>
  <c r="CI421" i="4"/>
  <c r="CJ421" i="4"/>
  <c r="CK421" i="4"/>
  <c r="CL421" i="4"/>
  <c r="CM421" i="4"/>
  <c r="CN421" i="4"/>
  <c r="CO421" i="4"/>
  <c r="CP421" i="4"/>
  <c r="CQ421" i="4"/>
  <c r="CR421" i="4"/>
  <c r="CS421" i="4"/>
  <c r="CT421" i="4"/>
  <c r="CU421" i="4"/>
  <c r="CV421" i="4"/>
  <c r="CW421" i="4"/>
  <c r="CX421" i="4"/>
  <c r="CY421" i="4"/>
  <c r="CZ421" i="4"/>
  <c r="DA421" i="4"/>
  <c r="DB421" i="4"/>
  <c r="DC421" i="4"/>
  <c r="DD421" i="4"/>
  <c r="DE421" i="4"/>
  <c r="DF421" i="4"/>
  <c r="DG421" i="4"/>
  <c r="DH421" i="4"/>
  <c r="DI421" i="4"/>
  <c r="DJ421" i="4"/>
  <c r="DK421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421" i="4"/>
  <c r="CB420" i="4"/>
  <c r="CB419" i="4"/>
  <c r="CB418" i="4"/>
  <c r="CB417" i="4"/>
  <c r="CB416" i="4"/>
  <c r="CB415" i="4"/>
  <c r="CB414" i="4"/>
  <c r="CB413" i="4"/>
  <c r="CB412" i="4"/>
  <c r="CB411" i="4"/>
  <c r="CB410" i="4"/>
  <c r="CB409" i="4"/>
  <c r="CB408" i="4"/>
  <c r="CB407" i="4"/>
  <c r="CB406" i="4"/>
  <c r="CB405" i="4"/>
  <c r="CB404" i="4"/>
  <c r="CB403" i="4"/>
  <c r="CB402" i="4"/>
  <c r="CB401" i="4"/>
  <c r="CB400" i="4"/>
  <c r="CB399" i="4"/>
  <c r="CB398" i="4"/>
  <c r="CB397" i="4"/>
  <c r="CB396" i="4"/>
  <c r="CB395" i="4"/>
  <c r="CB394" i="4"/>
  <c r="CB393" i="4"/>
  <c r="CB392" i="4"/>
  <c r="CB391" i="4"/>
  <c r="CB390" i="4"/>
  <c r="CB389" i="4"/>
  <c r="CB388" i="4"/>
  <c r="CB387" i="4"/>
  <c r="CB386" i="4"/>
  <c r="CB385" i="4"/>
  <c r="CB384" i="4"/>
  <c r="CB383" i="4"/>
  <c r="CB382" i="4"/>
  <c r="CB381" i="4"/>
  <c r="CB380" i="4"/>
  <c r="CB379" i="4"/>
  <c r="CB378" i="4"/>
  <c r="CB377" i="4"/>
  <c r="CB376" i="4"/>
  <c r="CB375" i="4"/>
  <c r="CB374" i="4"/>
  <c r="CB373" i="4"/>
  <c r="CB372" i="4"/>
  <c r="CB371" i="4"/>
  <c r="CB370" i="4"/>
  <c r="CB369" i="4"/>
  <c r="CB368" i="4"/>
  <c r="CB367" i="4"/>
  <c r="CB366" i="4"/>
  <c r="CB365" i="4"/>
  <c r="CB364" i="4"/>
  <c r="CB363" i="4"/>
  <c r="CB362" i="4"/>
  <c r="CB361" i="4"/>
  <c r="CB360" i="4"/>
  <c r="CB359" i="4"/>
  <c r="CB358" i="4"/>
  <c r="CB357" i="4"/>
  <c r="CB356" i="4"/>
  <c r="CB355" i="4"/>
  <c r="CB354" i="4"/>
  <c r="CB353" i="4"/>
  <c r="CB352" i="4"/>
  <c r="CB351" i="4"/>
  <c r="CB350" i="4"/>
  <c r="CB349" i="4"/>
  <c r="CB348" i="4"/>
  <c r="CB347" i="4"/>
  <c r="CB346" i="4"/>
  <c r="CB345" i="4"/>
  <c r="CB344" i="4"/>
  <c r="CB343" i="4"/>
  <c r="CB342" i="4"/>
  <c r="CB341" i="4"/>
  <c r="CB340" i="4"/>
  <c r="CB339" i="4"/>
  <c r="CB338" i="4"/>
  <c r="CB337" i="4"/>
  <c r="CB336" i="4"/>
  <c r="CB335" i="4"/>
  <c r="CB334" i="4"/>
  <c r="CB333" i="4"/>
  <c r="CB332" i="4"/>
  <c r="CB331" i="4"/>
  <c r="CB330" i="4"/>
  <c r="CB329" i="4"/>
  <c r="CB328" i="4"/>
  <c r="CB327" i="4"/>
  <c r="CB326" i="4"/>
  <c r="CB325" i="4"/>
  <c r="CB324" i="4"/>
  <c r="CB323" i="4"/>
  <c r="CB322" i="4"/>
  <c r="CB321" i="4"/>
  <c r="CB320" i="4"/>
  <c r="CB319" i="4"/>
  <c r="CB318" i="4"/>
  <c r="CB317" i="4"/>
  <c r="CB316" i="4"/>
  <c r="CB315" i="4"/>
  <c r="CB314" i="4"/>
  <c r="CB313" i="4"/>
  <c r="CB312" i="4"/>
  <c r="CB311" i="4"/>
  <c r="CB310" i="4"/>
  <c r="CB309" i="4"/>
  <c r="CB308" i="4"/>
  <c r="CB307" i="4"/>
  <c r="CB306" i="4"/>
  <c r="CB305" i="4"/>
  <c r="CB304" i="4"/>
  <c r="CB303" i="4"/>
  <c r="CB302" i="4"/>
  <c r="CB301" i="4"/>
  <c r="CB300" i="4"/>
  <c r="CB299" i="4"/>
  <c r="CB298" i="4"/>
  <c r="CB297" i="4"/>
  <c r="CB296" i="4"/>
  <c r="CB295" i="4"/>
  <c r="CB294" i="4"/>
  <c r="CB293" i="4"/>
  <c r="CB292" i="4"/>
  <c r="CB291" i="4"/>
  <c r="CB290" i="4"/>
  <c r="CB289" i="4"/>
  <c r="CB288" i="4"/>
  <c r="CB287" i="4"/>
  <c r="CB286" i="4"/>
  <c r="CB285" i="4"/>
  <c r="CB284" i="4"/>
  <c r="CB283" i="4"/>
  <c r="CB282" i="4"/>
  <c r="CB281" i="4"/>
  <c r="CB280" i="4"/>
  <c r="CB279" i="4"/>
  <c r="CB278" i="4"/>
  <c r="CB277" i="4"/>
  <c r="CB276" i="4"/>
  <c r="CB275" i="4"/>
  <c r="CB274" i="4"/>
  <c r="CB273" i="4"/>
  <c r="CB272" i="4"/>
  <c r="CB271" i="4"/>
  <c r="CB270" i="4"/>
  <c r="CB269" i="4"/>
  <c r="CB268" i="4"/>
  <c r="CB267" i="4"/>
  <c r="CB266" i="4"/>
  <c r="CB265" i="4"/>
  <c r="CB264" i="4"/>
  <c r="CB263" i="4"/>
  <c r="CB262" i="4"/>
  <c r="CB261" i="4"/>
  <c r="CB260" i="4"/>
  <c r="CB259" i="4"/>
  <c r="CB258" i="4"/>
  <c r="CB257" i="4"/>
  <c r="CB256" i="4"/>
  <c r="CB255" i="4"/>
  <c r="CB254" i="4"/>
  <c r="CB253" i="4"/>
  <c r="CB252" i="4"/>
  <c r="CB251" i="4"/>
  <c r="CB250" i="4"/>
  <c r="CB249" i="4"/>
  <c r="CB248" i="4"/>
  <c r="CB247" i="4"/>
  <c r="CB246" i="4"/>
  <c r="CB245" i="4"/>
  <c r="CB244" i="4"/>
  <c r="CB243" i="4"/>
  <c r="CB242" i="4"/>
  <c r="CB241" i="4"/>
  <c r="CB240" i="4"/>
  <c r="CB239" i="4"/>
  <c r="CB238" i="4"/>
  <c r="CB237" i="4"/>
  <c r="CB236" i="4"/>
  <c r="CB235" i="4"/>
  <c r="CB234" i="4"/>
  <c r="CB233" i="4"/>
  <c r="CB232" i="4"/>
  <c r="CB231" i="4"/>
  <c r="CB230" i="4"/>
  <c r="CB229" i="4"/>
  <c r="CB228" i="4"/>
  <c r="CB227" i="4"/>
  <c r="CB226" i="4"/>
  <c r="CB225" i="4"/>
  <c r="CB224" i="4"/>
  <c r="CB223" i="4"/>
  <c r="CB222" i="4"/>
  <c r="CB221" i="4"/>
  <c r="CB220" i="4"/>
  <c r="CB219" i="4"/>
  <c r="CB218" i="4"/>
  <c r="CB217" i="4"/>
  <c r="CB216" i="4"/>
  <c r="CB215" i="4"/>
  <c r="CB214" i="4"/>
  <c r="CB213" i="4"/>
  <c r="CB212" i="4"/>
  <c r="CB211" i="4"/>
  <c r="CB210" i="4"/>
  <c r="CB209" i="4"/>
  <c r="CB208" i="4"/>
  <c r="CB207" i="4"/>
  <c r="CB206" i="4"/>
  <c r="CB205" i="4"/>
  <c r="CB204" i="4"/>
  <c r="CB203" i="4"/>
  <c r="CB202" i="4"/>
  <c r="CB201" i="4"/>
  <c r="CB200" i="4"/>
  <c r="CB199" i="4"/>
  <c r="CB198" i="4"/>
  <c r="CB197" i="4"/>
  <c r="CB196" i="4"/>
  <c r="CB195" i="4"/>
  <c r="CB194" i="4"/>
  <c r="CB193" i="4"/>
  <c r="CB192" i="4"/>
  <c r="CB191" i="4"/>
  <c r="CB190" i="4"/>
  <c r="CB189" i="4"/>
  <c r="CB188" i="4"/>
  <c r="CB187" i="4"/>
  <c r="CB186" i="4"/>
  <c r="CB185" i="4"/>
  <c r="CB184" i="4"/>
  <c r="CB183" i="4"/>
  <c r="CB182" i="4"/>
  <c r="CB181" i="4"/>
  <c r="CB180" i="4"/>
  <c r="CB179" i="4"/>
  <c r="CB178" i="4"/>
  <c r="CB177" i="4"/>
  <c r="CB176" i="4"/>
  <c r="CB175" i="4"/>
  <c r="CB174" i="4"/>
  <c r="CB173" i="4"/>
  <c r="CB172" i="4"/>
  <c r="CB171" i="4"/>
  <c r="CB170" i="4"/>
  <c r="CB169" i="4"/>
  <c r="CB168" i="4"/>
  <c r="CB167" i="4"/>
  <c r="CB166" i="4"/>
  <c r="CB165" i="4"/>
  <c r="CB164" i="4"/>
  <c r="CB163" i="4"/>
  <c r="CB162" i="4"/>
  <c r="CB161" i="4"/>
  <c r="CB160" i="4"/>
  <c r="CB159" i="4"/>
  <c r="CB158" i="4"/>
  <c r="CB157" i="4"/>
  <c r="CB156" i="4"/>
  <c r="CB155" i="4"/>
  <c r="CB154" i="4"/>
  <c r="CB153" i="4"/>
  <c r="CB152" i="4"/>
  <c r="CB151" i="4"/>
  <c r="CB150" i="4"/>
  <c r="CB149" i="4"/>
  <c r="CB148" i="4"/>
  <c r="CB147" i="4"/>
  <c r="CB146" i="4"/>
  <c r="CB145" i="4"/>
  <c r="CB144" i="4"/>
  <c r="CB143" i="4"/>
  <c r="CB142" i="4"/>
  <c r="CB141" i="4"/>
  <c r="CB140" i="4"/>
  <c r="CB139" i="4"/>
  <c r="CB138" i="4"/>
  <c r="CB137" i="4"/>
  <c r="CB136" i="4"/>
  <c r="CB135" i="4"/>
  <c r="CB134" i="4"/>
  <c r="CB133" i="4"/>
  <c r="CB132" i="4"/>
  <c r="CB131" i="4"/>
  <c r="CB130" i="4"/>
  <c r="CB129" i="4"/>
  <c r="CB128" i="4"/>
  <c r="CB127" i="4"/>
  <c r="CB126" i="4"/>
  <c r="CB125" i="4"/>
  <c r="CB124" i="4"/>
  <c r="CB123" i="4"/>
  <c r="CB122" i="4"/>
  <c r="CB121" i="4"/>
  <c r="CB120" i="4"/>
  <c r="CB119" i="4"/>
  <c r="CB118" i="4"/>
  <c r="CB117" i="4"/>
  <c r="CB116" i="4"/>
  <c r="CB115" i="4"/>
  <c r="CB114" i="4"/>
  <c r="CB113" i="4"/>
  <c r="CB112" i="4"/>
  <c r="CB111" i="4"/>
  <c r="CB110" i="4"/>
  <c r="CB109" i="4"/>
  <c r="CB108" i="4"/>
  <c r="CB107" i="4"/>
  <c r="CB106" i="4"/>
  <c r="CB105" i="4"/>
  <c r="CB104" i="4"/>
  <c r="CB103" i="4"/>
  <c r="CB102" i="4"/>
  <c r="CB101" i="4"/>
  <c r="CB100" i="4"/>
  <c r="CB99" i="4"/>
  <c r="CB98" i="4"/>
  <c r="CB97" i="4"/>
  <c r="CB96" i="4"/>
  <c r="CB95" i="4"/>
  <c r="CB94" i="4"/>
  <c r="CB93" i="4"/>
  <c r="CB92" i="4"/>
  <c r="CB91" i="4"/>
  <c r="CB90" i="4"/>
  <c r="CB89" i="4"/>
  <c r="CB88" i="4"/>
  <c r="CB87" i="4"/>
  <c r="CB86" i="4"/>
  <c r="CB85" i="4"/>
  <c r="CB84" i="4"/>
  <c r="CB83" i="4"/>
  <c r="CB82" i="4"/>
  <c r="CB81" i="4"/>
  <c r="CB80" i="4"/>
  <c r="CB79" i="4"/>
  <c r="CB78" i="4"/>
  <c r="CB77" i="4"/>
  <c r="CB76" i="4"/>
  <c r="CB75" i="4"/>
  <c r="CB74" i="4"/>
  <c r="CB73" i="4"/>
  <c r="CB72" i="4"/>
  <c r="CB71" i="4"/>
  <c r="CB70" i="4"/>
  <c r="CB69" i="4"/>
  <c r="CB68" i="4"/>
  <c r="CB67" i="4"/>
  <c r="CB66" i="4"/>
  <c r="CB65" i="4"/>
  <c r="CB64" i="4"/>
  <c r="CB63" i="4"/>
  <c r="CB62" i="4"/>
  <c r="CB61" i="4"/>
  <c r="CB60" i="4"/>
  <c r="CB59" i="4"/>
  <c r="CB58" i="4"/>
  <c r="CB57" i="4"/>
  <c r="CB56" i="4"/>
  <c r="CB55" i="4"/>
  <c r="CB54" i="4"/>
  <c r="CB53" i="4"/>
  <c r="CB52" i="4"/>
  <c r="CB51" i="4"/>
  <c r="CB50" i="4"/>
  <c r="CB49" i="4"/>
  <c r="CB48" i="4"/>
  <c r="CB47" i="4"/>
  <c r="CB46" i="4"/>
  <c r="CB45" i="4"/>
  <c r="CB44" i="4"/>
  <c r="CB43" i="4"/>
  <c r="CB42" i="4"/>
  <c r="CB41" i="4"/>
  <c r="CB40" i="4"/>
  <c r="CB39" i="4"/>
  <c r="CB38" i="4"/>
  <c r="CB37" i="4"/>
  <c r="CB36" i="4"/>
  <c r="CB35" i="4"/>
  <c r="CB34" i="4"/>
  <c r="CB33" i="4"/>
  <c r="CB32" i="4"/>
  <c r="CB31" i="4"/>
  <c r="CB30" i="4"/>
  <c r="CB29" i="4"/>
  <c r="CB28" i="4"/>
  <c r="CB27" i="4"/>
  <c r="CB26" i="4"/>
  <c r="CB25" i="4"/>
  <c r="CB24" i="4"/>
  <c r="CB23" i="4"/>
  <c r="CB22" i="4"/>
  <c r="CB21" i="4"/>
  <c r="CB20" i="4"/>
  <c r="CB19" i="4"/>
  <c r="CB18" i="4"/>
  <c r="CB17" i="4"/>
  <c r="CB16" i="4"/>
  <c r="CB15" i="4"/>
  <c r="CB14" i="4"/>
  <c r="CB13" i="4"/>
  <c r="CB12" i="4"/>
  <c r="CB11" i="4"/>
  <c r="CB10" i="4"/>
  <c r="CB9" i="4"/>
  <c r="CB8" i="4"/>
  <c r="CB7" i="4"/>
  <c r="CB6" i="4"/>
  <c r="CB5" i="4"/>
  <c r="CB4" i="4"/>
  <c r="CB3" i="4"/>
  <c r="CB2" i="4"/>
  <c r="AQ421" i="4"/>
  <c r="AR421" i="4"/>
  <c r="AS421" i="4"/>
  <c r="AT421" i="4"/>
  <c r="AU421" i="4"/>
  <c r="AV421" i="4"/>
  <c r="AW421" i="4"/>
  <c r="AX421" i="4"/>
  <c r="AY421" i="4"/>
  <c r="AZ421" i="4"/>
  <c r="BA421" i="4"/>
  <c r="BB421" i="4"/>
  <c r="BC421" i="4"/>
  <c r="BD421" i="4"/>
  <c r="BE421" i="4"/>
  <c r="BF421" i="4"/>
  <c r="BG421" i="4"/>
  <c r="BH421" i="4"/>
  <c r="BI421" i="4"/>
  <c r="BJ421" i="4"/>
  <c r="BK421" i="4"/>
  <c r="BL421" i="4"/>
  <c r="BM421" i="4"/>
  <c r="BN421" i="4"/>
  <c r="BO421" i="4"/>
  <c r="BP421" i="4"/>
  <c r="BQ421" i="4"/>
  <c r="BR421" i="4"/>
  <c r="BS421" i="4"/>
  <c r="BT421" i="4"/>
  <c r="BU421" i="4"/>
  <c r="BV421" i="4"/>
  <c r="BW421" i="4"/>
  <c r="BX421" i="4"/>
  <c r="BY421" i="4"/>
  <c r="BZ421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BU69" i="4"/>
  <c r="BV69" i="4"/>
  <c r="BW69" i="4"/>
  <c r="BX69" i="4"/>
  <c r="BY69" i="4"/>
  <c r="BZ69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BT70" i="4"/>
  <c r="BU70" i="4"/>
  <c r="BV70" i="4"/>
  <c r="BW70" i="4"/>
  <c r="BX70" i="4"/>
  <c r="BY70" i="4"/>
  <c r="BZ70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BT72" i="4"/>
  <c r="BU72" i="4"/>
  <c r="BV72" i="4"/>
  <c r="BW72" i="4"/>
  <c r="BX72" i="4"/>
  <c r="BY72" i="4"/>
  <c r="BZ72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BT73" i="4"/>
  <c r="BU73" i="4"/>
  <c r="BV73" i="4"/>
  <c r="BW73" i="4"/>
  <c r="BX73" i="4"/>
  <c r="BY73" i="4"/>
  <c r="BZ73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BT75" i="4"/>
  <c r="BU75" i="4"/>
  <c r="BV75" i="4"/>
  <c r="BW75" i="4"/>
  <c r="BX75" i="4"/>
  <c r="BY75" i="4"/>
  <c r="BZ75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BT76" i="4"/>
  <c r="BU76" i="4"/>
  <c r="BV76" i="4"/>
  <c r="BW76" i="4"/>
  <c r="BX76" i="4"/>
  <c r="BY76" i="4"/>
  <c r="BZ76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BT78" i="4"/>
  <c r="BU78" i="4"/>
  <c r="BV78" i="4"/>
  <c r="BW78" i="4"/>
  <c r="BX78" i="4"/>
  <c r="BY78" i="4"/>
  <c r="BZ78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BT81" i="4"/>
  <c r="BU81" i="4"/>
  <c r="BV81" i="4"/>
  <c r="BW81" i="4"/>
  <c r="BX81" i="4"/>
  <c r="BY81" i="4"/>
  <c r="BZ81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BT84" i="4"/>
  <c r="BU84" i="4"/>
  <c r="BV84" i="4"/>
  <c r="BW84" i="4"/>
  <c r="BX84" i="4"/>
  <c r="BY84" i="4"/>
  <c r="BZ84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DC85" i="4" s="1"/>
  <c r="BP85" i="4"/>
  <c r="BQ85" i="4"/>
  <c r="BR85" i="4"/>
  <c r="BS85" i="4"/>
  <c r="BT85" i="4"/>
  <c r="BU85" i="4"/>
  <c r="BV85" i="4"/>
  <c r="BW85" i="4"/>
  <c r="BX85" i="4"/>
  <c r="BY85" i="4"/>
  <c r="BZ85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BS87" i="4"/>
  <c r="BT87" i="4"/>
  <c r="BU87" i="4"/>
  <c r="BV87" i="4"/>
  <c r="BW87" i="4"/>
  <c r="BX87" i="4"/>
  <c r="BY87" i="4"/>
  <c r="BZ87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BS88" i="4"/>
  <c r="BT88" i="4"/>
  <c r="BU88" i="4"/>
  <c r="BV88" i="4"/>
  <c r="BW88" i="4"/>
  <c r="BX88" i="4"/>
  <c r="BY88" i="4"/>
  <c r="BZ88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BS90" i="4"/>
  <c r="BT90" i="4"/>
  <c r="BU90" i="4"/>
  <c r="BV90" i="4"/>
  <c r="BW90" i="4"/>
  <c r="BX90" i="4"/>
  <c r="BY90" i="4"/>
  <c r="BZ90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BS91" i="4"/>
  <c r="BT91" i="4"/>
  <c r="BU91" i="4"/>
  <c r="BV91" i="4"/>
  <c r="BW91" i="4"/>
  <c r="BX91" i="4"/>
  <c r="BY91" i="4"/>
  <c r="BZ91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BS93" i="4"/>
  <c r="BT93" i="4"/>
  <c r="BU93" i="4"/>
  <c r="BV93" i="4"/>
  <c r="BW93" i="4"/>
  <c r="BX93" i="4"/>
  <c r="BY93" i="4"/>
  <c r="BZ93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BU94" i="4"/>
  <c r="BV94" i="4"/>
  <c r="BW94" i="4"/>
  <c r="BX94" i="4"/>
  <c r="BY94" i="4"/>
  <c r="BZ94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U95" i="4"/>
  <c r="BV95" i="4"/>
  <c r="BW95" i="4"/>
  <c r="BX95" i="4"/>
  <c r="BY95" i="4"/>
  <c r="BZ95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BS96" i="4"/>
  <c r="BT96" i="4"/>
  <c r="BU96" i="4"/>
  <c r="BV96" i="4"/>
  <c r="BW96" i="4"/>
  <c r="BX96" i="4"/>
  <c r="BY96" i="4"/>
  <c r="BZ96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BS97" i="4"/>
  <c r="BT97" i="4"/>
  <c r="BU97" i="4"/>
  <c r="BV97" i="4"/>
  <c r="BW97" i="4"/>
  <c r="BX97" i="4"/>
  <c r="BY97" i="4"/>
  <c r="BZ97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BS99" i="4"/>
  <c r="BT99" i="4"/>
  <c r="BU99" i="4"/>
  <c r="BV99" i="4"/>
  <c r="BW99" i="4"/>
  <c r="BX99" i="4"/>
  <c r="BY99" i="4"/>
  <c r="BZ99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BS100" i="4"/>
  <c r="BT100" i="4"/>
  <c r="BU100" i="4"/>
  <c r="BV100" i="4"/>
  <c r="BW100" i="4"/>
  <c r="BX100" i="4"/>
  <c r="BY100" i="4"/>
  <c r="BZ100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BS102" i="4"/>
  <c r="BT102" i="4"/>
  <c r="BU102" i="4"/>
  <c r="BV102" i="4"/>
  <c r="BW102" i="4"/>
  <c r="BX102" i="4"/>
  <c r="BY102" i="4"/>
  <c r="BZ102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BR103" i="4"/>
  <c r="BS103" i="4"/>
  <c r="BT103" i="4"/>
  <c r="BU103" i="4"/>
  <c r="BV103" i="4"/>
  <c r="BW103" i="4"/>
  <c r="BX103" i="4"/>
  <c r="BY103" i="4"/>
  <c r="BZ103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BT104" i="4"/>
  <c r="BU104" i="4"/>
  <c r="BV104" i="4"/>
  <c r="BW104" i="4"/>
  <c r="BX104" i="4"/>
  <c r="BY104" i="4"/>
  <c r="BZ104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BR105" i="4"/>
  <c r="BS105" i="4"/>
  <c r="BT105" i="4"/>
  <c r="BU105" i="4"/>
  <c r="BV105" i="4"/>
  <c r="BW105" i="4"/>
  <c r="BX105" i="4"/>
  <c r="BY105" i="4"/>
  <c r="BZ105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BO106" i="4"/>
  <c r="BP106" i="4"/>
  <c r="BQ106" i="4"/>
  <c r="BR106" i="4"/>
  <c r="BS106" i="4"/>
  <c r="BT106" i="4"/>
  <c r="BU106" i="4"/>
  <c r="BV106" i="4"/>
  <c r="BW106" i="4"/>
  <c r="BX106" i="4"/>
  <c r="BY106" i="4"/>
  <c r="BZ106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BS107" i="4"/>
  <c r="BT107" i="4"/>
  <c r="BU107" i="4"/>
  <c r="BV107" i="4"/>
  <c r="BW107" i="4"/>
  <c r="BX107" i="4"/>
  <c r="BY107" i="4"/>
  <c r="BZ107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BO108" i="4"/>
  <c r="BP108" i="4"/>
  <c r="BQ108" i="4"/>
  <c r="BR108" i="4"/>
  <c r="BS108" i="4"/>
  <c r="BT108" i="4"/>
  <c r="BU108" i="4"/>
  <c r="BV108" i="4"/>
  <c r="BW108" i="4"/>
  <c r="BX108" i="4"/>
  <c r="BY108" i="4"/>
  <c r="BZ108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BO109" i="4"/>
  <c r="BP109" i="4"/>
  <c r="BQ109" i="4"/>
  <c r="BR109" i="4"/>
  <c r="BS109" i="4"/>
  <c r="BT109" i="4"/>
  <c r="BU109" i="4"/>
  <c r="BV109" i="4"/>
  <c r="BW109" i="4"/>
  <c r="BX109" i="4"/>
  <c r="BY109" i="4"/>
  <c r="BZ109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BS110" i="4"/>
  <c r="BT110" i="4"/>
  <c r="BU110" i="4"/>
  <c r="BV110" i="4"/>
  <c r="BW110" i="4"/>
  <c r="BX110" i="4"/>
  <c r="BY110" i="4"/>
  <c r="BZ110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BO111" i="4"/>
  <c r="BP111" i="4"/>
  <c r="BQ111" i="4"/>
  <c r="BR111" i="4"/>
  <c r="BS111" i="4"/>
  <c r="BT111" i="4"/>
  <c r="BU111" i="4"/>
  <c r="BV111" i="4"/>
  <c r="BW111" i="4"/>
  <c r="BX111" i="4"/>
  <c r="BY111" i="4"/>
  <c r="BZ111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BO112" i="4"/>
  <c r="BP112" i="4"/>
  <c r="BQ112" i="4"/>
  <c r="BR112" i="4"/>
  <c r="BS112" i="4"/>
  <c r="BT112" i="4"/>
  <c r="BU112" i="4"/>
  <c r="BV112" i="4"/>
  <c r="BW112" i="4"/>
  <c r="BX112" i="4"/>
  <c r="BY112" i="4"/>
  <c r="BZ112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BT113" i="4"/>
  <c r="BU113" i="4"/>
  <c r="BV113" i="4"/>
  <c r="BW113" i="4"/>
  <c r="BX113" i="4"/>
  <c r="BY113" i="4"/>
  <c r="BZ113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BO114" i="4"/>
  <c r="BP114" i="4"/>
  <c r="BQ114" i="4"/>
  <c r="BR114" i="4"/>
  <c r="BS114" i="4"/>
  <c r="BT114" i="4"/>
  <c r="BU114" i="4"/>
  <c r="BV114" i="4"/>
  <c r="BW114" i="4"/>
  <c r="BX114" i="4"/>
  <c r="BY114" i="4"/>
  <c r="BZ114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BO115" i="4"/>
  <c r="BP115" i="4"/>
  <c r="BQ115" i="4"/>
  <c r="BR115" i="4"/>
  <c r="BS115" i="4"/>
  <c r="BT115" i="4"/>
  <c r="BU115" i="4"/>
  <c r="BV115" i="4"/>
  <c r="BW115" i="4"/>
  <c r="BX115" i="4"/>
  <c r="BY115" i="4"/>
  <c r="BZ115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BS116" i="4"/>
  <c r="BT116" i="4"/>
  <c r="BU116" i="4"/>
  <c r="BV116" i="4"/>
  <c r="BW116" i="4"/>
  <c r="BX116" i="4"/>
  <c r="BY116" i="4"/>
  <c r="BZ116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BO117" i="4"/>
  <c r="BP117" i="4"/>
  <c r="BQ117" i="4"/>
  <c r="BR117" i="4"/>
  <c r="BS117" i="4"/>
  <c r="BT117" i="4"/>
  <c r="BU117" i="4"/>
  <c r="BV117" i="4"/>
  <c r="BW117" i="4"/>
  <c r="BX117" i="4"/>
  <c r="BY117" i="4"/>
  <c r="BZ117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BF118" i="4"/>
  <c r="BG118" i="4"/>
  <c r="BH118" i="4"/>
  <c r="BI118" i="4"/>
  <c r="BJ118" i="4"/>
  <c r="BK118" i="4"/>
  <c r="BL118" i="4"/>
  <c r="BM118" i="4"/>
  <c r="BN118" i="4"/>
  <c r="BO118" i="4"/>
  <c r="BP118" i="4"/>
  <c r="BQ118" i="4"/>
  <c r="BR118" i="4"/>
  <c r="BS118" i="4"/>
  <c r="BT118" i="4"/>
  <c r="BU118" i="4"/>
  <c r="BV118" i="4"/>
  <c r="BW118" i="4"/>
  <c r="BX118" i="4"/>
  <c r="BY118" i="4"/>
  <c r="BZ118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BF119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BS119" i="4"/>
  <c r="BT119" i="4"/>
  <c r="BU119" i="4"/>
  <c r="BV119" i="4"/>
  <c r="BW119" i="4"/>
  <c r="BX119" i="4"/>
  <c r="BY119" i="4"/>
  <c r="BZ119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BF120" i="4"/>
  <c r="BG120" i="4"/>
  <c r="BH120" i="4"/>
  <c r="BI120" i="4"/>
  <c r="BJ120" i="4"/>
  <c r="BK120" i="4"/>
  <c r="BL120" i="4"/>
  <c r="BM120" i="4"/>
  <c r="BN120" i="4"/>
  <c r="BO120" i="4"/>
  <c r="BP120" i="4"/>
  <c r="BQ120" i="4"/>
  <c r="BR120" i="4"/>
  <c r="BS120" i="4"/>
  <c r="BT120" i="4"/>
  <c r="BU120" i="4"/>
  <c r="BV120" i="4"/>
  <c r="BW120" i="4"/>
  <c r="BX120" i="4"/>
  <c r="BY120" i="4"/>
  <c r="BZ120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BF121" i="4"/>
  <c r="BG121" i="4"/>
  <c r="BH121" i="4"/>
  <c r="BI121" i="4"/>
  <c r="BJ121" i="4"/>
  <c r="BK121" i="4"/>
  <c r="BL121" i="4"/>
  <c r="BM121" i="4"/>
  <c r="BN121" i="4"/>
  <c r="BO121" i="4"/>
  <c r="BP121" i="4"/>
  <c r="BQ121" i="4"/>
  <c r="BR121" i="4"/>
  <c r="BS121" i="4"/>
  <c r="BT121" i="4"/>
  <c r="BU121" i="4"/>
  <c r="BV121" i="4"/>
  <c r="BW121" i="4"/>
  <c r="BX121" i="4"/>
  <c r="BY121" i="4"/>
  <c r="BZ121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BS122" i="4"/>
  <c r="BT122" i="4"/>
  <c r="BU122" i="4"/>
  <c r="BV122" i="4"/>
  <c r="BW122" i="4"/>
  <c r="BX122" i="4"/>
  <c r="BY122" i="4"/>
  <c r="BZ122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BH123" i="4"/>
  <c r="BI123" i="4"/>
  <c r="BJ123" i="4"/>
  <c r="BK123" i="4"/>
  <c r="BL123" i="4"/>
  <c r="BM123" i="4"/>
  <c r="BN123" i="4"/>
  <c r="BO123" i="4"/>
  <c r="BP123" i="4"/>
  <c r="BQ123" i="4"/>
  <c r="BR123" i="4"/>
  <c r="BS123" i="4"/>
  <c r="BT123" i="4"/>
  <c r="BU123" i="4"/>
  <c r="BV123" i="4"/>
  <c r="BW123" i="4"/>
  <c r="BX123" i="4"/>
  <c r="BY123" i="4"/>
  <c r="BZ123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BF124" i="4"/>
  <c r="BG124" i="4"/>
  <c r="BH124" i="4"/>
  <c r="BI124" i="4"/>
  <c r="BJ124" i="4"/>
  <c r="BK124" i="4"/>
  <c r="BL124" i="4"/>
  <c r="BM124" i="4"/>
  <c r="BN124" i="4"/>
  <c r="BO124" i="4"/>
  <c r="BP124" i="4"/>
  <c r="BQ124" i="4"/>
  <c r="BR124" i="4"/>
  <c r="BS124" i="4"/>
  <c r="BT124" i="4"/>
  <c r="BU124" i="4"/>
  <c r="BV124" i="4"/>
  <c r="BW124" i="4"/>
  <c r="BX124" i="4"/>
  <c r="BY124" i="4"/>
  <c r="BZ124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BF125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BS125" i="4"/>
  <c r="BT125" i="4"/>
  <c r="BU125" i="4"/>
  <c r="BV125" i="4"/>
  <c r="BW125" i="4"/>
  <c r="BX125" i="4"/>
  <c r="BY125" i="4"/>
  <c r="BZ125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BF126" i="4"/>
  <c r="BG126" i="4"/>
  <c r="BH126" i="4"/>
  <c r="BI126" i="4"/>
  <c r="BJ126" i="4"/>
  <c r="BK126" i="4"/>
  <c r="BL126" i="4"/>
  <c r="BM126" i="4"/>
  <c r="BN126" i="4"/>
  <c r="BO126" i="4"/>
  <c r="BP126" i="4"/>
  <c r="BQ126" i="4"/>
  <c r="BR126" i="4"/>
  <c r="BS126" i="4"/>
  <c r="BT126" i="4"/>
  <c r="BU126" i="4"/>
  <c r="BV126" i="4"/>
  <c r="BW126" i="4"/>
  <c r="BX126" i="4"/>
  <c r="BY126" i="4"/>
  <c r="BZ126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BF127" i="4"/>
  <c r="BG127" i="4"/>
  <c r="BH127" i="4"/>
  <c r="BI127" i="4"/>
  <c r="BJ127" i="4"/>
  <c r="BK127" i="4"/>
  <c r="BL127" i="4"/>
  <c r="BM127" i="4"/>
  <c r="BN127" i="4"/>
  <c r="BO127" i="4"/>
  <c r="BP127" i="4"/>
  <c r="BQ127" i="4"/>
  <c r="BR127" i="4"/>
  <c r="BS127" i="4"/>
  <c r="BT127" i="4"/>
  <c r="BU127" i="4"/>
  <c r="BV127" i="4"/>
  <c r="BW127" i="4"/>
  <c r="BX127" i="4"/>
  <c r="BY127" i="4"/>
  <c r="BZ127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BF128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BS128" i="4"/>
  <c r="BT128" i="4"/>
  <c r="BU128" i="4"/>
  <c r="BV128" i="4"/>
  <c r="BW128" i="4"/>
  <c r="BX128" i="4"/>
  <c r="BY128" i="4"/>
  <c r="BZ128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BF129" i="4"/>
  <c r="BG129" i="4"/>
  <c r="BH129" i="4"/>
  <c r="BI129" i="4"/>
  <c r="BJ129" i="4"/>
  <c r="BK129" i="4"/>
  <c r="BL129" i="4"/>
  <c r="BM129" i="4"/>
  <c r="BN129" i="4"/>
  <c r="BO129" i="4"/>
  <c r="BP129" i="4"/>
  <c r="BQ129" i="4"/>
  <c r="BR129" i="4"/>
  <c r="BS129" i="4"/>
  <c r="BT129" i="4"/>
  <c r="BU129" i="4"/>
  <c r="BV129" i="4"/>
  <c r="BW129" i="4"/>
  <c r="BX129" i="4"/>
  <c r="BY129" i="4"/>
  <c r="BZ129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BF130" i="4"/>
  <c r="BG130" i="4"/>
  <c r="BH130" i="4"/>
  <c r="BI130" i="4"/>
  <c r="BJ130" i="4"/>
  <c r="BK130" i="4"/>
  <c r="BL130" i="4"/>
  <c r="BM130" i="4"/>
  <c r="BN130" i="4"/>
  <c r="BO130" i="4"/>
  <c r="BP130" i="4"/>
  <c r="BQ130" i="4"/>
  <c r="BR130" i="4"/>
  <c r="BS130" i="4"/>
  <c r="BT130" i="4"/>
  <c r="BU130" i="4"/>
  <c r="BV130" i="4"/>
  <c r="BW130" i="4"/>
  <c r="BX130" i="4"/>
  <c r="BY130" i="4"/>
  <c r="BZ130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BF131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BS131" i="4"/>
  <c r="BT131" i="4"/>
  <c r="BU131" i="4"/>
  <c r="BV131" i="4"/>
  <c r="BW131" i="4"/>
  <c r="BX131" i="4"/>
  <c r="BY131" i="4"/>
  <c r="BZ131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BF132" i="4"/>
  <c r="BG132" i="4"/>
  <c r="BH132" i="4"/>
  <c r="BI132" i="4"/>
  <c r="BJ132" i="4"/>
  <c r="BK132" i="4"/>
  <c r="BL132" i="4"/>
  <c r="BM132" i="4"/>
  <c r="BN132" i="4"/>
  <c r="BO132" i="4"/>
  <c r="BP132" i="4"/>
  <c r="BQ132" i="4"/>
  <c r="BR132" i="4"/>
  <c r="BS132" i="4"/>
  <c r="BT132" i="4"/>
  <c r="BU132" i="4"/>
  <c r="BV132" i="4"/>
  <c r="BW132" i="4"/>
  <c r="BX132" i="4"/>
  <c r="BY132" i="4"/>
  <c r="BZ132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BF133" i="4"/>
  <c r="BG133" i="4"/>
  <c r="BH133" i="4"/>
  <c r="BI133" i="4"/>
  <c r="BJ133" i="4"/>
  <c r="BK133" i="4"/>
  <c r="BL133" i="4"/>
  <c r="BM133" i="4"/>
  <c r="BN133" i="4"/>
  <c r="BO133" i="4"/>
  <c r="BP133" i="4"/>
  <c r="BQ133" i="4"/>
  <c r="BR133" i="4"/>
  <c r="BS133" i="4"/>
  <c r="BT133" i="4"/>
  <c r="BU133" i="4"/>
  <c r="BV133" i="4"/>
  <c r="BW133" i="4"/>
  <c r="BX133" i="4"/>
  <c r="BY133" i="4"/>
  <c r="BZ133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BC134" i="4"/>
  <c r="BD134" i="4"/>
  <c r="BE134" i="4"/>
  <c r="BF134" i="4"/>
  <c r="BG134" i="4"/>
  <c r="BH134" i="4"/>
  <c r="BI134" i="4"/>
  <c r="BJ134" i="4"/>
  <c r="BK134" i="4"/>
  <c r="BL134" i="4"/>
  <c r="BM134" i="4"/>
  <c r="BN134" i="4"/>
  <c r="BO134" i="4"/>
  <c r="BP134" i="4"/>
  <c r="BQ134" i="4"/>
  <c r="BR134" i="4"/>
  <c r="BS134" i="4"/>
  <c r="BT134" i="4"/>
  <c r="BU134" i="4"/>
  <c r="BV134" i="4"/>
  <c r="BW134" i="4"/>
  <c r="BX134" i="4"/>
  <c r="BY134" i="4"/>
  <c r="BZ134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BC135" i="4"/>
  <c r="BD135" i="4"/>
  <c r="BE135" i="4"/>
  <c r="BF135" i="4"/>
  <c r="BG135" i="4"/>
  <c r="BH135" i="4"/>
  <c r="BI135" i="4"/>
  <c r="BJ135" i="4"/>
  <c r="BK135" i="4"/>
  <c r="BL135" i="4"/>
  <c r="BM135" i="4"/>
  <c r="BN135" i="4"/>
  <c r="BO135" i="4"/>
  <c r="BP135" i="4"/>
  <c r="BQ135" i="4"/>
  <c r="BR135" i="4"/>
  <c r="BS135" i="4"/>
  <c r="BT135" i="4"/>
  <c r="BU135" i="4"/>
  <c r="BV135" i="4"/>
  <c r="BW135" i="4"/>
  <c r="BX135" i="4"/>
  <c r="BY135" i="4"/>
  <c r="BZ135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BF136" i="4"/>
  <c r="BG136" i="4"/>
  <c r="BH136" i="4"/>
  <c r="BI136" i="4"/>
  <c r="BJ136" i="4"/>
  <c r="BK136" i="4"/>
  <c r="BL136" i="4"/>
  <c r="BM136" i="4"/>
  <c r="BN136" i="4"/>
  <c r="BO136" i="4"/>
  <c r="BP136" i="4"/>
  <c r="BQ136" i="4"/>
  <c r="BR136" i="4"/>
  <c r="BS136" i="4"/>
  <c r="BT136" i="4"/>
  <c r="BU136" i="4"/>
  <c r="BV136" i="4"/>
  <c r="BW136" i="4"/>
  <c r="BX136" i="4"/>
  <c r="BY136" i="4"/>
  <c r="BZ136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BF137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BS137" i="4"/>
  <c r="BT137" i="4"/>
  <c r="BU137" i="4"/>
  <c r="BV137" i="4"/>
  <c r="BW137" i="4"/>
  <c r="BX137" i="4"/>
  <c r="BY137" i="4"/>
  <c r="BZ137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BF138" i="4"/>
  <c r="BG138" i="4"/>
  <c r="BH138" i="4"/>
  <c r="BI138" i="4"/>
  <c r="BJ138" i="4"/>
  <c r="BK138" i="4"/>
  <c r="BL138" i="4"/>
  <c r="BM138" i="4"/>
  <c r="BN138" i="4"/>
  <c r="BO138" i="4"/>
  <c r="BP138" i="4"/>
  <c r="BQ138" i="4"/>
  <c r="BR138" i="4"/>
  <c r="BS138" i="4"/>
  <c r="BT138" i="4"/>
  <c r="BU138" i="4"/>
  <c r="BV138" i="4"/>
  <c r="BW138" i="4"/>
  <c r="BX138" i="4"/>
  <c r="BY138" i="4"/>
  <c r="BZ138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BF139" i="4"/>
  <c r="BG139" i="4"/>
  <c r="BH139" i="4"/>
  <c r="BI139" i="4"/>
  <c r="BJ139" i="4"/>
  <c r="BK139" i="4"/>
  <c r="BL139" i="4"/>
  <c r="BM139" i="4"/>
  <c r="BN139" i="4"/>
  <c r="BO139" i="4"/>
  <c r="BP139" i="4"/>
  <c r="BQ139" i="4"/>
  <c r="BR139" i="4"/>
  <c r="BS139" i="4"/>
  <c r="BT139" i="4"/>
  <c r="BU139" i="4"/>
  <c r="BV139" i="4"/>
  <c r="BW139" i="4"/>
  <c r="BX139" i="4"/>
  <c r="BY139" i="4"/>
  <c r="BZ139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BF140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BS140" i="4"/>
  <c r="BT140" i="4"/>
  <c r="BU140" i="4"/>
  <c r="BV140" i="4"/>
  <c r="BW140" i="4"/>
  <c r="BX140" i="4"/>
  <c r="BY140" i="4"/>
  <c r="BZ140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BF141" i="4"/>
  <c r="BG141" i="4"/>
  <c r="BH141" i="4"/>
  <c r="BI141" i="4"/>
  <c r="BJ141" i="4"/>
  <c r="BK141" i="4"/>
  <c r="BL141" i="4"/>
  <c r="BM141" i="4"/>
  <c r="BN141" i="4"/>
  <c r="BO141" i="4"/>
  <c r="BP141" i="4"/>
  <c r="BQ141" i="4"/>
  <c r="BR141" i="4"/>
  <c r="BS141" i="4"/>
  <c r="BT141" i="4"/>
  <c r="BU141" i="4"/>
  <c r="BV141" i="4"/>
  <c r="BW141" i="4"/>
  <c r="BX141" i="4"/>
  <c r="BY141" i="4"/>
  <c r="BZ141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BF142" i="4"/>
  <c r="BG142" i="4"/>
  <c r="BH142" i="4"/>
  <c r="BI142" i="4"/>
  <c r="BJ142" i="4"/>
  <c r="BK142" i="4"/>
  <c r="BL142" i="4"/>
  <c r="BM142" i="4"/>
  <c r="BN142" i="4"/>
  <c r="BO142" i="4"/>
  <c r="BP142" i="4"/>
  <c r="BQ142" i="4"/>
  <c r="BR142" i="4"/>
  <c r="BS142" i="4"/>
  <c r="BT142" i="4"/>
  <c r="BU142" i="4"/>
  <c r="BV142" i="4"/>
  <c r="BW142" i="4"/>
  <c r="BX142" i="4"/>
  <c r="BY142" i="4"/>
  <c r="BZ142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BR144" i="4"/>
  <c r="BS144" i="4"/>
  <c r="BT144" i="4"/>
  <c r="BU144" i="4"/>
  <c r="BV144" i="4"/>
  <c r="BW144" i="4"/>
  <c r="BX144" i="4"/>
  <c r="BY144" i="4"/>
  <c r="BZ144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BR145" i="4"/>
  <c r="BS145" i="4"/>
  <c r="BT145" i="4"/>
  <c r="BU145" i="4"/>
  <c r="BV145" i="4"/>
  <c r="BW145" i="4"/>
  <c r="BX145" i="4"/>
  <c r="BY145" i="4"/>
  <c r="BZ145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BR147" i="4"/>
  <c r="BS147" i="4"/>
  <c r="BT147" i="4"/>
  <c r="BU147" i="4"/>
  <c r="BV147" i="4"/>
  <c r="BW147" i="4"/>
  <c r="BX147" i="4"/>
  <c r="BY147" i="4"/>
  <c r="BZ147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BR148" i="4"/>
  <c r="BS148" i="4"/>
  <c r="BT148" i="4"/>
  <c r="BU148" i="4"/>
  <c r="BV148" i="4"/>
  <c r="BW148" i="4"/>
  <c r="BX148" i="4"/>
  <c r="BY148" i="4"/>
  <c r="BZ148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BR150" i="4"/>
  <c r="BS150" i="4"/>
  <c r="BT150" i="4"/>
  <c r="BU150" i="4"/>
  <c r="BV150" i="4"/>
  <c r="BW150" i="4"/>
  <c r="BX150" i="4"/>
  <c r="BY150" i="4"/>
  <c r="BZ150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BR151" i="4"/>
  <c r="BS151" i="4"/>
  <c r="BT151" i="4"/>
  <c r="BU151" i="4"/>
  <c r="BV151" i="4"/>
  <c r="BW151" i="4"/>
  <c r="BX151" i="4"/>
  <c r="BY151" i="4"/>
  <c r="BZ151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BY153" i="4"/>
  <c r="BZ153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BY154" i="4"/>
  <c r="BZ154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BY155" i="4"/>
  <c r="BZ155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BY156" i="4"/>
  <c r="BZ156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BY157" i="4"/>
  <c r="BZ157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BS158" i="4"/>
  <c r="BT158" i="4"/>
  <c r="BU158" i="4"/>
  <c r="BV158" i="4"/>
  <c r="BW158" i="4"/>
  <c r="BX158" i="4"/>
  <c r="BY158" i="4"/>
  <c r="BZ158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BC159" i="4"/>
  <c r="BD159" i="4"/>
  <c r="BE159" i="4"/>
  <c r="BF159" i="4"/>
  <c r="BG159" i="4"/>
  <c r="BH159" i="4"/>
  <c r="BI159" i="4"/>
  <c r="BJ159" i="4"/>
  <c r="BK159" i="4"/>
  <c r="BL159" i="4"/>
  <c r="BM159" i="4"/>
  <c r="BN159" i="4"/>
  <c r="BO159" i="4"/>
  <c r="BP159" i="4"/>
  <c r="BQ159" i="4"/>
  <c r="BR159" i="4"/>
  <c r="BS159" i="4"/>
  <c r="BT159" i="4"/>
  <c r="BU159" i="4"/>
  <c r="BV159" i="4"/>
  <c r="BW159" i="4"/>
  <c r="BX159" i="4"/>
  <c r="BY159" i="4"/>
  <c r="BZ159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BC160" i="4"/>
  <c r="BD160" i="4"/>
  <c r="BE160" i="4"/>
  <c r="BF160" i="4"/>
  <c r="BG160" i="4"/>
  <c r="BH160" i="4"/>
  <c r="BI160" i="4"/>
  <c r="BJ160" i="4"/>
  <c r="BK160" i="4"/>
  <c r="BL160" i="4"/>
  <c r="BM160" i="4"/>
  <c r="BN160" i="4"/>
  <c r="BO160" i="4"/>
  <c r="BP160" i="4"/>
  <c r="BQ160" i="4"/>
  <c r="BR160" i="4"/>
  <c r="BS160" i="4"/>
  <c r="BT160" i="4"/>
  <c r="BU160" i="4"/>
  <c r="BV160" i="4"/>
  <c r="BW160" i="4"/>
  <c r="BX160" i="4"/>
  <c r="BY160" i="4"/>
  <c r="BZ160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BC161" i="4"/>
  <c r="BD161" i="4"/>
  <c r="BE161" i="4"/>
  <c r="BF161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BS161" i="4"/>
  <c r="BT161" i="4"/>
  <c r="BU161" i="4"/>
  <c r="BV161" i="4"/>
  <c r="BW161" i="4"/>
  <c r="BX161" i="4"/>
  <c r="BY161" i="4"/>
  <c r="BZ161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BC162" i="4"/>
  <c r="BD162" i="4"/>
  <c r="BE162" i="4"/>
  <c r="BF162" i="4"/>
  <c r="BG162" i="4"/>
  <c r="BH162" i="4"/>
  <c r="BI162" i="4"/>
  <c r="BJ162" i="4"/>
  <c r="BK162" i="4"/>
  <c r="BL162" i="4"/>
  <c r="BM162" i="4"/>
  <c r="BN162" i="4"/>
  <c r="BO162" i="4"/>
  <c r="BP162" i="4"/>
  <c r="BQ162" i="4"/>
  <c r="BR162" i="4"/>
  <c r="BS162" i="4"/>
  <c r="BT162" i="4"/>
  <c r="BU162" i="4"/>
  <c r="BV162" i="4"/>
  <c r="BW162" i="4"/>
  <c r="BX162" i="4"/>
  <c r="BY162" i="4"/>
  <c r="BZ162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BC163" i="4"/>
  <c r="BD163" i="4"/>
  <c r="BE163" i="4"/>
  <c r="BF163" i="4"/>
  <c r="BG163" i="4"/>
  <c r="BH163" i="4"/>
  <c r="BI163" i="4"/>
  <c r="BJ163" i="4"/>
  <c r="BK163" i="4"/>
  <c r="BL163" i="4"/>
  <c r="BM163" i="4"/>
  <c r="BN163" i="4"/>
  <c r="BO163" i="4"/>
  <c r="BP163" i="4"/>
  <c r="BQ163" i="4"/>
  <c r="BR163" i="4"/>
  <c r="BS163" i="4"/>
  <c r="BT163" i="4"/>
  <c r="BU163" i="4"/>
  <c r="BV163" i="4"/>
  <c r="BW163" i="4"/>
  <c r="BX163" i="4"/>
  <c r="BY163" i="4"/>
  <c r="BZ163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BC164" i="4"/>
  <c r="BD164" i="4"/>
  <c r="BE164" i="4"/>
  <c r="BF164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BS164" i="4"/>
  <c r="BT164" i="4"/>
  <c r="BU164" i="4"/>
  <c r="BV164" i="4"/>
  <c r="BW164" i="4"/>
  <c r="BX164" i="4"/>
  <c r="BY164" i="4"/>
  <c r="BZ164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BC165" i="4"/>
  <c r="BD165" i="4"/>
  <c r="BE165" i="4"/>
  <c r="BF165" i="4"/>
  <c r="BG165" i="4"/>
  <c r="BH165" i="4"/>
  <c r="BI165" i="4"/>
  <c r="BJ165" i="4"/>
  <c r="BK165" i="4"/>
  <c r="BL165" i="4"/>
  <c r="BM165" i="4"/>
  <c r="BN165" i="4"/>
  <c r="BO165" i="4"/>
  <c r="BP165" i="4"/>
  <c r="BQ165" i="4"/>
  <c r="BR165" i="4"/>
  <c r="BS165" i="4"/>
  <c r="BT165" i="4"/>
  <c r="BU165" i="4"/>
  <c r="BV165" i="4"/>
  <c r="BW165" i="4"/>
  <c r="BX165" i="4"/>
  <c r="BY165" i="4"/>
  <c r="BZ165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BC166" i="4"/>
  <c r="BD166" i="4"/>
  <c r="BE166" i="4"/>
  <c r="BF166" i="4"/>
  <c r="BG166" i="4"/>
  <c r="BH166" i="4"/>
  <c r="BI166" i="4"/>
  <c r="BJ166" i="4"/>
  <c r="BK166" i="4"/>
  <c r="BL166" i="4"/>
  <c r="BM166" i="4"/>
  <c r="BN166" i="4"/>
  <c r="BO166" i="4"/>
  <c r="BP166" i="4"/>
  <c r="BQ166" i="4"/>
  <c r="BR166" i="4"/>
  <c r="BS166" i="4"/>
  <c r="BT166" i="4"/>
  <c r="BU166" i="4"/>
  <c r="BV166" i="4"/>
  <c r="BW166" i="4"/>
  <c r="BX166" i="4"/>
  <c r="BY166" i="4"/>
  <c r="BZ166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BC167" i="4"/>
  <c r="BD167" i="4"/>
  <c r="BE167" i="4"/>
  <c r="BF167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BS167" i="4"/>
  <c r="BT167" i="4"/>
  <c r="BU167" i="4"/>
  <c r="BV167" i="4"/>
  <c r="BW167" i="4"/>
  <c r="BX167" i="4"/>
  <c r="BY167" i="4"/>
  <c r="BZ167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BC168" i="4"/>
  <c r="BD168" i="4"/>
  <c r="BE168" i="4"/>
  <c r="BF168" i="4"/>
  <c r="BG168" i="4"/>
  <c r="BH168" i="4"/>
  <c r="BI168" i="4"/>
  <c r="BJ168" i="4"/>
  <c r="BK168" i="4"/>
  <c r="BL168" i="4"/>
  <c r="BM168" i="4"/>
  <c r="BN168" i="4"/>
  <c r="BO168" i="4"/>
  <c r="BP168" i="4"/>
  <c r="BQ168" i="4"/>
  <c r="BR168" i="4"/>
  <c r="BS168" i="4"/>
  <c r="BT168" i="4"/>
  <c r="BU168" i="4"/>
  <c r="BV168" i="4"/>
  <c r="BW168" i="4"/>
  <c r="BX168" i="4"/>
  <c r="BY168" i="4"/>
  <c r="BZ168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BF169" i="4"/>
  <c r="BG169" i="4"/>
  <c r="BH169" i="4"/>
  <c r="BI169" i="4"/>
  <c r="BJ169" i="4"/>
  <c r="BK169" i="4"/>
  <c r="BL169" i="4"/>
  <c r="BM169" i="4"/>
  <c r="BN169" i="4"/>
  <c r="BO169" i="4"/>
  <c r="BP169" i="4"/>
  <c r="BQ169" i="4"/>
  <c r="BR169" i="4"/>
  <c r="BS169" i="4"/>
  <c r="BT169" i="4"/>
  <c r="BU169" i="4"/>
  <c r="BV169" i="4"/>
  <c r="BW169" i="4"/>
  <c r="BX169" i="4"/>
  <c r="BY169" i="4"/>
  <c r="BZ169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BC170" i="4"/>
  <c r="BD170" i="4"/>
  <c r="BE170" i="4"/>
  <c r="BF170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BS170" i="4"/>
  <c r="BT170" i="4"/>
  <c r="BU170" i="4"/>
  <c r="BV170" i="4"/>
  <c r="BW170" i="4"/>
  <c r="BX170" i="4"/>
  <c r="BY170" i="4"/>
  <c r="BZ170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BC171" i="4"/>
  <c r="BD171" i="4"/>
  <c r="BE171" i="4"/>
  <c r="BF171" i="4"/>
  <c r="BG171" i="4"/>
  <c r="BH171" i="4"/>
  <c r="BI171" i="4"/>
  <c r="BJ171" i="4"/>
  <c r="BK171" i="4"/>
  <c r="BL171" i="4"/>
  <c r="BM171" i="4"/>
  <c r="BN171" i="4"/>
  <c r="BO171" i="4"/>
  <c r="BP171" i="4"/>
  <c r="BQ171" i="4"/>
  <c r="BR171" i="4"/>
  <c r="BS171" i="4"/>
  <c r="BT171" i="4"/>
  <c r="BU171" i="4"/>
  <c r="BV171" i="4"/>
  <c r="BW171" i="4"/>
  <c r="BX171" i="4"/>
  <c r="BY171" i="4"/>
  <c r="BZ171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BF172" i="4"/>
  <c r="BG172" i="4"/>
  <c r="BH172" i="4"/>
  <c r="BI172" i="4"/>
  <c r="BJ172" i="4"/>
  <c r="BK172" i="4"/>
  <c r="BL172" i="4"/>
  <c r="BM172" i="4"/>
  <c r="BN172" i="4"/>
  <c r="BO172" i="4"/>
  <c r="BP172" i="4"/>
  <c r="BQ172" i="4"/>
  <c r="BR172" i="4"/>
  <c r="BS172" i="4"/>
  <c r="BT172" i="4"/>
  <c r="BU172" i="4"/>
  <c r="BV172" i="4"/>
  <c r="BW172" i="4"/>
  <c r="BX172" i="4"/>
  <c r="BY172" i="4"/>
  <c r="BZ172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BC173" i="4"/>
  <c r="BD173" i="4"/>
  <c r="BE173" i="4"/>
  <c r="BF173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BS173" i="4"/>
  <c r="BT173" i="4"/>
  <c r="BU173" i="4"/>
  <c r="BV173" i="4"/>
  <c r="BW173" i="4"/>
  <c r="BX173" i="4"/>
  <c r="BY173" i="4"/>
  <c r="BZ173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BC174" i="4"/>
  <c r="BD174" i="4"/>
  <c r="BE174" i="4"/>
  <c r="BF174" i="4"/>
  <c r="BG174" i="4"/>
  <c r="BH174" i="4"/>
  <c r="BI174" i="4"/>
  <c r="BJ174" i="4"/>
  <c r="BK174" i="4"/>
  <c r="BL174" i="4"/>
  <c r="BM174" i="4"/>
  <c r="BN174" i="4"/>
  <c r="BO174" i="4"/>
  <c r="BP174" i="4"/>
  <c r="BQ174" i="4"/>
  <c r="BR174" i="4"/>
  <c r="BS174" i="4"/>
  <c r="BT174" i="4"/>
  <c r="BU174" i="4"/>
  <c r="BV174" i="4"/>
  <c r="BW174" i="4"/>
  <c r="BX174" i="4"/>
  <c r="BY174" i="4"/>
  <c r="BZ174" i="4"/>
  <c r="AQ175" i="4"/>
  <c r="AR175" i="4"/>
  <c r="AS175" i="4"/>
  <c r="AT175" i="4"/>
  <c r="AU175" i="4"/>
  <c r="AV175" i="4"/>
  <c r="AW175" i="4"/>
  <c r="AX175" i="4"/>
  <c r="AY175" i="4"/>
  <c r="CM175" i="4" s="1"/>
  <c r="AZ175" i="4"/>
  <c r="BA175" i="4"/>
  <c r="BB175" i="4"/>
  <c r="BC175" i="4"/>
  <c r="BD175" i="4"/>
  <c r="BE175" i="4"/>
  <c r="BF175" i="4"/>
  <c r="BG175" i="4"/>
  <c r="BH175" i="4"/>
  <c r="BI175" i="4"/>
  <c r="BJ175" i="4"/>
  <c r="BK175" i="4"/>
  <c r="BL175" i="4"/>
  <c r="BM175" i="4"/>
  <c r="BN175" i="4"/>
  <c r="BO175" i="4"/>
  <c r="BP175" i="4"/>
  <c r="BQ175" i="4"/>
  <c r="BR175" i="4"/>
  <c r="BS175" i="4"/>
  <c r="BT175" i="4"/>
  <c r="BU175" i="4"/>
  <c r="BV175" i="4"/>
  <c r="BW175" i="4"/>
  <c r="BX175" i="4"/>
  <c r="BY175" i="4"/>
  <c r="BZ175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BC176" i="4"/>
  <c r="BD176" i="4"/>
  <c r="BE176" i="4"/>
  <c r="BF176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BS176" i="4"/>
  <c r="BT176" i="4"/>
  <c r="BU176" i="4"/>
  <c r="BV176" i="4"/>
  <c r="BW176" i="4"/>
  <c r="BX176" i="4"/>
  <c r="BY176" i="4"/>
  <c r="BZ176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BC177" i="4"/>
  <c r="BD177" i="4"/>
  <c r="BE177" i="4"/>
  <c r="BF177" i="4"/>
  <c r="BG177" i="4"/>
  <c r="BH177" i="4"/>
  <c r="BI177" i="4"/>
  <c r="BJ177" i="4"/>
  <c r="BK177" i="4"/>
  <c r="BL177" i="4"/>
  <c r="BM177" i="4"/>
  <c r="BN177" i="4"/>
  <c r="BO177" i="4"/>
  <c r="BP177" i="4"/>
  <c r="BQ177" i="4"/>
  <c r="BR177" i="4"/>
  <c r="BS177" i="4"/>
  <c r="BT177" i="4"/>
  <c r="BU177" i="4"/>
  <c r="BV177" i="4"/>
  <c r="BW177" i="4"/>
  <c r="BX177" i="4"/>
  <c r="BY177" i="4"/>
  <c r="BZ177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C178" i="4"/>
  <c r="BD178" i="4"/>
  <c r="BE178" i="4"/>
  <c r="BF178" i="4"/>
  <c r="BG178" i="4"/>
  <c r="BH178" i="4"/>
  <c r="BI178" i="4"/>
  <c r="BJ178" i="4"/>
  <c r="BK178" i="4"/>
  <c r="BL178" i="4"/>
  <c r="BM178" i="4"/>
  <c r="BN178" i="4"/>
  <c r="BO178" i="4"/>
  <c r="BP178" i="4"/>
  <c r="BQ178" i="4"/>
  <c r="BR178" i="4"/>
  <c r="BS178" i="4"/>
  <c r="BT178" i="4"/>
  <c r="BU178" i="4"/>
  <c r="BV178" i="4"/>
  <c r="BW178" i="4"/>
  <c r="BX178" i="4"/>
  <c r="BY178" i="4"/>
  <c r="BZ178" i="4"/>
  <c r="AQ179" i="4"/>
  <c r="AR179" i="4"/>
  <c r="AS179" i="4"/>
  <c r="AT179" i="4"/>
  <c r="AU179" i="4"/>
  <c r="AV179" i="4"/>
  <c r="AW179" i="4"/>
  <c r="AX179" i="4"/>
  <c r="AY179" i="4"/>
  <c r="AZ179" i="4"/>
  <c r="BA179" i="4"/>
  <c r="BB179" i="4"/>
  <c r="BC179" i="4"/>
  <c r="BD179" i="4"/>
  <c r="BE179" i="4"/>
  <c r="BF179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BS179" i="4"/>
  <c r="BT179" i="4"/>
  <c r="BU179" i="4"/>
  <c r="BV179" i="4"/>
  <c r="BW179" i="4"/>
  <c r="BX179" i="4"/>
  <c r="BY179" i="4"/>
  <c r="BZ179" i="4"/>
  <c r="AQ180" i="4"/>
  <c r="AR180" i="4"/>
  <c r="AS180" i="4"/>
  <c r="AT180" i="4"/>
  <c r="AU180" i="4"/>
  <c r="AV180" i="4"/>
  <c r="AW180" i="4"/>
  <c r="AX180" i="4"/>
  <c r="AY180" i="4"/>
  <c r="AZ180" i="4"/>
  <c r="BA180" i="4"/>
  <c r="BB180" i="4"/>
  <c r="BC180" i="4"/>
  <c r="BD180" i="4"/>
  <c r="BE180" i="4"/>
  <c r="BF180" i="4"/>
  <c r="BG180" i="4"/>
  <c r="BH180" i="4"/>
  <c r="BI180" i="4"/>
  <c r="BJ180" i="4"/>
  <c r="BK180" i="4"/>
  <c r="BL180" i="4"/>
  <c r="BM180" i="4"/>
  <c r="BN180" i="4"/>
  <c r="BO180" i="4"/>
  <c r="BP180" i="4"/>
  <c r="BQ180" i="4"/>
  <c r="BR180" i="4"/>
  <c r="BS180" i="4"/>
  <c r="BT180" i="4"/>
  <c r="BU180" i="4"/>
  <c r="BV180" i="4"/>
  <c r="BW180" i="4"/>
  <c r="BX180" i="4"/>
  <c r="BY180" i="4"/>
  <c r="BZ180" i="4"/>
  <c r="AQ181" i="4"/>
  <c r="AR181" i="4"/>
  <c r="AS181" i="4"/>
  <c r="AT181" i="4"/>
  <c r="AU181" i="4"/>
  <c r="AV181" i="4"/>
  <c r="AW181" i="4"/>
  <c r="AX181" i="4"/>
  <c r="AY181" i="4"/>
  <c r="AZ181" i="4"/>
  <c r="BA181" i="4"/>
  <c r="BB181" i="4"/>
  <c r="BC181" i="4"/>
  <c r="BD181" i="4"/>
  <c r="BE181" i="4"/>
  <c r="BF181" i="4"/>
  <c r="BG181" i="4"/>
  <c r="BH181" i="4"/>
  <c r="BI181" i="4"/>
  <c r="BJ181" i="4"/>
  <c r="BK181" i="4"/>
  <c r="BL181" i="4"/>
  <c r="BM181" i="4"/>
  <c r="BN181" i="4"/>
  <c r="BO181" i="4"/>
  <c r="BP181" i="4"/>
  <c r="BQ181" i="4"/>
  <c r="BR181" i="4"/>
  <c r="BS181" i="4"/>
  <c r="BT181" i="4"/>
  <c r="BU181" i="4"/>
  <c r="BV181" i="4"/>
  <c r="BW181" i="4"/>
  <c r="BX181" i="4"/>
  <c r="BY181" i="4"/>
  <c r="BZ181" i="4"/>
  <c r="AQ182" i="4"/>
  <c r="AR182" i="4"/>
  <c r="AS182" i="4"/>
  <c r="AT182" i="4"/>
  <c r="AU182" i="4"/>
  <c r="AV182" i="4"/>
  <c r="AW182" i="4"/>
  <c r="AX182" i="4"/>
  <c r="AY182" i="4"/>
  <c r="AZ182" i="4"/>
  <c r="BA182" i="4"/>
  <c r="BB182" i="4"/>
  <c r="BC182" i="4"/>
  <c r="BD182" i="4"/>
  <c r="BE182" i="4"/>
  <c r="BF182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BS182" i="4"/>
  <c r="BT182" i="4"/>
  <c r="BU182" i="4"/>
  <c r="BV182" i="4"/>
  <c r="BW182" i="4"/>
  <c r="BX182" i="4"/>
  <c r="BY182" i="4"/>
  <c r="BZ182" i="4"/>
  <c r="AQ183" i="4"/>
  <c r="AR183" i="4"/>
  <c r="AS183" i="4"/>
  <c r="AT183" i="4"/>
  <c r="AU183" i="4"/>
  <c r="AV183" i="4"/>
  <c r="AW183" i="4"/>
  <c r="AX183" i="4"/>
  <c r="AY183" i="4"/>
  <c r="AZ183" i="4"/>
  <c r="BA183" i="4"/>
  <c r="BB183" i="4"/>
  <c r="BC183" i="4"/>
  <c r="BD183" i="4"/>
  <c r="BE183" i="4"/>
  <c r="BF183" i="4"/>
  <c r="BG183" i="4"/>
  <c r="BH183" i="4"/>
  <c r="BI183" i="4"/>
  <c r="BJ183" i="4"/>
  <c r="BK183" i="4"/>
  <c r="BL183" i="4"/>
  <c r="BM183" i="4"/>
  <c r="BN183" i="4"/>
  <c r="BO183" i="4"/>
  <c r="BP183" i="4"/>
  <c r="BQ183" i="4"/>
  <c r="BR183" i="4"/>
  <c r="BS183" i="4"/>
  <c r="BT183" i="4"/>
  <c r="BU183" i="4"/>
  <c r="BV183" i="4"/>
  <c r="BW183" i="4"/>
  <c r="BX183" i="4"/>
  <c r="BY183" i="4"/>
  <c r="BZ183" i="4"/>
  <c r="AQ184" i="4"/>
  <c r="AR184" i="4"/>
  <c r="AS184" i="4"/>
  <c r="AT184" i="4"/>
  <c r="AU184" i="4"/>
  <c r="AV184" i="4"/>
  <c r="AW184" i="4"/>
  <c r="AX184" i="4"/>
  <c r="AY184" i="4"/>
  <c r="AZ184" i="4"/>
  <c r="BA184" i="4"/>
  <c r="BB184" i="4"/>
  <c r="BC184" i="4"/>
  <c r="BD184" i="4"/>
  <c r="BE184" i="4"/>
  <c r="BF184" i="4"/>
  <c r="BG184" i="4"/>
  <c r="BH184" i="4"/>
  <c r="BI184" i="4"/>
  <c r="BJ184" i="4"/>
  <c r="BK184" i="4"/>
  <c r="BL184" i="4"/>
  <c r="BM184" i="4"/>
  <c r="BN184" i="4"/>
  <c r="BO184" i="4"/>
  <c r="BP184" i="4"/>
  <c r="BQ184" i="4"/>
  <c r="BR184" i="4"/>
  <c r="BS184" i="4"/>
  <c r="BT184" i="4"/>
  <c r="BU184" i="4"/>
  <c r="BV184" i="4"/>
  <c r="BW184" i="4"/>
  <c r="BX184" i="4"/>
  <c r="BY184" i="4"/>
  <c r="BZ184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BF185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BS185" i="4"/>
  <c r="BT185" i="4"/>
  <c r="BU185" i="4"/>
  <c r="BV185" i="4"/>
  <c r="BW185" i="4"/>
  <c r="BX185" i="4"/>
  <c r="BY185" i="4"/>
  <c r="BZ185" i="4"/>
  <c r="AQ186" i="4"/>
  <c r="AR186" i="4"/>
  <c r="AS186" i="4"/>
  <c r="AT186" i="4"/>
  <c r="AU186" i="4"/>
  <c r="AV186" i="4"/>
  <c r="AW186" i="4"/>
  <c r="AX186" i="4"/>
  <c r="AY186" i="4"/>
  <c r="AZ186" i="4"/>
  <c r="BA186" i="4"/>
  <c r="BB186" i="4"/>
  <c r="BC186" i="4"/>
  <c r="BD186" i="4"/>
  <c r="BE186" i="4"/>
  <c r="BF186" i="4"/>
  <c r="BG186" i="4"/>
  <c r="BH186" i="4"/>
  <c r="BI186" i="4"/>
  <c r="BJ186" i="4"/>
  <c r="BK186" i="4"/>
  <c r="BL186" i="4"/>
  <c r="BM186" i="4"/>
  <c r="BN186" i="4"/>
  <c r="BO186" i="4"/>
  <c r="BP186" i="4"/>
  <c r="BQ186" i="4"/>
  <c r="BR186" i="4"/>
  <c r="BS186" i="4"/>
  <c r="BT186" i="4"/>
  <c r="BU186" i="4"/>
  <c r="BV186" i="4"/>
  <c r="BW186" i="4"/>
  <c r="BX186" i="4"/>
  <c r="BY186" i="4"/>
  <c r="BZ186" i="4"/>
  <c r="AQ187" i="4"/>
  <c r="AR187" i="4"/>
  <c r="AS187" i="4"/>
  <c r="AT187" i="4"/>
  <c r="AU187" i="4"/>
  <c r="AV187" i="4"/>
  <c r="AW187" i="4"/>
  <c r="AX187" i="4"/>
  <c r="AY187" i="4"/>
  <c r="AZ187" i="4"/>
  <c r="BA187" i="4"/>
  <c r="BB187" i="4"/>
  <c r="BC187" i="4"/>
  <c r="BD187" i="4"/>
  <c r="BE187" i="4"/>
  <c r="BF187" i="4"/>
  <c r="BG187" i="4"/>
  <c r="BH187" i="4"/>
  <c r="BI187" i="4"/>
  <c r="BJ187" i="4"/>
  <c r="BK187" i="4"/>
  <c r="BL187" i="4"/>
  <c r="BM187" i="4"/>
  <c r="BN187" i="4"/>
  <c r="BO187" i="4"/>
  <c r="BP187" i="4"/>
  <c r="BQ187" i="4"/>
  <c r="BR187" i="4"/>
  <c r="BS187" i="4"/>
  <c r="BT187" i="4"/>
  <c r="BU187" i="4"/>
  <c r="BV187" i="4"/>
  <c r="BW187" i="4"/>
  <c r="BX187" i="4"/>
  <c r="BY187" i="4"/>
  <c r="BZ187" i="4"/>
  <c r="AQ188" i="4"/>
  <c r="AR188" i="4"/>
  <c r="AS188" i="4"/>
  <c r="AT188" i="4"/>
  <c r="AU188" i="4"/>
  <c r="AV188" i="4"/>
  <c r="AW188" i="4"/>
  <c r="AX188" i="4"/>
  <c r="AY188" i="4"/>
  <c r="AZ188" i="4"/>
  <c r="BA188" i="4"/>
  <c r="BB188" i="4"/>
  <c r="BC188" i="4"/>
  <c r="BD188" i="4"/>
  <c r="BE188" i="4"/>
  <c r="BF188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BS188" i="4"/>
  <c r="BT188" i="4"/>
  <c r="BU188" i="4"/>
  <c r="BV188" i="4"/>
  <c r="BW188" i="4"/>
  <c r="BX188" i="4"/>
  <c r="BY188" i="4"/>
  <c r="BZ188" i="4"/>
  <c r="AQ189" i="4"/>
  <c r="AR189" i="4"/>
  <c r="AS189" i="4"/>
  <c r="AT189" i="4"/>
  <c r="AU189" i="4"/>
  <c r="AV189" i="4"/>
  <c r="AW189" i="4"/>
  <c r="AX189" i="4"/>
  <c r="AY189" i="4"/>
  <c r="AZ189" i="4"/>
  <c r="BA189" i="4"/>
  <c r="BB189" i="4"/>
  <c r="BC189" i="4"/>
  <c r="BD189" i="4"/>
  <c r="BE189" i="4"/>
  <c r="BF189" i="4"/>
  <c r="BG189" i="4"/>
  <c r="BH189" i="4"/>
  <c r="BI189" i="4"/>
  <c r="BJ189" i="4"/>
  <c r="BK189" i="4"/>
  <c r="BL189" i="4"/>
  <c r="BM189" i="4"/>
  <c r="BN189" i="4"/>
  <c r="BO189" i="4"/>
  <c r="BP189" i="4"/>
  <c r="BQ189" i="4"/>
  <c r="BR189" i="4"/>
  <c r="BS189" i="4"/>
  <c r="BT189" i="4"/>
  <c r="BU189" i="4"/>
  <c r="BV189" i="4"/>
  <c r="BW189" i="4"/>
  <c r="BX189" i="4"/>
  <c r="BY189" i="4"/>
  <c r="BZ189" i="4"/>
  <c r="AQ190" i="4"/>
  <c r="AR190" i="4"/>
  <c r="AS190" i="4"/>
  <c r="AT190" i="4"/>
  <c r="AU190" i="4"/>
  <c r="AV190" i="4"/>
  <c r="AW190" i="4"/>
  <c r="AX190" i="4"/>
  <c r="AY190" i="4"/>
  <c r="AZ190" i="4"/>
  <c r="BA190" i="4"/>
  <c r="BB190" i="4"/>
  <c r="BC190" i="4"/>
  <c r="BD190" i="4"/>
  <c r="BE190" i="4"/>
  <c r="BF190" i="4"/>
  <c r="BG190" i="4"/>
  <c r="BH190" i="4"/>
  <c r="BI190" i="4"/>
  <c r="BJ190" i="4"/>
  <c r="BK190" i="4"/>
  <c r="BL190" i="4"/>
  <c r="BM190" i="4"/>
  <c r="BN190" i="4"/>
  <c r="BO190" i="4"/>
  <c r="BP190" i="4"/>
  <c r="BQ190" i="4"/>
  <c r="BR190" i="4"/>
  <c r="BS190" i="4"/>
  <c r="BT190" i="4"/>
  <c r="BU190" i="4"/>
  <c r="BV190" i="4"/>
  <c r="BW190" i="4"/>
  <c r="BX190" i="4"/>
  <c r="BY190" i="4"/>
  <c r="BZ190" i="4"/>
  <c r="AQ191" i="4"/>
  <c r="AR191" i="4"/>
  <c r="AS191" i="4"/>
  <c r="AT191" i="4"/>
  <c r="AU191" i="4"/>
  <c r="AV191" i="4"/>
  <c r="AW191" i="4"/>
  <c r="AX191" i="4"/>
  <c r="AY191" i="4"/>
  <c r="AZ191" i="4"/>
  <c r="BA191" i="4"/>
  <c r="BB191" i="4"/>
  <c r="BC191" i="4"/>
  <c r="BD191" i="4"/>
  <c r="BE191" i="4"/>
  <c r="BF191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BS191" i="4"/>
  <c r="BT191" i="4"/>
  <c r="BU191" i="4"/>
  <c r="BV191" i="4"/>
  <c r="BW191" i="4"/>
  <c r="BX191" i="4"/>
  <c r="BY191" i="4"/>
  <c r="BZ191" i="4"/>
  <c r="AQ192" i="4"/>
  <c r="AR192" i="4"/>
  <c r="AS192" i="4"/>
  <c r="AT192" i="4"/>
  <c r="AU192" i="4"/>
  <c r="AV192" i="4"/>
  <c r="AW192" i="4"/>
  <c r="AX192" i="4"/>
  <c r="AY192" i="4"/>
  <c r="AZ192" i="4"/>
  <c r="BA192" i="4"/>
  <c r="BB192" i="4"/>
  <c r="BC192" i="4"/>
  <c r="BD192" i="4"/>
  <c r="BE192" i="4"/>
  <c r="BF192" i="4"/>
  <c r="BG192" i="4"/>
  <c r="BH192" i="4"/>
  <c r="BI192" i="4"/>
  <c r="BJ192" i="4"/>
  <c r="BK192" i="4"/>
  <c r="BL192" i="4"/>
  <c r="BM192" i="4"/>
  <c r="BN192" i="4"/>
  <c r="BO192" i="4"/>
  <c r="BP192" i="4"/>
  <c r="BQ192" i="4"/>
  <c r="BR192" i="4"/>
  <c r="BS192" i="4"/>
  <c r="BT192" i="4"/>
  <c r="BU192" i="4"/>
  <c r="BV192" i="4"/>
  <c r="BW192" i="4"/>
  <c r="BX192" i="4"/>
  <c r="BY192" i="4"/>
  <c r="BZ192" i="4"/>
  <c r="AQ193" i="4"/>
  <c r="AR193" i="4"/>
  <c r="AS193" i="4"/>
  <c r="AT193" i="4"/>
  <c r="AU193" i="4"/>
  <c r="AV193" i="4"/>
  <c r="AW193" i="4"/>
  <c r="AX193" i="4"/>
  <c r="AY193" i="4"/>
  <c r="AZ193" i="4"/>
  <c r="BA193" i="4"/>
  <c r="BB193" i="4"/>
  <c r="BC193" i="4"/>
  <c r="BD193" i="4"/>
  <c r="BE193" i="4"/>
  <c r="BF193" i="4"/>
  <c r="BG193" i="4"/>
  <c r="BH193" i="4"/>
  <c r="BI193" i="4"/>
  <c r="BJ193" i="4"/>
  <c r="BK193" i="4"/>
  <c r="BL193" i="4"/>
  <c r="BM193" i="4"/>
  <c r="BN193" i="4"/>
  <c r="BO193" i="4"/>
  <c r="BP193" i="4"/>
  <c r="BQ193" i="4"/>
  <c r="BR193" i="4"/>
  <c r="BS193" i="4"/>
  <c r="BT193" i="4"/>
  <c r="BU193" i="4"/>
  <c r="BV193" i="4"/>
  <c r="BW193" i="4"/>
  <c r="BX193" i="4"/>
  <c r="BY193" i="4"/>
  <c r="BZ193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BF194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BS194" i="4"/>
  <c r="BT194" i="4"/>
  <c r="BU194" i="4"/>
  <c r="BV194" i="4"/>
  <c r="BW194" i="4"/>
  <c r="BX194" i="4"/>
  <c r="BY194" i="4"/>
  <c r="BZ194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BF195" i="4"/>
  <c r="BG195" i="4"/>
  <c r="BH195" i="4"/>
  <c r="BI195" i="4"/>
  <c r="BJ195" i="4"/>
  <c r="BK195" i="4"/>
  <c r="BL195" i="4"/>
  <c r="BM195" i="4"/>
  <c r="BN195" i="4"/>
  <c r="BO195" i="4"/>
  <c r="BP195" i="4"/>
  <c r="BQ195" i="4"/>
  <c r="BR195" i="4"/>
  <c r="BS195" i="4"/>
  <c r="BT195" i="4"/>
  <c r="BU195" i="4"/>
  <c r="BV195" i="4"/>
  <c r="BW195" i="4"/>
  <c r="BX195" i="4"/>
  <c r="BY195" i="4"/>
  <c r="BZ195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BF196" i="4"/>
  <c r="BG196" i="4"/>
  <c r="BH196" i="4"/>
  <c r="BI196" i="4"/>
  <c r="BJ196" i="4"/>
  <c r="BK196" i="4"/>
  <c r="BL196" i="4"/>
  <c r="BM196" i="4"/>
  <c r="BN196" i="4"/>
  <c r="BO196" i="4"/>
  <c r="BP196" i="4"/>
  <c r="BQ196" i="4"/>
  <c r="BR196" i="4"/>
  <c r="BS196" i="4"/>
  <c r="BT196" i="4"/>
  <c r="BU196" i="4"/>
  <c r="BV196" i="4"/>
  <c r="BW196" i="4"/>
  <c r="BX196" i="4"/>
  <c r="BY196" i="4"/>
  <c r="BZ196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BF197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BS197" i="4"/>
  <c r="BT197" i="4"/>
  <c r="BU197" i="4"/>
  <c r="BV197" i="4"/>
  <c r="BW197" i="4"/>
  <c r="BX197" i="4"/>
  <c r="BY197" i="4"/>
  <c r="BZ197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BF198" i="4"/>
  <c r="BG198" i="4"/>
  <c r="BH198" i="4"/>
  <c r="BI198" i="4"/>
  <c r="BJ198" i="4"/>
  <c r="BK198" i="4"/>
  <c r="BL198" i="4"/>
  <c r="BM198" i="4"/>
  <c r="BN198" i="4"/>
  <c r="BO198" i="4"/>
  <c r="BP198" i="4"/>
  <c r="BQ198" i="4"/>
  <c r="BR198" i="4"/>
  <c r="BS198" i="4"/>
  <c r="BT198" i="4"/>
  <c r="BU198" i="4"/>
  <c r="BV198" i="4"/>
  <c r="BW198" i="4"/>
  <c r="BX198" i="4"/>
  <c r="BY198" i="4"/>
  <c r="BZ198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BF199" i="4"/>
  <c r="BG199" i="4"/>
  <c r="BH199" i="4"/>
  <c r="BI199" i="4"/>
  <c r="BJ199" i="4"/>
  <c r="BK199" i="4"/>
  <c r="BL199" i="4"/>
  <c r="BM199" i="4"/>
  <c r="BN199" i="4"/>
  <c r="BO199" i="4"/>
  <c r="BP199" i="4"/>
  <c r="BQ199" i="4"/>
  <c r="BR199" i="4"/>
  <c r="BS199" i="4"/>
  <c r="BT199" i="4"/>
  <c r="BU199" i="4"/>
  <c r="BV199" i="4"/>
  <c r="BW199" i="4"/>
  <c r="BX199" i="4"/>
  <c r="BY199" i="4"/>
  <c r="BZ199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BF200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BS200" i="4"/>
  <c r="BT200" i="4"/>
  <c r="BU200" i="4"/>
  <c r="BV200" i="4"/>
  <c r="BW200" i="4"/>
  <c r="BX200" i="4"/>
  <c r="BY200" i="4"/>
  <c r="BZ200" i="4"/>
  <c r="AQ201" i="4"/>
  <c r="AR201" i="4"/>
  <c r="AS201" i="4"/>
  <c r="AT201" i="4"/>
  <c r="AU201" i="4"/>
  <c r="AV201" i="4"/>
  <c r="AW201" i="4"/>
  <c r="AX201" i="4"/>
  <c r="AY201" i="4"/>
  <c r="AZ201" i="4"/>
  <c r="BA201" i="4"/>
  <c r="BB201" i="4"/>
  <c r="BC201" i="4"/>
  <c r="BD201" i="4"/>
  <c r="BE201" i="4"/>
  <c r="BF201" i="4"/>
  <c r="BG201" i="4"/>
  <c r="BH201" i="4"/>
  <c r="BI201" i="4"/>
  <c r="BJ201" i="4"/>
  <c r="BK201" i="4"/>
  <c r="BL201" i="4"/>
  <c r="BM201" i="4"/>
  <c r="BN201" i="4"/>
  <c r="BO201" i="4"/>
  <c r="BP201" i="4"/>
  <c r="BQ201" i="4"/>
  <c r="BR201" i="4"/>
  <c r="BS201" i="4"/>
  <c r="BT201" i="4"/>
  <c r="BU201" i="4"/>
  <c r="BV201" i="4"/>
  <c r="BW201" i="4"/>
  <c r="BX201" i="4"/>
  <c r="BY201" i="4"/>
  <c r="BZ201" i="4"/>
  <c r="AQ202" i="4"/>
  <c r="AR202" i="4"/>
  <c r="AS202" i="4"/>
  <c r="AT202" i="4"/>
  <c r="AU202" i="4"/>
  <c r="AV202" i="4"/>
  <c r="AW202" i="4"/>
  <c r="AX202" i="4"/>
  <c r="AY202" i="4"/>
  <c r="AZ202" i="4"/>
  <c r="BA202" i="4"/>
  <c r="BB202" i="4"/>
  <c r="BC202" i="4"/>
  <c r="BD202" i="4"/>
  <c r="BE202" i="4"/>
  <c r="BF202" i="4"/>
  <c r="BG202" i="4"/>
  <c r="BH202" i="4"/>
  <c r="BI202" i="4"/>
  <c r="BJ202" i="4"/>
  <c r="BK202" i="4"/>
  <c r="BL202" i="4"/>
  <c r="BM202" i="4"/>
  <c r="BN202" i="4"/>
  <c r="BO202" i="4"/>
  <c r="BP202" i="4"/>
  <c r="BQ202" i="4"/>
  <c r="BR202" i="4"/>
  <c r="BS202" i="4"/>
  <c r="BT202" i="4"/>
  <c r="BU202" i="4"/>
  <c r="BV202" i="4"/>
  <c r="BW202" i="4"/>
  <c r="BX202" i="4"/>
  <c r="BY202" i="4"/>
  <c r="BZ202" i="4"/>
  <c r="AQ203" i="4"/>
  <c r="AR203" i="4"/>
  <c r="AS203" i="4"/>
  <c r="AT203" i="4"/>
  <c r="AU203" i="4"/>
  <c r="AV203" i="4"/>
  <c r="AW203" i="4"/>
  <c r="AX203" i="4"/>
  <c r="AY203" i="4"/>
  <c r="AZ203" i="4"/>
  <c r="BA203" i="4"/>
  <c r="BB203" i="4"/>
  <c r="BC203" i="4"/>
  <c r="BD203" i="4"/>
  <c r="BE203" i="4"/>
  <c r="BF203" i="4"/>
  <c r="BG203" i="4"/>
  <c r="BH203" i="4"/>
  <c r="BI203" i="4"/>
  <c r="BJ203" i="4"/>
  <c r="BK203" i="4"/>
  <c r="BL203" i="4"/>
  <c r="BM203" i="4"/>
  <c r="BN203" i="4"/>
  <c r="BO203" i="4"/>
  <c r="BP203" i="4"/>
  <c r="BQ203" i="4"/>
  <c r="BR203" i="4"/>
  <c r="BS203" i="4"/>
  <c r="BT203" i="4"/>
  <c r="BU203" i="4"/>
  <c r="BV203" i="4"/>
  <c r="BW203" i="4"/>
  <c r="BX203" i="4"/>
  <c r="BY203" i="4"/>
  <c r="BZ203" i="4"/>
  <c r="AQ204" i="4"/>
  <c r="AR204" i="4"/>
  <c r="AS204" i="4"/>
  <c r="AT204" i="4"/>
  <c r="AU204" i="4"/>
  <c r="AV204" i="4"/>
  <c r="AW204" i="4"/>
  <c r="AX204" i="4"/>
  <c r="AY204" i="4"/>
  <c r="AZ204" i="4"/>
  <c r="BA204" i="4"/>
  <c r="BB204" i="4"/>
  <c r="BC204" i="4"/>
  <c r="BD204" i="4"/>
  <c r="BE204" i="4"/>
  <c r="BF204" i="4"/>
  <c r="BG204" i="4"/>
  <c r="BH204" i="4"/>
  <c r="BI204" i="4"/>
  <c r="BJ204" i="4"/>
  <c r="BK204" i="4"/>
  <c r="BL204" i="4"/>
  <c r="BM204" i="4"/>
  <c r="BN204" i="4"/>
  <c r="BO204" i="4"/>
  <c r="BP204" i="4"/>
  <c r="BQ204" i="4"/>
  <c r="BR204" i="4"/>
  <c r="BS204" i="4"/>
  <c r="BT204" i="4"/>
  <c r="BU204" i="4"/>
  <c r="BV204" i="4"/>
  <c r="BW204" i="4"/>
  <c r="BX204" i="4"/>
  <c r="BY204" i="4"/>
  <c r="BZ204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BC205" i="4"/>
  <c r="BD205" i="4"/>
  <c r="BE205" i="4"/>
  <c r="BF205" i="4"/>
  <c r="BG205" i="4"/>
  <c r="BH205" i="4"/>
  <c r="BI205" i="4"/>
  <c r="BJ205" i="4"/>
  <c r="BK205" i="4"/>
  <c r="BL205" i="4"/>
  <c r="BM205" i="4"/>
  <c r="BN205" i="4"/>
  <c r="BO205" i="4"/>
  <c r="BP205" i="4"/>
  <c r="BQ205" i="4"/>
  <c r="BR205" i="4"/>
  <c r="BS205" i="4"/>
  <c r="BT205" i="4"/>
  <c r="BU205" i="4"/>
  <c r="BV205" i="4"/>
  <c r="BW205" i="4"/>
  <c r="BX205" i="4"/>
  <c r="BY205" i="4"/>
  <c r="BZ205" i="4"/>
  <c r="AQ206" i="4"/>
  <c r="AR206" i="4"/>
  <c r="AS206" i="4"/>
  <c r="AT206" i="4"/>
  <c r="AU206" i="4"/>
  <c r="AV206" i="4"/>
  <c r="AW206" i="4"/>
  <c r="AX206" i="4"/>
  <c r="AY206" i="4"/>
  <c r="AZ206" i="4"/>
  <c r="BA206" i="4"/>
  <c r="BB206" i="4"/>
  <c r="BC206" i="4"/>
  <c r="BD206" i="4"/>
  <c r="BE206" i="4"/>
  <c r="BF206" i="4"/>
  <c r="BG206" i="4"/>
  <c r="BH206" i="4"/>
  <c r="BI206" i="4"/>
  <c r="BJ206" i="4"/>
  <c r="BK206" i="4"/>
  <c r="BL206" i="4"/>
  <c r="BM206" i="4"/>
  <c r="BN206" i="4"/>
  <c r="BO206" i="4"/>
  <c r="BP206" i="4"/>
  <c r="BQ206" i="4"/>
  <c r="BR206" i="4"/>
  <c r="BS206" i="4"/>
  <c r="BT206" i="4"/>
  <c r="BU206" i="4"/>
  <c r="BV206" i="4"/>
  <c r="BW206" i="4"/>
  <c r="BX206" i="4"/>
  <c r="BY206" i="4"/>
  <c r="BZ206" i="4"/>
  <c r="AQ207" i="4"/>
  <c r="AR207" i="4"/>
  <c r="AS207" i="4"/>
  <c r="AT207" i="4"/>
  <c r="AU207" i="4"/>
  <c r="AV207" i="4"/>
  <c r="AW207" i="4"/>
  <c r="AX207" i="4"/>
  <c r="AY207" i="4"/>
  <c r="AZ207" i="4"/>
  <c r="BA207" i="4"/>
  <c r="BB207" i="4"/>
  <c r="BC207" i="4"/>
  <c r="BD207" i="4"/>
  <c r="BE207" i="4"/>
  <c r="BF207" i="4"/>
  <c r="BG207" i="4"/>
  <c r="BH207" i="4"/>
  <c r="BI207" i="4"/>
  <c r="BJ207" i="4"/>
  <c r="BK207" i="4"/>
  <c r="BL207" i="4"/>
  <c r="BM207" i="4"/>
  <c r="BN207" i="4"/>
  <c r="BO207" i="4"/>
  <c r="BP207" i="4"/>
  <c r="BQ207" i="4"/>
  <c r="BR207" i="4"/>
  <c r="BS207" i="4"/>
  <c r="BT207" i="4"/>
  <c r="BU207" i="4"/>
  <c r="BV207" i="4"/>
  <c r="BW207" i="4"/>
  <c r="BX207" i="4"/>
  <c r="BY207" i="4"/>
  <c r="BZ207" i="4"/>
  <c r="AQ208" i="4"/>
  <c r="AR208" i="4"/>
  <c r="AS208" i="4"/>
  <c r="AT208" i="4"/>
  <c r="AU208" i="4"/>
  <c r="AV208" i="4"/>
  <c r="AW208" i="4"/>
  <c r="AX208" i="4"/>
  <c r="AY208" i="4"/>
  <c r="AZ208" i="4"/>
  <c r="BA208" i="4"/>
  <c r="BB208" i="4"/>
  <c r="BC208" i="4"/>
  <c r="BD208" i="4"/>
  <c r="BE208" i="4"/>
  <c r="BF208" i="4"/>
  <c r="BG208" i="4"/>
  <c r="BH208" i="4"/>
  <c r="BI208" i="4"/>
  <c r="BJ208" i="4"/>
  <c r="BK208" i="4"/>
  <c r="BL208" i="4"/>
  <c r="BM208" i="4"/>
  <c r="BN208" i="4"/>
  <c r="BO208" i="4"/>
  <c r="BP208" i="4"/>
  <c r="BQ208" i="4"/>
  <c r="BR208" i="4"/>
  <c r="BS208" i="4"/>
  <c r="BT208" i="4"/>
  <c r="BU208" i="4"/>
  <c r="BV208" i="4"/>
  <c r="BW208" i="4"/>
  <c r="BX208" i="4"/>
  <c r="BY208" i="4"/>
  <c r="BZ208" i="4"/>
  <c r="AQ209" i="4"/>
  <c r="AR209" i="4"/>
  <c r="AS209" i="4"/>
  <c r="AT209" i="4"/>
  <c r="AU209" i="4"/>
  <c r="AV209" i="4"/>
  <c r="AW209" i="4"/>
  <c r="AX209" i="4"/>
  <c r="AY209" i="4"/>
  <c r="AZ209" i="4"/>
  <c r="BA209" i="4"/>
  <c r="BB209" i="4"/>
  <c r="BC209" i="4"/>
  <c r="BD209" i="4"/>
  <c r="BE209" i="4"/>
  <c r="BF209" i="4"/>
  <c r="BG209" i="4"/>
  <c r="BH209" i="4"/>
  <c r="BI209" i="4"/>
  <c r="BJ209" i="4"/>
  <c r="BK209" i="4"/>
  <c r="BL209" i="4"/>
  <c r="BM209" i="4"/>
  <c r="BN209" i="4"/>
  <c r="BO209" i="4"/>
  <c r="BP209" i="4"/>
  <c r="BQ209" i="4"/>
  <c r="BR209" i="4"/>
  <c r="BS209" i="4"/>
  <c r="BT209" i="4"/>
  <c r="BU209" i="4"/>
  <c r="BV209" i="4"/>
  <c r="BW209" i="4"/>
  <c r="BX209" i="4"/>
  <c r="BY209" i="4"/>
  <c r="BZ209" i="4"/>
  <c r="AQ210" i="4"/>
  <c r="AR210" i="4"/>
  <c r="AS210" i="4"/>
  <c r="AT210" i="4"/>
  <c r="AU210" i="4"/>
  <c r="AV210" i="4"/>
  <c r="AW210" i="4"/>
  <c r="AX210" i="4"/>
  <c r="AY210" i="4"/>
  <c r="AZ210" i="4"/>
  <c r="BA210" i="4"/>
  <c r="BB210" i="4"/>
  <c r="BC210" i="4"/>
  <c r="BD210" i="4"/>
  <c r="BE210" i="4"/>
  <c r="BF210" i="4"/>
  <c r="BG210" i="4"/>
  <c r="BH210" i="4"/>
  <c r="BI210" i="4"/>
  <c r="BJ210" i="4"/>
  <c r="BK210" i="4"/>
  <c r="BL210" i="4"/>
  <c r="BM210" i="4"/>
  <c r="BN210" i="4"/>
  <c r="BO210" i="4"/>
  <c r="BP210" i="4"/>
  <c r="BQ210" i="4"/>
  <c r="BR210" i="4"/>
  <c r="BS210" i="4"/>
  <c r="BT210" i="4"/>
  <c r="BU210" i="4"/>
  <c r="BV210" i="4"/>
  <c r="BW210" i="4"/>
  <c r="BX210" i="4"/>
  <c r="BY210" i="4"/>
  <c r="BZ210" i="4"/>
  <c r="AQ211" i="4"/>
  <c r="AR211" i="4"/>
  <c r="AS211" i="4"/>
  <c r="AT211" i="4"/>
  <c r="AU211" i="4"/>
  <c r="AV211" i="4"/>
  <c r="AW211" i="4"/>
  <c r="AX211" i="4"/>
  <c r="AY211" i="4"/>
  <c r="AZ211" i="4"/>
  <c r="BA211" i="4"/>
  <c r="BB211" i="4"/>
  <c r="BC211" i="4"/>
  <c r="BD211" i="4"/>
  <c r="BE211" i="4"/>
  <c r="BF211" i="4"/>
  <c r="BG211" i="4"/>
  <c r="BH211" i="4"/>
  <c r="BI211" i="4"/>
  <c r="BJ211" i="4"/>
  <c r="BK211" i="4"/>
  <c r="BL211" i="4"/>
  <c r="BM211" i="4"/>
  <c r="BN211" i="4"/>
  <c r="BO211" i="4"/>
  <c r="BP211" i="4"/>
  <c r="BQ211" i="4"/>
  <c r="BR211" i="4"/>
  <c r="BS211" i="4"/>
  <c r="BT211" i="4"/>
  <c r="BU211" i="4"/>
  <c r="BV211" i="4"/>
  <c r="BW211" i="4"/>
  <c r="BX211" i="4"/>
  <c r="BY211" i="4"/>
  <c r="BZ211" i="4"/>
  <c r="AQ212" i="4"/>
  <c r="AR212" i="4"/>
  <c r="AS212" i="4"/>
  <c r="AT212" i="4"/>
  <c r="AU212" i="4"/>
  <c r="AV212" i="4"/>
  <c r="AW212" i="4"/>
  <c r="AX212" i="4"/>
  <c r="AY212" i="4"/>
  <c r="AZ212" i="4"/>
  <c r="BA212" i="4"/>
  <c r="BB212" i="4"/>
  <c r="BC212" i="4"/>
  <c r="BD212" i="4"/>
  <c r="BE212" i="4"/>
  <c r="BF212" i="4"/>
  <c r="BG212" i="4"/>
  <c r="BH212" i="4"/>
  <c r="BI212" i="4"/>
  <c r="BJ212" i="4"/>
  <c r="BK212" i="4"/>
  <c r="BL212" i="4"/>
  <c r="BM212" i="4"/>
  <c r="BN212" i="4"/>
  <c r="BO212" i="4"/>
  <c r="BP212" i="4"/>
  <c r="BQ212" i="4"/>
  <c r="BR212" i="4"/>
  <c r="BS212" i="4"/>
  <c r="BT212" i="4"/>
  <c r="BU212" i="4"/>
  <c r="BV212" i="4"/>
  <c r="BW212" i="4"/>
  <c r="BX212" i="4"/>
  <c r="BY212" i="4"/>
  <c r="BZ212" i="4"/>
  <c r="AQ213" i="4"/>
  <c r="AR213" i="4"/>
  <c r="AS213" i="4"/>
  <c r="AT213" i="4"/>
  <c r="AU213" i="4"/>
  <c r="AV213" i="4"/>
  <c r="AW213" i="4"/>
  <c r="AX213" i="4"/>
  <c r="AY213" i="4"/>
  <c r="AZ213" i="4"/>
  <c r="BA213" i="4"/>
  <c r="BB213" i="4"/>
  <c r="BC213" i="4"/>
  <c r="BD213" i="4"/>
  <c r="BE213" i="4"/>
  <c r="BF213" i="4"/>
  <c r="BG213" i="4"/>
  <c r="BH213" i="4"/>
  <c r="BI213" i="4"/>
  <c r="BJ213" i="4"/>
  <c r="BK213" i="4"/>
  <c r="BL213" i="4"/>
  <c r="BM213" i="4"/>
  <c r="BN213" i="4"/>
  <c r="BO213" i="4"/>
  <c r="BP213" i="4"/>
  <c r="BQ213" i="4"/>
  <c r="BR213" i="4"/>
  <c r="BS213" i="4"/>
  <c r="BT213" i="4"/>
  <c r="BU213" i="4"/>
  <c r="BV213" i="4"/>
  <c r="BW213" i="4"/>
  <c r="BX213" i="4"/>
  <c r="BY213" i="4"/>
  <c r="BZ213" i="4"/>
  <c r="AQ214" i="4"/>
  <c r="AR214" i="4"/>
  <c r="AS214" i="4"/>
  <c r="AT214" i="4"/>
  <c r="AU214" i="4"/>
  <c r="AV214" i="4"/>
  <c r="AW214" i="4"/>
  <c r="AX214" i="4"/>
  <c r="AY214" i="4"/>
  <c r="AZ214" i="4"/>
  <c r="BA214" i="4"/>
  <c r="BB214" i="4"/>
  <c r="BC214" i="4"/>
  <c r="BD214" i="4"/>
  <c r="BE214" i="4"/>
  <c r="BF214" i="4"/>
  <c r="BG214" i="4"/>
  <c r="BH214" i="4"/>
  <c r="BI214" i="4"/>
  <c r="BJ214" i="4"/>
  <c r="BK214" i="4"/>
  <c r="BL214" i="4"/>
  <c r="BM214" i="4"/>
  <c r="BN214" i="4"/>
  <c r="BO214" i="4"/>
  <c r="BP214" i="4"/>
  <c r="BQ214" i="4"/>
  <c r="BR214" i="4"/>
  <c r="BS214" i="4"/>
  <c r="BT214" i="4"/>
  <c r="BU214" i="4"/>
  <c r="BV214" i="4"/>
  <c r="BW214" i="4"/>
  <c r="BX214" i="4"/>
  <c r="BY214" i="4"/>
  <c r="BZ214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BF215" i="4"/>
  <c r="BG215" i="4"/>
  <c r="BH215" i="4"/>
  <c r="BI215" i="4"/>
  <c r="BJ215" i="4"/>
  <c r="BK215" i="4"/>
  <c r="BL215" i="4"/>
  <c r="BM215" i="4"/>
  <c r="BN215" i="4"/>
  <c r="BO215" i="4"/>
  <c r="BP215" i="4"/>
  <c r="BQ215" i="4"/>
  <c r="BR215" i="4"/>
  <c r="BS215" i="4"/>
  <c r="BT215" i="4"/>
  <c r="BU215" i="4"/>
  <c r="BV215" i="4"/>
  <c r="BW215" i="4"/>
  <c r="BX215" i="4"/>
  <c r="BY215" i="4"/>
  <c r="BZ215" i="4"/>
  <c r="AQ216" i="4"/>
  <c r="AR216" i="4"/>
  <c r="AS216" i="4"/>
  <c r="AT216" i="4"/>
  <c r="AU216" i="4"/>
  <c r="AV216" i="4"/>
  <c r="AW216" i="4"/>
  <c r="AX216" i="4"/>
  <c r="AY216" i="4"/>
  <c r="AZ216" i="4"/>
  <c r="BA216" i="4"/>
  <c r="BB216" i="4"/>
  <c r="BC216" i="4"/>
  <c r="BD216" i="4"/>
  <c r="BE216" i="4"/>
  <c r="BF216" i="4"/>
  <c r="BG216" i="4"/>
  <c r="BH216" i="4"/>
  <c r="BI216" i="4"/>
  <c r="BJ216" i="4"/>
  <c r="BK216" i="4"/>
  <c r="BL216" i="4"/>
  <c r="BM216" i="4"/>
  <c r="BN216" i="4"/>
  <c r="BO216" i="4"/>
  <c r="BP216" i="4"/>
  <c r="BQ216" i="4"/>
  <c r="BR216" i="4"/>
  <c r="BS216" i="4"/>
  <c r="BT216" i="4"/>
  <c r="BU216" i="4"/>
  <c r="BV216" i="4"/>
  <c r="BW216" i="4"/>
  <c r="BX216" i="4"/>
  <c r="BY216" i="4"/>
  <c r="BZ216" i="4"/>
  <c r="AQ217" i="4"/>
  <c r="AR217" i="4"/>
  <c r="AS217" i="4"/>
  <c r="AT217" i="4"/>
  <c r="AU217" i="4"/>
  <c r="AV217" i="4"/>
  <c r="AW217" i="4"/>
  <c r="AX217" i="4"/>
  <c r="AY217" i="4"/>
  <c r="AZ217" i="4"/>
  <c r="BA217" i="4"/>
  <c r="BB217" i="4"/>
  <c r="BC217" i="4"/>
  <c r="BD217" i="4"/>
  <c r="BE217" i="4"/>
  <c r="BF217" i="4"/>
  <c r="BG217" i="4"/>
  <c r="BH217" i="4"/>
  <c r="BI217" i="4"/>
  <c r="BJ217" i="4"/>
  <c r="BK217" i="4"/>
  <c r="BL217" i="4"/>
  <c r="BM217" i="4"/>
  <c r="BN217" i="4"/>
  <c r="BO217" i="4"/>
  <c r="BP217" i="4"/>
  <c r="BQ217" i="4"/>
  <c r="BR217" i="4"/>
  <c r="BS217" i="4"/>
  <c r="BT217" i="4"/>
  <c r="BU217" i="4"/>
  <c r="BV217" i="4"/>
  <c r="BW217" i="4"/>
  <c r="BX217" i="4"/>
  <c r="BY217" i="4"/>
  <c r="BZ217" i="4"/>
  <c r="AQ218" i="4"/>
  <c r="AR218" i="4"/>
  <c r="AS218" i="4"/>
  <c r="AT218" i="4"/>
  <c r="AU218" i="4"/>
  <c r="AV218" i="4"/>
  <c r="AW218" i="4"/>
  <c r="AX218" i="4"/>
  <c r="AY218" i="4"/>
  <c r="AZ218" i="4"/>
  <c r="BA218" i="4"/>
  <c r="BB218" i="4"/>
  <c r="BC218" i="4"/>
  <c r="BD218" i="4"/>
  <c r="BE218" i="4"/>
  <c r="BF218" i="4"/>
  <c r="BG218" i="4"/>
  <c r="BH218" i="4"/>
  <c r="BI218" i="4"/>
  <c r="BJ218" i="4"/>
  <c r="BK218" i="4"/>
  <c r="BL218" i="4"/>
  <c r="BM218" i="4"/>
  <c r="BN218" i="4"/>
  <c r="BO218" i="4"/>
  <c r="BP218" i="4"/>
  <c r="BQ218" i="4"/>
  <c r="BR218" i="4"/>
  <c r="BS218" i="4"/>
  <c r="BT218" i="4"/>
  <c r="BU218" i="4"/>
  <c r="BV218" i="4"/>
  <c r="BW218" i="4"/>
  <c r="BX218" i="4"/>
  <c r="BY218" i="4"/>
  <c r="BZ218" i="4"/>
  <c r="AQ219" i="4"/>
  <c r="AR219" i="4"/>
  <c r="AS219" i="4"/>
  <c r="AT219" i="4"/>
  <c r="AU219" i="4"/>
  <c r="AV219" i="4"/>
  <c r="AW219" i="4"/>
  <c r="AX219" i="4"/>
  <c r="AY219" i="4"/>
  <c r="AZ219" i="4"/>
  <c r="BA219" i="4"/>
  <c r="BB219" i="4"/>
  <c r="BC219" i="4"/>
  <c r="BD219" i="4"/>
  <c r="BE219" i="4"/>
  <c r="BF219" i="4"/>
  <c r="BG219" i="4"/>
  <c r="BH219" i="4"/>
  <c r="BI219" i="4"/>
  <c r="BJ219" i="4"/>
  <c r="BK219" i="4"/>
  <c r="BL219" i="4"/>
  <c r="BM219" i="4"/>
  <c r="BN219" i="4"/>
  <c r="BO219" i="4"/>
  <c r="BP219" i="4"/>
  <c r="BQ219" i="4"/>
  <c r="BR219" i="4"/>
  <c r="BS219" i="4"/>
  <c r="BT219" i="4"/>
  <c r="BU219" i="4"/>
  <c r="BV219" i="4"/>
  <c r="BW219" i="4"/>
  <c r="BX219" i="4"/>
  <c r="BY219" i="4"/>
  <c r="BZ219" i="4"/>
  <c r="AQ220" i="4"/>
  <c r="AR220" i="4"/>
  <c r="AS220" i="4"/>
  <c r="AT220" i="4"/>
  <c r="AU220" i="4"/>
  <c r="AV220" i="4"/>
  <c r="AW220" i="4"/>
  <c r="AX220" i="4"/>
  <c r="AY220" i="4"/>
  <c r="AZ220" i="4"/>
  <c r="BA220" i="4"/>
  <c r="BB220" i="4"/>
  <c r="BC220" i="4"/>
  <c r="BD220" i="4"/>
  <c r="BE220" i="4"/>
  <c r="BF220" i="4"/>
  <c r="BG220" i="4"/>
  <c r="BH220" i="4"/>
  <c r="BI220" i="4"/>
  <c r="BJ220" i="4"/>
  <c r="BK220" i="4"/>
  <c r="BL220" i="4"/>
  <c r="BM220" i="4"/>
  <c r="BN220" i="4"/>
  <c r="BO220" i="4"/>
  <c r="BP220" i="4"/>
  <c r="BQ220" i="4"/>
  <c r="BR220" i="4"/>
  <c r="BS220" i="4"/>
  <c r="BT220" i="4"/>
  <c r="BU220" i="4"/>
  <c r="BV220" i="4"/>
  <c r="BW220" i="4"/>
  <c r="BX220" i="4"/>
  <c r="BY220" i="4"/>
  <c r="BZ220" i="4"/>
  <c r="AQ221" i="4"/>
  <c r="AR221" i="4"/>
  <c r="AS221" i="4"/>
  <c r="AT221" i="4"/>
  <c r="AU221" i="4"/>
  <c r="AV221" i="4"/>
  <c r="AW221" i="4"/>
  <c r="AX221" i="4"/>
  <c r="AY221" i="4"/>
  <c r="AZ221" i="4"/>
  <c r="BA221" i="4"/>
  <c r="BB221" i="4"/>
  <c r="BC221" i="4"/>
  <c r="BD221" i="4"/>
  <c r="BE221" i="4"/>
  <c r="BF221" i="4"/>
  <c r="BG221" i="4"/>
  <c r="BH221" i="4"/>
  <c r="BI221" i="4"/>
  <c r="BJ221" i="4"/>
  <c r="BK221" i="4"/>
  <c r="BL221" i="4"/>
  <c r="BM221" i="4"/>
  <c r="BN221" i="4"/>
  <c r="BO221" i="4"/>
  <c r="BP221" i="4"/>
  <c r="BQ221" i="4"/>
  <c r="BR221" i="4"/>
  <c r="BS221" i="4"/>
  <c r="BT221" i="4"/>
  <c r="BU221" i="4"/>
  <c r="BV221" i="4"/>
  <c r="BW221" i="4"/>
  <c r="BX221" i="4"/>
  <c r="BY221" i="4"/>
  <c r="BZ221" i="4"/>
  <c r="AQ222" i="4"/>
  <c r="AR222" i="4"/>
  <c r="AS222" i="4"/>
  <c r="AT222" i="4"/>
  <c r="AU222" i="4"/>
  <c r="AV222" i="4"/>
  <c r="AW222" i="4"/>
  <c r="AX222" i="4"/>
  <c r="AY222" i="4"/>
  <c r="AZ222" i="4"/>
  <c r="BA222" i="4"/>
  <c r="BB222" i="4"/>
  <c r="BC222" i="4"/>
  <c r="BD222" i="4"/>
  <c r="BE222" i="4"/>
  <c r="BF222" i="4"/>
  <c r="BG222" i="4"/>
  <c r="BH222" i="4"/>
  <c r="BI222" i="4"/>
  <c r="BJ222" i="4"/>
  <c r="BK222" i="4"/>
  <c r="BL222" i="4"/>
  <c r="BM222" i="4"/>
  <c r="BN222" i="4"/>
  <c r="BO222" i="4"/>
  <c r="BP222" i="4"/>
  <c r="BQ222" i="4"/>
  <c r="BR222" i="4"/>
  <c r="BS222" i="4"/>
  <c r="BT222" i="4"/>
  <c r="BU222" i="4"/>
  <c r="BV222" i="4"/>
  <c r="BW222" i="4"/>
  <c r="BX222" i="4"/>
  <c r="BY222" i="4"/>
  <c r="BZ222" i="4"/>
  <c r="AQ223" i="4"/>
  <c r="AR223" i="4"/>
  <c r="AS223" i="4"/>
  <c r="AT223" i="4"/>
  <c r="AU223" i="4"/>
  <c r="AV223" i="4"/>
  <c r="AW223" i="4"/>
  <c r="AX223" i="4"/>
  <c r="AY223" i="4"/>
  <c r="AZ223" i="4"/>
  <c r="BA223" i="4"/>
  <c r="BB223" i="4"/>
  <c r="BC223" i="4"/>
  <c r="BD223" i="4"/>
  <c r="BE223" i="4"/>
  <c r="BF223" i="4"/>
  <c r="BG223" i="4"/>
  <c r="BH223" i="4"/>
  <c r="BI223" i="4"/>
  <c r="BJ223" i="4"/>
  <c r="BK223" i="4"/>
  <c r="BL223" i="4"/>
  <c r="BM223" i="4"/>
  <c r="BN223" i="4"/>
  <c r="BO223" i="4"/>
  <c r="BP223" i="4"/>
  <c r="BQ223" i="4"/>
  <c r="BR223" i="4"/>
  <c r="BS223" i="4"/>
  <c r="BT223" i="4"/>
  <c r="BU223" i="4"/>
  <c r="BV223" i="4"/>
  <c r="BW223" i="4"/>
  <c r="BX223" i="4"/>
  <c r="BY223" i="4"/>
  <c r="BZ223" i="4"/>
  <c r="AQ224" i="4"/>
  <c r="AR224" i="4"/>
  <c r="AS224" i="4"/>
  <c r="AT224" i="4"/>
  <c r="AU224" i="4"/>
  <c r="AV224" i="4"/>
  <c r="AW224" i="4"/>
  <c r="AX224" i="4"/>
  <c r="AY224" i="4"/>
  <c r="AZ224" i="4"/>
  <c r="BA224" i="4"/>
  <c r="BB224" i="4"/>
  <c r="BC224" i="4"/>
  <c r="BD224" i="4"/>
  <c r="BE224" i="4"/>
  <c r="BF224" i="4"/>
  <c r="BG224" i="4"/>
  <c r="BH224" i="4"/>
  <c r="BI224" i="4"/>
  <c r="BJ224" i="4"/>
  <c r="BK224" i="4"/>
  <c r="BL224" i="4"/>
  <c r="BM224" i="4"/>
  <c r="BN224" i="4"/>
  <c r="BO224" i="4"/>
  <c r="BP224" i="4"/>
  <c r="BQ224" i="4"/>
  <c r="BR224" i="4"/>
  <c r="BS224" i="4"/>
  <c r="BT224" i="4"/>
  <c r="BU224" i="4"/>
  <c r="BV224" i="4"/>
  <c r="BW224" i="4"/>
  <c r="BX224" i="4"/>
  <c r="BY224" i="4"/>
  <c r="BZ224" i="4"/>
  <c r="AQ225" i="4"/>
  <c r="AR225" i="4"/>
  <c r="AS225" i="4"/>
  <c r="AT225" i="4"/>
  <c r="AU225" i="4"/>
  <c r="AV225" i="4"/>
  <c r="AW225" i="4"/>
  <c r="AX225" i="4"/>
  <c r="AY225" i="4"/>
  <c r="AZ225" i="4"/>
  <c r="BA225" i="4"/>
  <c r="BB225" i="4"/>
  <c r="BC225" i="4"/>
  <c r="BD225" i="4"/>
  <c r="BE225" i="4"/>
  <c r="BF225" i="4"/>
  <c r="BG225" i="4"/>
  <c r="BH225" i="4"/>
  <c r="BI225" i="4"/>
  <c r="BJ225" i="4"/>
  <c r="BK225" i="4"/>
  <c r="BL225" i="4"/>
  <c r="BM225" i="4"/>
  <c r="BN225" i="4"/>
  <c r="BO225" i="4"/>
  <c r="BP225" i="4"/>
  <c r="BQ225" i="4"/>
  <c r="BR225" i="4"/>
  <c r="BS225" i="4"/>
  <c r="BT225" i="4"/>
  <c r="BU225" i="4"/>
  <c r="BV225" i="4"/>
  <c r="BW225" i="4"/>
  <c r="BX225" i="4"/>
  <c r="BY225" i="4"/>
  <c r="BZ225" i="4"/>
  <c r="AQ226" i="4"/>
  <c r="AR226" i="4"/>
  <c r="AS226" i="4"/>
  <c r="AT226" i="4"/>
  <c r="AU226" i="4"/>
  <c r="AV226" i="4"/>
  <c r="AW226" i="4"/>
  <c r="AX226" i="4"/>
  <c r="AY226" i="4"/>
  <c r="AZ226" i="4"/>
  <c r="BA226" i="4"/>
  <c r="BB226" i="4"/>
  <c r="BC226" i="4"/>
  <c r="BD226" i="4"/>
  <c r="BE226" i="4"/>
  <c r="BF226" i="4"/>
  <c r="BG226" i="4"/>
  <c r="BH226" i="4"/>
  <c r="BI226" i="4"/>
  <c r="BJ226" i="4"/>
  <c r="BK226" i="4"/>
  <c r="BL226" i="4"/>
  <c r="BM226" i="4"/>
  <c r="BN226" i="4"/>
  <c r="BO226" i="4"/>
  <c r="BP226" i="4"/>
  <c r="BQ226" i="4"/>
  <c r="BR226" i="4"/>
  <c r="BS226" i="4"/>
  <c r="BT226" i="4"/>
  <c r="BU226" i="4"/>
  <c r="BV226" i="4"/>
  <c r="BW226" i="4"/>
  <c r="BX226" i="4"/>
  <c r="BY226" i="4"/>
  <c r="BZ226" i="4"/>
  <c r="AQ227" i="4"/>
  <c r="AR227" i="4"/>
  <c r="AS227" i="4"/>
  <c r="AT227" i="4"/>
  <c r="AU227" i="4"/>
  <c r="AV227" i="4"/>
  <c r="AW227" i="4"/>
  <c r="AX227" i="4"/>
  <c r="AY227" i="4"/>
  <c r="AZ227" i="4"/>
  <c r="BA227" i="4"/>
  <c r="BB227" i="4"/>
  <c r="BC227" i="4"/>
  <c r="BD227" i="4"/>
  <c r="BE227" i="4"/>
  <c r="BF227" i="4"/>
  <c r="BG227" i="4"/>
  <c r="BH227" i="4"/>
  <c r="BI227" i="4"/>
  <c r="BJ227" i="4"/>
  <c r="BK227" i="4"/>
  <c r="BL227" i="4"/>
  <c r="BM227" i="4"/>
  <c r="BN227" i="4"/>
  <c r="BO227" i="4"/>
  <c r="BP227" i="4"/>
  <c r="BQ227" i="4"/>
  <c r="BR227" i="4"/>
  <c r="BS227" i="4"/>
  <c r="BT227" i="4"/>
  <c r="BU227" i="4"/>
  <c r="BV227" i="4"/>
  <c r="BW227" i="4"/>
  <c r="BX227" i="4"/>
  <c r="BY227" i="4"/>
  <c r="BZ227" i="4"/>
  <c r="AQ228" i="4"/>
  <c r="AR228" i="4"/>
  <c r="AS228" i="4"/>
  <c r="AT228" i="4"/>
  <c r="AU228" i="4"/>
  <c r="AV228" i="4"/>
  <c r="AW228" i="4"/>
  <c r="AX228" i="4"/>
  <c r="AY228" i="4"/>
  <c r="AZ228" i="4"/>
  <c r="BA228" i="4"/>
  <c r="BB228" i="4"/>
  <c r="BC228" i="4"/>
  <c r="BD228" i="4"/>
  <c r="BE228" i="4"/>
  <c r="BF228" i="4"/>
  <c r="BG228" i="4"/>
  <c r="BH228" i="4"/>
  <c r="BI228" i="4"/>
  <c r="BJ228" i="4"/>
  <c r="BK228" i="4"/>
  <c r="BL228" i="4"/>
  <c r="BM228" i="4"/>
  <c r="BN228" i="4"/>
  <c r="BO228" i="4"/>
  <c r="BP228" i="4"/>
  <c r="BQ228" i="4"/>
  <c r="BR228" i="4"/>
  <c r="BS228" i="4"/>
  <c r="BT228" i="4"/>
  <c r="BU228" i="4"/>
  <c r="BV228" i="4"/>
  <c r="BW228" i="4"/>
  <c r="BX228" i="4"/>
  <c r="BY228" i="4"/>
  <c r="BZ228" i="4"/>
  <c r="AQ229" i="4"/>
  <c r="AR229" i="4"/>
  <c r="AS229" i="4"/>
  <c r="AT229" i="4"/>
  <c r="AU229" i="4"/>
  <c r="AV229" i="4"/>
  <c r="AW229" i="4"/>
  <c r="AX229" i="4"/>
  <c r="AY229" i="4"/>
  <c r="AZ229" i="4"/>
  <c r="BA229" i="4"/>
  <c r="BB229" i="4"/>
  <c r="BC229" i="4"/>
  <c r="BD229" i="4"/>
  <c r="BE229" i="4"/>
  <c r="BF229" i="4"/>
  <c r="BG229" i="4"/>
  <c r="BH229" i="4"/>
  <c r="BI229" i="4"/>
  <c r="BJ229" i="4"/>
  <c r="BK229" i="4"/>
  <c r="BL229" i="4"/>
  <c r="BM229" i="4"/>
  <c r="BN229" i="4"/>
  <c r="BO229" i="4"/>
  <c r="BP229" i="4"/>
  <c r="BQ229" i="4"/>
  <c r="BR229" i="4"/>
  <c r="BS229" i="4"/>
  <c r="BT229" i="4"/>
  <c r="BU229" i="4"/>
  <c r="BV229" i="4"/>
  <c r="BW229" i="4"/>
  <c r="BX229" i="4"/>
  <c r="BY229" i="4"/>
  <c r="BZ229" i="4"/>
  <c r="AQ230" i="4"/>
  <c r="AR230" i="4"/>
  <c r="AS230" i="4"/>
  <c r="AT230" i="4"/>
  <c r="AU230" i="4"/>
  <c r="AV230" i="4"/>
  <c r="AW230" i="4"/>
  <c r="AX230" i="4"/>
  <c r="AY230" i="4"/>
  <c r="AZ230" i="4"/>
  <c r="BA230" i="4"/>
  <c r="BB230" i="4"/>
  <c r="BC230" i="4"/>
  <c r="BD230" i="4"/>
  <c r="BE230" i="4"/>
  <c r="BF230" i="4"/>
  <c r="BG230" i="4"/>
  <c r="BH230" i="4"/>
  <c r="BI230" i="4"/>
  <c r="BJ230" i="4"/>
  <c r="BK230" i="4"/>
  <c r="BL230" i="4"/>
  <c r="BM230" i="4"/>
  <c r="BN230" i="4"/>
  <c r="BO230" i="4"/>
  <c r="BP230" i="4"/>
  <c r="BQ230" i="4"/>
  <c r="BR230" i="4"/>
  <c r="BS230" i="4"/>
  <c r="BT230" i="4"/>
  <c r="BU230" i="4"/>
  <c r="BV230" i="4"/>
  <c r="BW230" i="4"/>
  <c r="BX230" i="4"/>
  <c r="BY230" i="4"/>
  <c r="BZ230" i="4"/>
  <c r="AQ231" i="4"/>
  <c r="AR231" i="4"/>
  <c r="AS231" i="4"/>
  <c r="AT231" i="4"/>
  <c r="AU231" i="4"/>
  <c r="AV231" i="4"/>
  <c r="AW231" i="4"/>
  <c r="AX231" i="4"/>
  <c r="AY231" i="4"/>
  <c r="AZ231" i="4"/>
  <c r="BA231" i="4"/>
  <c r="BB231" i="4"/>
  <c r="BC231" i="4"/>
  <c r="BD231" i="4"/>
  <c r="BE231" i="4"/>
  <c r="BF231" i="4"/>
  <c r="BG231" i="4"/>
  <c r="BH231" i="4"/>
  <c r="BI231" i="4"/>
  <c r="BJ231" i="4"/>
  <c r="BK231" i="4"/>
  <c r="BL231" i="4"/>
  <c r="BM231" i="4"/>
  <c r="BN231" i="4"/>
  <c r="BO231" i="4"/>
  <c r="BP231" i="4"/>
  <c r="BQ231" i="4"/>
  <c r="BR231" i="4"/>
  <c r="BS231" i="4"/>
  <c r="BT231" i="4"/>
  <c r="BU231" i="4"/>
  <c r="BV231" i="4"/>
  <c r="BW231" i="4"/>
  <c r="BX231" i="4"/>
  <c r="BY231" i="4"/>
  <c r="BZ231" i="4"/>
  <c r="AQ232" i="4"/>
  <c r="AR232" i="4"/>
  <c r="AS232" i="4"/>
  <c r="AT232" i="4"/>
  <c r="AU232" i="4"/>
  <c r="AV232" i="4"/>
  <c r="AW232" i="4"/>
  <c r="AX232" i="4"/>
  <c r="AY232" i="4"/>
  <c r="AZ232" i="4"/>
  <c r="BA232" i="4"/>
  <c r="BB232" i="4"/>
  <c r="BC232" i="4"/>
  <c r="BD232" i="4"/>
  <c r="BE232" i="4"/>
  <c r="BF232" i="4"/>
  <c r="BG232" i="4"/>
  <c r="BH232" i="4"/>
  <c r="BI232" i="4"/>
  <c r="BJ232" i="4"/>
  <c r="BK232" i="4"/>
  <c r="BL232" i="4"/>
  <c r="BM232" i="4"/>
  <c r="BN232" i="4"/>
  <c r="BO232" i="4"/>
  <c r="BP232" i="4"/>
  <c r="BQ232" i="4"/>
  <c r="BR232" i="4"/>
  <c r="BS232" i="4"/>
  <c r="BT232" i="4"/>
  <c r="BU232" i="4"/>
  <c r="BV232" i="4"/>
  <c r="BW232" i="4"/>
  <c r="BX232" i="4"/>
  <c r="BY232" i="4"/>
  <c r="BZ232" i="4"/>
  <c r="AQ233" i="4"/>
  <c r="AR233" i="4"/>
  <c r="AS233" i="4"/>
  <c r="AT233" i="4"/>
  <c r="AU233" i="4"/>
  <c r="AV233" i="4"/>
  <c r="AW233" i="4"/>
  <c r="AX233" i="4"/>
  <c r="AY233" i="4"/>
  <c r="AZ233" i="4"/>
  <c r="BA233" i="4"/>
  <c r="BB233" i="4"/>
  <c r="BC233" i="4"/>
  <c r="BD233" i="4"/>
  <c r="BE233" i="4"/>
  <c r="BF233" i="4"/>
  <c r="BG233" i="4"/>
  <c r="BH233" i="4"/>
  <c r="BI233" i="4"/>
  <c r="BJ233" i="4"/>
  <c r="BK233" i="4"/>
  <c r="BL233" i="4"/>
  <c r="BM233" i="4"/>
  <c r="BN233" i="4"/>
  <c r="BO233" i="4"/>
  <c r="BP233" i="4"/>
  <c r="BQ233" i="4"/>
  <c r="BR233" i="4"/>
  <c r="BS233" i="4"/>
  <c r="BT233" i="4"/>
  <c r="BU233" i="4"/>
  <c r="BV233" i="4"/>
  <c r="BW233" i="4"/>
  <c r="BX233" i="4"/>
  <c r="BY233" i="4"/>
  <c r="BZ233" i="4"/>
  <c r="AQ234" i="4"/>
  <c r="AR234" i="4"/>
  <c r="AS234" i="4"/>
  <c r="AT234" i="4"/>
  <c r="AU234" i="4"/>
  <c r="AV234" i="4"/>
  <c r="AW234" i="4"/>
  <c r="AX234" i="4"/>
  <c r="AY234" i="4"/>
  <c r="AZ234" i="4"/>
  <c r="BA234" i="4"/>
  <c r="BB234" i="4"/>
  <c r="BC234" i="4"/>
  <c r="BD234" i="4"/>
  <c r="BE234" i="4"/>
  <c r="BF234" i="4"/>
  <c r="BG234" i="4"/>
  <c r="BH234" i="4"/>
  <c r="BI234" i="4"/>
  <c r="BJ234" i="4"/>
  <c r="BK234" i="4"/>
  <c r="BL234" i="4"/>
  <c r="BM234" i="4"/>
  <c r="BN234" i="4"/>
  <c r="BO234" i="4"/>
  <c r="BP234" i="4"/>
  <c r="BQ234" i="4"/>
  <c r="BR234" i="4"/>
  <c r="BS234" i="4"/>
  <c r="BT234" i="4"/>
  <c r="BU234" i="4"/>
  <c r="BV234" i="4"/>
  <c r="BW234" i="4"/>
  <c r="BX234" i="4"/>
  <c r="BY234" i="4"/>
  <c r="BZ234" i="4"/>
  <c r="AQ235" i="4"/>
  <c r="AR235" i="4"/>
  <c r="AS235" i="4"/>
  <c r="AT235" i="4"/>
  <c r="AU235" i="4"/>
  <c r="AV235" i="4"/>
  <c r="AW235" i="4"/>
  <c r="AX235" i="4"/>
  <c r="AY235" i="4"/>
  <c r="AZ235" i="4"/>
  <c r="BA235" i="4"/>
  <c r="BB235" i="4"/>
  <c r="BC235" i="4"/>
  <c r="BD235" i="4"/>
  <c r="BE235" i="4"/>
  <c r="BF235" i="4"/>
  <c r="BG235" i="4"/>
  <c r="BH235" i="4"/>
  <c r="BI235" i="4"/>
  <c r="BJ235" i="4"/>
  <c r="BK235" i="4"/>
  <c r="BL235" i="4"/>
  <c r="BM235" i="4"/>
  <c r="BN235" i="4"/>
  <c r="BO235" i="4"/>
  <c r="BP235" i="4"/>
  <c r="BQ235" i="4"/>
  <c r="BR235" i="4"/>
  <c r="BS235" i="4"/>
  <c r="BT235" i="4"/>
  <c r="BU235" i="4"/>
  <c r="BV235" i="4"/>
  <c r="BW235" i="4"/>
  <c r="BX235" i="4"/>
  <c r="BY235" i="4"/>
  <c r="BZ235" i="4"/>
  <c r="AQ236" i="4"/>
  <c r="AR236" i="4"/>
  <c r="AS236" i="4"/>
  <c r="AT236" i="4"/>
  <c r="AU236" i="4"/>
  <c r="AV236" i="4"/>
  <c r="AW236" i="4"/>
  <c r="AX236" i="4"/>
  <c r="AY236" i="4"/>
  <c r="AZ236" i="4"/>
  <c r="BA236" i="4"/>
  <c r="BB236" i="4"/>
  <c r="BC236" i="4"/>
  <c r="BD236" i="4"/>
  <c r="BE236" i="4"/>
  <c r="BF236" i="4"/>
  <c r="BG236" i="4"/>
  <c r="BH236" i="4"/>
  <c r="BI236" i="4"/>
  <c r="BJ236" i="4"/>
  <c r="BK236" i="4"/>
  <c r="BL236" i="4"/>
  <c r="BM236" i="4"/>
  <c r="BN236" i="4"/>
  <c r="BO236" i="4"/>
  <c r="BP236" i="4"/>
  <c r="BQ236" i="4"/>
  <c r="BR236" i="4"/>
  <c r="BS236" i="4"/>
  <c r="BT236" i="4"/>
  <c r="BU236" i="4"/>
  <c r="BV236" i="4"/>
  <c r="BW236" i="4"/>
  <c r="BX236" i="4"/>
  <c r="BY236" i="4"/>
  <c r="BZ236" i="4"/>
  <c r="AQ237" i="4"/>
  <c r="AR237" i="4"/>
  <c r="AS237" i="4"/>
  <c r="AT237" i="4"/>
  <c r="AU237" i="4"/>
  <c r="AV237" i="4"/>
  <c r="AW237" i="4"/>
  <c r="AX237" i="4"/>
  <c r="AY237" i="4"/>
  <c r="AZ237" i="4"/>
  <c r="BA237" i="4"/>
  <c r="BB237" i="4"/>
  <c r="BC237" i="4"/>
  <c r="BD237" i="4"/>
  <c r="BE237" i="4"/>
  <c r="BF237" i="4"/>
  <c r="BG237" i="4"/>
  <c r="BH237" i="4"/>
  <c r="BI237" i="4"/>
  <c r="BJ237" i="4"/>
  <c r="BK237" i="4"/>
  <c r="BL237" i="4"/>
  <c r="BM237" i="4"/>
  <c r="BN237" i="4"/>
  <c r="BO237" i="4"/>
  <c r="BP237" i="4"/>
  <c r="BQ237" i="4"/>
  <c r="BR237" i="4"/>
  <c r="BS237" i="4"/>
  <c r="BT237" i="4"/>
  <c r="BU237" i="4"/>
  <c r="BV237" i="4"/>
  <c r="BW237" i="4"/>
  <c r="BX237" i="4"/>
  <c r="BY237" i="4"/>
  <c r="BZ237" i="4"/>
  <c r="AQ238" i="4"/>
  <c r="AR238" i="4"/>
  <c r="AS238" i="4"/>
  <c r="AT238" i="4"/>
  <c r="AU238" i="4"/>
  <c r="AV238" i="4"/>
  <c r="AW238" i="4"/>
  <c r="AX238" i="4"/>
  <c r="AY238" i="4"/>
  <c r="AZ238" i="4"/>
  <c r="BA238" i="4"/>
  <c r="BB238" i="4"/>
  <c r="BC238" i="4"/>
  <c r="BD238" i="4"/>
  <c r="BE238" i="4"/>
  <c r="BF238" i="4"/>
  <c r="BG238" i="4"/>
  <c r="BH238" i="4"/>
  <c r="BI238" i="4"/>
  <c r="BJ238" i="4"/>
  <c r="BK238" i="4"/>
  <c r="BL238" i="4"/>
  <c r="BM238" i="4"/>
  <c r="BN238" i="4"/>
  <c r="BO238" i="4"/>
  <c r="BP238" i="4"/>
  <c r="BQ238" i="4"/>
  <c r="BR238" i="4"/>
  <c r="BS238" i="4"/>
  <c r="BT238" i="4"/>
  <c r="BU238" i="4"/>
  <c r="BV238" i="4"/>
  <c r="BW238" i="4"/>
  <c r="BX238" i="4"/>
  <c r="BY238" i="4"/>
  <c r="BZ238" i="4"/>
  <c r="AQ239" i="4"/>
  <c r="AR239" i="4"/>
  <c r="AS239" i="4"/>
  <c r="AT239" i="4"/>
  <c r="AU239" i="4"/>
  <c r="AV239" i="4"/>
  <c r="AW239" i="4"/>
  <c r="AX239" i="4"/>
  <c r="AY239" i="4"/>
  <c r="AZ239" i="4"/>
  <c r="BA239" i="4"/>
  <c r="BB239" i="4"/>
  <c r="BC239" i="4"/>
  <c r="BD239" i="4"/>
  <c r="BE239" i="4"/>
  <c r="BF239" i="4"/>
  <c r="BG239" i="4"/>
  <c r="BH239" i="4"/>
  <c r="BI239" i="4"/>
  <c r="BJ239" i="4"/>
  <c r="BK239" i="4"/>
  <c r="BL239" i="4"/>
  <c r="BM239" i="4"/>
  <c r="BN239" i="4"/>
  <c r="BO239" i="4"/>
  <c r="BP239" i="4"/>
  <c r="BQ239" i="4"/>
  <c r="BR239" i="4"/>
  <c r="BS239" i="4"/>
  <c r="BT239" i="4"/>
  <c r="BU239" i="4"/>
  <c r="BV239" i="4"/>
  <c r="BW239" i="4"/>
  <c r="BX239" i="4"/>
  <c r="BY239" i="4"/>
  <c r="BZ239" i="4"/>
  <c r="AQ240" i="4"/>
  <c r="AR240" i="4"/>
  <c r="AS240" i="4"/>
  <c r="AT240" i="4"/>
  <c r="AU240" i="4"/>
  <c r="AV240" i="4"/>
  <c r="AW240" i="4"/>
  <c r="AX240" i="4"/>
  <c r="AY240" i="4"/>
  <c r="AZ240" i="4"/>
  <c r="BA240" i="4"/>
  <c r="BB240" i="4"/>
  <c r="BC240" i="4"/>
  <c r="BD240" i="4"/>
  <c r="BE240" i="4"/>
  <c r="BF240" i="4"/>
  <c r="BG240" i="4"/>
  <c r="BH240" i="4"/>
  <c r="BI240" i="4"/>
  <c r="BJ240" i="4"/>
  <c r="BK240" i="4"/>
  <c r="BL240" i="4"/>
  <c r="BM240" i="4"/>
  <c r="BN240" i="4"/>
  <c r="BO240" i="4"/>
  <c r="BP240" i="4"/>
  <c r="BQ240" i="4"/>
  <c r="BR240" i="4"/>
  <c r="BS240" i="4"/>
  <c r="BT240" i="4"/>
  <c r="BU240" i="4"/>
  <c r="BV240" i="4"/>
  <c r="BW240" i="4"/>
  <c r="BX240" i="4"/>
  <c r="BY240" i="4"/>
  <c r="BZ240" i="4"/>
  <c r="AQ241" i="4"/>
  <c r="AR241" i="4"/>
  <c r="AS241" i="4"/>
  <c r="AT241" i="4"/>
  <c r="AU241" i="4"/>
  <c r="AV241" i="4"/>
  <c r="AW241" i="4"/>
  <c r="AX241" i="4"/>
  <c r="AY241" i="4"/>
  <c r="AZ241" i="4"/>
  <c r="BA241" i="4"/>
  <c r="BB241" i="4"/>
  <c r="BC241" i="4"/>
  <c r="BD241" i="4"/>
  <c r="BE241" i="4"/>
  <c r="BF241" i="4"/>
  <c r="BG241" i="4"/>
  <c r="BH241" i="4"/>
  <c r="BI241" i="4"/>
  <c r="BJ241" i="4"/>
  <c r="BK241" i="4"/>
  <c r="BL241" i="4"/>
  <c r="BM241" i="4"/>
  <c r="BN241" i="4"/>
  <c r="BO241" i="4"/>
  <c r="BP241" i="4"/>
  <c r="BQ241" i="4"/>
  <c r="BR241" i="4"/>
  <c r="BS241" i="4"/>
  <c r="BT241" i="4"/>
  <c r="BU241" i="4"/>
  <c r="BV241" i="4"/>
  <c r="BW241" i="4"/>
  <c r="BX241" i="4"/>
  <c r="BY241" i="4"/>
  <c r="BZ241" i="4"/>
  <c r="AQ242" i="4"/>
  <c r="AR242" i="4"/>
  <c r="AS242" i="4"/>
  <c r="AT242" i="4"/>
  <c r="AU242" i="4"/>
  <c r="AV242" i="4"/>
  <c r="AW242" i="4"/>
  <c r="AX242" i="4"/>
  <c r="AY242" i="4"/>
  <c r="AZ242" i="4"/>
  <c r="BA242" i="4"/>
  <c r="BB242" i="4"/>
  <c r="BC242" i="4"/>
  <c r="BD242" i="4"/>
  <c r="BE242" i="4"/>
  <c r="BF242" i="4"/>
  <c r="BG242" i="4"/>
  <c r="BH242" i="4"/>
  <c r="BI242" i="4"/>
  <c r="BJ242" i="4"/>
  <c r="BK242" i="4"/>
  <c r="BL242" i="4"/>
  <c r="BM242" i="4"/>
  <c r="BN242" i="4"/>
  <c r="BO242" i="4"/>
  <c r="BP242" i="4"/>
  <c r="BQ242" i="4"/>
  <c r="BR242" i="4"/>
  <c r="BS242" i="4"/>
  <c r="BT242" i="4"/>
  <c r="BU242" i="4"/>
  <c r="BV242" i="4"/>
  <c r="BW242" i="4"/>
  <c r="BX242" i="4"/>
  <c r="BY242" i="4"/>
  <c r="BZ242" i="4"/>
  <c r="AQ243" i="4"/>
  <c r="AR243" i="4"/>
  <c r="AS243" i="4"/>
  <c r="AT243" i="4"/>
  <c r="AU243" i="4"/>
  <c r="AV243" i="4"/>
  <c r="AW243" i="4"/>
  <c r="AX243" i="4"/>
  <c r="AY243" i="4"/>
  <c r="AZ243" i="4"/>
  <c r="BA243" i="4"/>
  <c r="BB243" i="4"/>
  <c r="BC243" i="4"/>
  <c r="BD243" i="4"/>
  <c r="BE243" i="4"/>
  <c r="BF243" i="4"/>
  <c r="BG243" i="4"/>
  <c r="BH243" i="4"/>
  <c r="BI243" i="4"/>
  <c r="BJ243" i="4"/>
  <c r="BK243" i="4"/>
  <c r="BL243" i="4"/>
  <c r="BM243" i="4"/>
  <c r="BN243" i="4"/>
  <c r="BO243" i="4"/>
  <c r="BP243" i="4"/>
  <c r="BQ243" i="4"/>
  <c r="BR243" i="4"/>
  <c r="BS243" i="4"/>
  <c r="BT243" i="4"/>
  <c r="BU243" i="4"/>
  <c r="BV243" i="4"/>
  <c r="BW243" i="4"/>
  <c r="BX243" i="4"/>
  <c r="BY243" i="4"/>
  <c r="BZ243" i="4"/>
  <c r="AQ244" i="4"/>
  <c r="AR244" i="4"/>
  <c r="AS244" i="4"/>
  <c r="AT244" i="4"/>
  <c r="AU244" i="4"/>
  <c r="AV244" i="4"/>
  <c r="AW244" i="4"/>
  <c r="AX244" i="4"/>
  <c r="AY244" i="4"/>
  <c r="AZ244" i="4"/>
  <c r="BA244" i="4"/>
  <c r="BB244" i="4"/>
  <c r="BC244" i="4"/>
  <c r="BD244" i="4"/>
  <c r="BE244" i="4"/>
  <c r="BF244" i="4"/>
  <c r="BG244" i="4"/>
  <c r="BH244" i="4"/>
  <c r="BI244" i="4"/>
  <c r="BJ244" i="4"/>
  <c r="BK244" i="4"/>
  <c r="BL244" i="4"/>
  <c r="BM244" i="4"/>
  <c r="BN244" i="4"/>
  <c r="BO244" i="4"/>
  <c r="BP244" i="4"/>
  <c r="BQ244" i="4"/>
  <c r="BR244" i="4"/>
  <c r="BS244" i="4"/>
  <c r="BT244" i="4"/>
  <c r="BU244" i="4"/>
  <c r="BV244" i="4"/>
  <c r="BW244" i="4"/>
  <c r="BX244" i="4"/>
  <c r="BY244" i="4"/>
  <c r="BZ244" i="4"/>
  <c r="AQ245" i="4"/>
  <c r="AR245" i="4"/>
  <c r="AS245" i="4"/>
  <c r="AT245" i="4"/>
  <c r="AU245" i="4"/>
  <c r="AV245" i="4"/>
  <c r="AW245" i="4"/>
  <c r="AX245" i="4"/>
  <c r="AY245" i="4"/>
  <c r="AZ245" i="4"/>
  <c r="BA245" i="4"/>
  <c r="BB245" i="4"/>
  <c r="BC245" i="4"/>
  <c r="BD245" i="4"/>
  <c r="BE245" i="4"/>
  <c r="BF245" i="4"/>
  <c r="BG245" i="4"/>
  <c r="BH245" i="4"/>
  <c r="BI245" i="4"/>
  <c r="BJ245" i="4"/>
  <c r="BK245" i="4"/>
  <c r="BL245" i="4"/>
  <c r="BM245" i="4"/>
  <c r="BN245" i="4"/>
  <c r="BO245" i="4"/>
  <c r="BP245" i="4"/>
  <c r="BQ245" i="4"/>
  <c r="BR245" i="4"/>
  <c r="BS245" i="4"/>
  <c r="BT245" i="4"/>
  <c r="BU245" i="4"/>
  <c r="BV245" i="4"/>
  <c r="BW245" i="4"/>
  <c r="BX245" i="4"/>
  <c r="BY245" i="4"/>
  <c r="BZ245" i="4"/>
  <c r="AQ246" i="4"/>
  <c r="AR246" i="4"/>
  <c r="AS246" i="4"/>
  <c r="AT246" i="4"/>
  <c r="AU246" i="4"/>
  <c r="AV246" i="4"/>
  <c r="AW246" i="4"/>
  <c r="AX246" i="4"/>
  <c r="AY246" i="4"/>
  <c r="AZ246" i="4"/>
  <c r="BA246" i="4"/>
  <c r="BB246" i="4"/>
  <c r="BC246" i="4"/>
  <c r="BD246" i="4"/>
  <c r="BE246" i="4"/>
  <c r="BF246" i="4"/>
  <c r="BG246" i="4"/>
  <c r="BH246" i="4"/>
  <c r="BI246" i="4"/>
  <c r="BJ246" i="4"/>
  <c r="BK246" i="4"/>
  <c r="BL246" i="4"/>
  <c r="BM246" i="4"/>
  <c r="BN246" i="4"/>
  <c r="BO246" i="4"/>
  <c r="BP246" i="4"/>
  <c r="BQ246" i="4"/>
  <c r="BR246" i="4"/>
  <c r="BS246" i="4"/>
  <c r="BT246" i="4"/>
  <c r="BU246" i="4"/>
  <c r="BV246" i="4"/>
  <c r="BW246" i="4"/>
  <c r="BX246" i="4"/>
  <c r="BY246" i="4"/>
  <c r="BZ246" i="4"/>
  <c r="AQ247" i="4"/>
  <c r="AR247" i="4"/>
  <c r="AS247" i="4"/>
  <c r="AT247" i="4"/>
  <c r="AU247" i="4"/>
  <c r="AV247" i="4"/>
  <c r="AW247" i="4"/>
  <c r="AX247" i="4"/>
  <c r="AY247" i="4"/>
  <c r="AZ247" i="4"/>
  <c r="BA247" i="4"/>
  <c r="BB247" i="4"/>
  <c r="BC247" i="4"/>
  <c r="BD247" i="4"/>
  <c r="BE247" i="4"/>
  <c r="BF247" i="4"/>
  <c r="BG247" i="4"/>
  <c r="BH247" i="4"/>
  <c r="BI247" i="4"/>
  <c r="BJ247" i="4"/>
  <c r="BK247" i="4"/>
  <c r="BL247" i="4"/>
  <c r="BM247" i="4"/>
  <c r="BN247" i="4"/>
  <c r="BO247" i="4"/>
  <c r="BP247" i="4"/>
  <c r="BQ247" i="4"/>
  <c r="BR247" i="4"/>
  <c r="BS247" i="4"/>
  <c r="BT247" i="4"/>
  <c r="BU247" i="4"/>
  <c r="BV247" i="4"/>
  <c r="BW247" i="4"/>
  <c r="BX247" i="4"/>
  <c r="BY247" i="4"/>
  <c r="BZ247" i="4"/>
  <c r="AQ248" i="4"/>
  <c r="AR248" i="4"/>
  <c r="AS248" i="4"/>
  <c r="AT248" i="4"/>
  <c r="AU248" i="4"/>
  <c r="AV248" i="4"/>
  <c r="AW248" i="4"/>
  <c r="AX248" i="4"/>
  <c r="AY248" i="4"/>
  <c r="AZ248" i="4"/>
  <c r="BA248" i="4"/>
  <c r="BB248" i="4"/>
  <c r="BC248" i="4"/>
  <c r="BD248" i="4"/>
  <c r="BE248" i="4"/>
  <c r="BF248" i="4"/>
  <c r="BG248" i="4"/>
  <c r="BH248" i="4"/>
  <c r="BI248" i="4"/>
  <c r="BJ248" i="4"/>
  <c r="BK248" i="4"/>
  <c r="BL248" i="4"/>
  <c r="BM248" i="4"/>
  <c r="BN248" i="4"/>
  <c r="BO248" i="4"/>
  <c r="BP248" i="4"/>
  <c r="BQ248" i="4"/>
  <c r="BR248" i="4"/>
  <c r="BS248" i="4"/>
  <c r="BT248" i="4"/>
  <c r="BU248" i="4"/>
  <c r="BV248" i="4"/>
  <c r="BW248" i="4"/>
  <c r="BX248" i="4"/>
  <c r="BY248" i="4"/>
  <c r="BZ248" i="4"/>
  <c r="AQ249" i="4"/>
  <c r="AR249" i="4"/>
  <c r="AS249" i="4"/>
  <c r="AT249" i="4"/>
  <c r="AU249" i="4"/>
  <c r="AV249" i="4"/>
  <c r="AW249" i="4"/>
  <c r="AX249" i="4"/>
  <c r="AY249" i="4"/>
  <c r="AZ249" i="4"/>
  <c r="BA249" i="4"/>
  <c r="BB249" i="4"/>
  <c r="BC249" i="4"/>
  <c r="BD249" i="4"/>
  <c r="BE249" i="4"/>
  <c r="BF249" i="4"/>
  <c r="BG249" i="4"/>
  <c r="BH249" i="4"/>
  <c r="BI249" i="4"/>
  <c r="BJ249" i="4"/>
  <c r="BK249" i="4"/>
  <c r="BL249" i="4"/>
  <c r="BM249" i="4"/>
  <c r="BN249" i="4"/>
  <c r="BO249" i="4"/>
  <c r="BP249" i="4"/>
  <c r="BQ249" i="4"/>
  <c r="BR249" i="4"/>
  <c r="BS249" i="4"/>
  <c r="BT249" i="4"/>
  <c r="BU249" i="4"/>
  <c r="BV249" i="4"/>
  <c r="BW249" i="4"/>
  <c r="BX249" i="4"/>
  <c r="BY249" i="4"/>
  <c r="BZ249" i="4"/>
  <c r="AQ250" i="4"/>
  <c r="AR250" i="4"/>
  <c r="AS250" i="4"/>
  <c r="AT250" i="4"/>
  <c r="AU250" i="4"/>
  <c r="AV250" i="4"/>
  <c r="AW250" i="4"/>
  <c r="AX250" i="4"/>
  <c r="AY250" i="4"/>
  <c r="AZ250" i="4"/>
  <c r="BA250" i="4"/>
  <c r="BB250" i="4"/>
  <c r="BC250" i="4"/>
  <c r="BD250" i="4"/>
  <c r="BE250" i="4"/>
  <c r="BF250" i="4"/>
  <c r="BG250" i="4"/>
  <c r="BH250" i="4"/>
  <c r="BI250" i="4"/>
  <c r="BJ250" i="4"/>
  <c r="BK250" i="4"/>
  <c r="BL250" i="4"/>
  <c r="BM250" i="4"/>
  <c r="BN250" i="4"/>
  <c r="BO250" i="4"/>
  <c r="BP250" i="4"/>
  <c r="BQ250" i="4"/>
  <c r="BR250" i="4"/>
  <c r="BS250" i="4"/>
  <c r="BT250" i="4"/>
  <c r="BU250" i="4"/>
  <c r="BV250" i="4"/>
  <c r="BW250" i="4"/>
  <c r="BX250" i="4"/>
  <c r="BY250" i="4"/>
  <c r="BZ250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BU251" i="4"/>
  <c r="BV251" i="4"/>
  <c r="BW251" i="4"/>
  <c r="BX251" i="4"/>
  <c r="BY251" i="4"/>
  <c r="BZ251" i="4"/>
  <c r="AQ252" i="4"/>
  <c r="AR252" i="4"/>
  <c r="AS252" i="4"/>
  <c r="AT252" i="4"/>
  <c r="AU252" i="4"/>
  <c r="AV252" i="4"/>
  <c r="AW252" i="4"/>
  <c r="AX252" i="4"/>
  <c r="AY252" i="4"/>
  <c r="AZ252" i="4"/>
  <c r="BA252" i="4"/>
  <c r="BB252" i="4"/>
  <c r="BC252" i="4"/>
  <c r="BD252" i="4"/>
  <c r="BE252" i="4"/>
  <c r="BF252" i="4"/>
  <c r="BG252" i="4"/>
  <c r="BH252" i="4"/>
  <c r="BI252" i="4"/>
  <c r="BJ252" i="4"/>
  <c r="BK252" i="4"/>
  <c r="BL252" i="4"/>
  <c r="BM252" i="4"/>
  <c r="BN252" i="4"/>
  <c r="BO252" i="4"/>
  <c r="BP252" i="4"/>
  <c r="BQ252" i="4"/>
  <c r="BR252" i="4"/>
  <c r="BS252" i="4"/>
  <c r="BT252" i="4"/>
  <c r="BU252" i="4"/>
  <c r="BV252" i="4"/>
  <c r="BW252" i="4"/>
  <c r="BX252" i="4"/>
  <c r="BY252" i="4"/>
  <c r="BZ252" i="4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C253" i="4"/>
  <c r="BD253" i="4"/>
  <c r="BE253" i="4"/>
  <c r="BF253" i="4"/>
  <c r="BG253" i="4"/>
  <c r="BH253" i="4"/>
  <c r="BI253" i="4"/>
  <c r="BJ253" i="4"/>
  <c r="BK253" i="4"/>
  <c r="BL253" i="4"/>
  <c r="BM253" i="4"/>
  <c r="BN253" i="4"/>
  <c r="BO253" i="4"/>
  <c r="BP253" i="4"/>
  <c r="BQ253" i="4"/>
  <c r="BR253" i="4"/>
  <c r="BS253" i="4"/>
  <c r="BT253" i="4"/>
  <c r="BU253" i="4"/>
  <c r="BV253" i="4"/>
  <c r="BW253" i="4"/>
  <c r="BX253" i="4"/>
  <c r="BY253" i="4"/>
  <c r="BZ253" i="4"/>
  <c r="AQ254" i="4"/>
  <c r="AR254" i="4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E254" i="4"/>
  <c r="BF254" i="4"/>
  <c r="BG254" i="4"/>
  <c r="BH254" i="4"/>
  <c r="BI254" i="4"/>
  <c r="BJ254" i="4"/>
  <c r="BK254" i="4"/>
  <c r="BL254" i="4"/>
  <c r="BM254" i="4"/>
  <c r="BN254" i="4"/>
  <c r="BO254" i="4"/>
  <c r="BP254" i="4"/>
  <c r="BQ254" i="4"/>
  <c r="BR254" i="4"/>
  <c r="BS254" i="4"/>
  <c r="BT254" i="4"/>
  <c r="BU254" i="4"/>
  <c r="BV254" i="4"/>
  <c r="BW254" i="4"/>
  <c r="BX254" i="4"/>
  <c r="BY254" i="4"/>
  <c r="BZ254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C255" i="4"/>
  <c r="BD255" i="4"/>
  <c r="BE255" i="4"/>
  <c r="BF255" i="4"/>
  <c r="BG255" i="4"/>
  <c r="BH255" i="4"/>
  <c r="BI255" i="4"/>
  <c r="BJ255" i="4"/>
  <c r="BK255" i="4"/>
  <c r="BL255" i="4"/>
  <c r="BM255" i="4"/>
  <c r="BN255" i="4"/>
  <c r="BO255" i="4"/>
  <c r="BP255" i="4"/>
  <c r="BQ255" i="4"/>
  <c r="BR255" i="4"/>
  <c r="BS255" i="4"/>
  <c r="BT255" i="4"/>
  <c r="BU255" i="4"/>
  <c r="BV255" i="4"/>
  <c r="BW255" i="4"/>
  <c r="BX255" i="4"/>
  <c r="BY255" i="4"/>
  <c r="BZ255" i="4"/>
  <c r="AQ256" i="4"/>
  <c r="AR256" i="4"/>
  <c r="AS256" i="4"/>
  <c r="AT256" i="4"/>
  <c r="AU256" i="4"/>
  <c r="AV256" i="4"/>
  <c r="AW256" i="4"/>
  <c r="AX256" i="4"/>
  <c r="AY256" i="4"/>
  <c r="AZ256" i="4"/>
  <c r="BA256" i="4"/>
  <c r="BB256" i="4"/>
  <c r="BC256" i="4"/>
  <c r="BD256" i="4"/>
  <c r="BE256" i="4"/>
  <c r="BF256" i="4"/>
  <c r="BG256" i="4"/>
  <c r="BH256" i="4"/>
  <c r="BI256" i="4"/>
  <c r="BJ256" i="4"/>
  <c r="BK256" i="4"/>
  <c r="BL256" i="4"/>
  <c r="BM256" i="4"/>
  <c r="BN256" i="4"/>
  <c r="BO256" i="4"/>
  <c r="BP256" i="4"/>
  <c r="BQ256" i="4"/>
  <c r="BR256" i="4"/>
  <c r="BS256" i="4"/>
  <c r="BT256" i="4"/>
  <c r="BU256" i="4"/>
  <c r="BV256" i="4"/>
  <c r="BW256" i="4"/>
  <c r="BX256" i="4"/>
  <c r="BY256" i="4"/>
  <c r="BZ256" i="4"/>
  <c r="AQ257" i="4"/>
  <c r="AR257" i="4"/>
  <c r="AS257" i="4"/>
  <c r="AT257" i="4"/>
  <c r="AU257" i="4"/>
  <c r="AV257" i="4"/>
  <c r="AW257" i="4"/>
  <c r="AX257" i="4"/>
  <c r="AY257" i="4"/>
  <c r="AZ257" i="4"/>
  <c r="BA257" i="4"/>
  <c r="BB257" i="4"/>
  <c r="BC257" i="4"/>
  <c r="BD257" i="4"/>
  <c r="BE257" i="4"/>
  <c r="BF257" i="4"/>
  <c r="BG257" i="4"/>
  <c r="BH257" i="4"/>
  <c r="BI257" i="4"/>
  <c r="BJ257" i="4"/>
  <c r="BK257" i="4"/>
  <c r="BL257" i="4"/>
  <c r="BM257" i="4"/>
  <c r="BN257" i="4"/>
  <c r="BO257" i="4"/>
  <c r="BP257" i="4"/>
  <c r="BQ257" i="4"/>
  <c r="BR257" i="4"/>
  <c r="BS257" i="4"/>
  <c r="BT257" i="4"/>
  <c r="BU257" i="4"/>
  <c r="BV257" i="4"/>
  <c r="BW257" i="4"/>
  <c r="BX257" i="4"/>
  <c r="BY257" i="4"/>
  <c r="BZ257" i="4"/>
  <c r="AQ258" i="4"/>
  <c r="AR258" i="4"/>
  <c r="AS258" i="4"/>
  <c r="AT258" i="4"/>
  <c r="AU258" i="4"/>
  <c r="AV258" i="4"/>
  <c r="AW258" i="4"/>
  <c r="AX258" i="4"/>
  <c r="AY258" i="4"/>
  <c r="AZ258" i="4"/>
  <c r="BA258" i="4"/>
  <c r="BB258" i="4"/>
  <c r="BC258" i="4"/>
  <c r="BD258" i="4"/>
  <c r="BE258" i="4"/>
  <c r="BF258" i="4"/>
  <c r="BG258" i="4"/>
  <c r="BH258" i="4"/>
  <c r="BI258" i="4"/>
  <c r="BJ258" i="4"/>
  <c r="BK258" i="4"/>
  <c r="BL258" i="4"/>
  <c r="BM258" i="4"/>
  <c r="BN258" i="4"/>
  <c r="BO258" i="4"/>
  <c r="BP258" i="4"/>
  <c r="BQ258" i="4"/>
  <c r="BR258" i="4"/>
  <c r="BS258" i="4"/>
  <c r="BT258" i="4"/>
  <c r="BU258" i="4"/>
  <c r="BV258" i="4"/>
  <c r="BW258" i="4"/>
  <c r="BX258" i="4"/>
  <c r="BY258" i="4"/>
  <c r="BZ258" i="4"/>
  <c r="AQ259" i="4"/>
  <c r="AR259" i="4"/>
  <c r="AS259" i="4"/>
  <c r="AT259" i="4"/>
  <c r="AU259" i="4"/>
  <c r="AV259" i="4"/>
  <c r="AW259" i="4"/>
  <c r="AX259" i="4"/>
  <c r="AY259" i="4"/>
  <c r="AZ259" i="4"/>
  <c r="BA259" i="4"/>
  <c r="BB259" i="4"/>
  <c r="BC259" i="4"/>
  <c r="BD259" i="4"/>
  <c r="BE259" i="4"/>
  <c r="BF259" i="4"/>
  <c r="BG259" i="4"/>
  <c r="BH259" i="4"/>
  <c r="BI259" i="4"/>
  <c r="BJ259" i="4"/>
  <c r="BK259" i="4"/>
  <c r="BL259" i="4"/>
  <c r="BM259" i="4"/>
  <c r="BN259" i="4"/>
  <c r="BO259" i="4"/>
  <c r="BP259" i="4"/>
  <c r="BQ259" i="4"/>
  <c r="BR259" i="4"/>
  <c r="BS259" i="4"/>
  <c r="BT259" i="4"/>
  <c r="BU259" i="4"/>
  <c r="BV259" i="4"/>
  <c r="BW259" i="4"/>
  <c r="BX259" i="4"/>
  <c r="BY259" i="4"/>
  <c r="BZ259" i="4"/>
  <c r="AQ260" i="4"/>
  <c r="AR260" i="4"/>
  <c r="AS260" i="4"/>
  <c r="AT260" i="4"/>
  <c r="AU260" i="4"/>
  <c r="AV260" i="4"/>
  <c r="AW260" i="4"/>
  <c r="AX260" i="4"/>
  <c r="AY260" i="4"/>
  <c r="AZ260" i="4"/>
  <c r="BA260" i="4"/>
  <c r="BB260" i="4"/>
  <c r="BC260" i="4"/>
  <c r="BD260" i="4"/>
  <c r="BE260" i="4"/>
  <c r="BF260" i="4"/>
  <c r="BG260" i="4"/>
  <c r="BH260" i="4"/>
  <c r="BI260" i="4"/>
  <c r="BJ260" i="4"/>
  <c r="BK260" i="4"/>
  <c r="BL260" i="4"/>
  <c r="BM260" i="4"/>
  <c r="BN260" i="4"/>
  <c r="BO260" i="4"/>
  <c r="BP260" i="4"/>
  <c r="BQ260" i="4"/>
  <c r="BR260" i="4"/>
  <c r="BS260" i="4"/>
  <c r="BT260" i="4"/>
  <c r="BU260" i="4"/>
  <c r="BV260" i="4"/>
  <c r="BW260" i="4"/>
  <c r="BX260" i="4"/>
  <c r="BY260" i="4"/>
  <c r="BZ260" i="4"/>
  <c r="AQ261" i="4"/>
  <c r="AR261" i="4"/>
  <c r="AS261" i="4"/>
  <c r="AT261" i="4"/>
  <c r="AU261" i="4"/>
  <c r="AV261" i="4"/>
  <c r="AW261" i="4"/>
  <c r="AX261" i="4"/>
  <c r="AY261" i="4"/>
  <c r="AZ261" i="4"/>
  <c r="BA261" i="4"/>
  <c r="BB261" i="4"/>
  <c r="BC261" i="4"/>
  <c r="BD261" i="4"/>
  <c r="BE261" i="4"/>
  <c r="BF261" i="4"/>
  <c r="BG261" i="4"/>
  <c r="BH261" i="4"/>
  <c r="BI261" i="4"/>
  <c r="BJ261" i="4"/>
  <c r="BK261" i="4"/>
  <c r="BL261" i="4"/>
  <c r="BM261" i="4"/>
  <c r="BN261" i="4"/>
  <c r="BO261" i="4"/>
  <c r="BP261" i="4"/>
  <c r="BQ261" i="4"/>
  <c r="BR261" i="4"/>
  <c r="BS261" i="4"/>
  <c r="BT261" i="4"/>
  <c r="BU261" i="4"/>
  <c r="BV261" i="4"/>
  <c r="BW261" i="4"/>
  <c r="BX261" i="4"/>
  <c r="BY261" i="4"/>
  <c r="BZ261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BF262" i="4"/>
  <c r="BG262" i="4"/>
  <c r="BH262" i="4"/>
  <c r="BI262" i="4"/>
  <c r="BJ262" i="4"/>
  <c r="BK262" i="4"/>
  <c r="BL262" i="4"/>
  <c r="BM262" i="4"/>
  <c r="BN262" i="4"/>
  <c r="BO262" i="4"/>
  <c r="BP262" i="4"/>
  <c r="BQ262" i="4"/>
  <c r="BR262" i="4"/>
  <c r="BS262" i="4"/>
  <c r="BT262" i="4"/>
  <c r="BU262" i="4"/>
  <c r="BV262" i="4"/>
  <c r="BW262" i="4"/>
  <c r="BX262" i="4"/>
  <c r="BY262" i="4"/>
  <c r="BZ262" i="4"/>
  <c r="AQ263" i="4"/>
  <c r="AR263" i="4"/>
  <c r="AS263" i="4"/>
  <c r="AT263" i="4"/>
  <c r="AU263" i="4"/>
  <c r="AV263" i="4"/>
  <c r="AW263" i="4"/>
  <c r="AX263" i="4"/>
  <c r="AY263" i="4"/>
  <c r="AZ263" i="4"/>
  <c r="BA263" i="4"/>
  <c r="BB263" i="4"/>
  <c r="BC263" i="4"/>
  <c r="BD263" i="4"/>
  <c r="BE263" i="4"/>
  <c r="BF263" i="4"/>
  <c r="BG263" i="4"/>
  <c r="BH263" i="4"/>
  <c r="BI263" i="4"/>
  <c r="BJ263" i="4"/>
  <c r="BK263" i="4"/>
  <c r="BL263" i="4"/>
  <c r="BM263" i="4"/>
  <c r="BN263" i="4"/>
  <c r="BO263" i="4"/>
  <c r="BP263" i="4"/>
  <c r="BQ263" i="4"/>
  <c r="BR263" i="4"/>
  <c r="BS263" i="4"/>
  <c r="BT263" i="4"/>
  <c r="BU263" i="4"/>
  <c r="BV263" i="4"/>
  <c r="BW263" i="4"/>
  <c r="BX263" i="4"/>
  <c r="BY263" i="4"/>
  <c r="BZ263" i="4"/>
  <c r="AQ264" i="4"/>
  <c r="AR264" i="4"/>
  <c r="AS264" i="4"/>
  <c r="AT264" i="4"/>
  <c r="AU264" i="4"/>
  <c r="AV264" i="4"/>
  <c r="AW264" i="4"/>
  <c r="AX264" i="4"/>
  <c r="AY264" i="4"/>
  <c r="AZ264" i="4"/>
  <c r="BA264" i="4"/>
  <c r="BB264" i="4"/>
  <c r="BC264" i="4"/>
  <c r="BD264" i="4"/>
  <c r="BE264" i="4"/>
  <c r="BF264" i="4"/>
  <c r="BG264" i="4"/>
  <c r="BH264" i="4"/>
  <c r="BI264" i="4"/>
  <c r="BJ264" i="4"/>
  <c r="BK264" i="4"/>
  <c r="BL264" i="4"/>
  <c r="BM264" i="4"/>
  <c r="BN264" i="4"/>
  <c r="BO264" i="4"/>
  <c r="BP264" i="4"/>
  <c r="BQ264" i="4"/>
  <c r="BR264" i="4"/>
  <c r="BS264" i="4"/>
  <c r="BT264" i="4"/>
  <c r="BU264" i="4"/>
  <c r="BV264" i="4"/>
  <c r="BW264" i="4"/>
  <c r="BX264" i="4"/>
  <c r="BY264" i="4"/>
  <c r="BZ264" i="4"/>
  <c r="AQ265" i="4"/>
  <c r="AR265" i="4"/>
  <c r="AS265" i="4"/>
  <c r="AT265" i="4"/>
  <c r="AU265" i="4"/>
  <c r="AV265" i="4"/>
  <c r="AW265" i="4"/>
  <c r="AX265" i="4"/>
  <c r="AY265" i="4"/>
  <c r="AZ265" i="4"/>
  <c r="BA265" i="4"/>
  <c r="BB265" i="4"/>
  <c r="BC265" i="4"/>
  <c r="BD265" i="4"/>
  <c r="BE265" i="4"/>
  <c r="BF265" i="4"/>
  <c r="BG265" i="4"/>
  <c r="BH265" i="4"/>
  <c r="BI265" i="4"/>
  <c r="BJ265" i="4"/>
  <c r="BK265" i="4"/>
  <c r="BL265" i="4"/>
  <c r="BM265" i="4"/>
  <c r="BN265" i="4"/>
  <c r="BO265" i="4"/>
  <c r="BP265" i="4"/>
  <c r="BQ265" i="4"/>
  <c r="BR265" i="4"/>
  <c r="BS265" i="4"/>
  <c r="BT265" i="4"/>
  <c r="BU265" i="4"/>
  <c r="BV265" i="4"/>
  <c r="BW265" i="4"/>
  <c r="BX265" i="4"/>
  <c r="BY265" i="4"/>
  <c r="BZ265" i="4"/>
  <c r="AQ266" i="4"/>
  <c r="AR266" i="4"/>
  <c r="AS266" i="4"/>
  <c r="AT266" i="4"/>
  <c r="AU266" i="4"/>
  <c r="AV266" i="4"/>
  <c r="AW266" i="4"/>
  <c r="AX266" i="4"/>
  <c r="AY266" i="4"/>
  <c r="AZ266" i="4"/>
  <c r="BA266" i="4"/>
  <c r="BB266" i="4"/>
  <c r="BC266" i="4"/>
  <c r="BD266" i="4"/>
  <c r="BE266" i="4"/>
  <c r="BF266" i="4"/>
  <c r="BG266" i="4"/>
  <c r="BH266" i="4"/>
  <c r="BI266" i="4"/>
  <c r="BJ266" i="4"/>
  <c r="BK266" i="4"/>
  <c r="BL266" i="4"/>
  <c r="BM266" i="4"/>
  <c r="BN266" i="4"/>
  <c r="BO266" i="4"/>
  <c r="BP266" i="4"/>
  <c r="BQ266" i="4"/>
  <c r="BR266" i="4"/>
  <c r="BS266" i="4"/>
  <c r="BT266" i="4"/>
  <c r="BU266" i="4"/>
  <c r="BV266" i="4"/>
  <c r="BW266" i="4"/>
  <c r="BX266" i="4"/>
  <c r="BY266" i="4"/>
  <c r="BZ266" i="4"/>
  <c r="AQ267" i="4"/>
  <c r="AR267" i="4"/>
  <c r="AS267" i="4"/>
  <c r="AT267" i="4"/>
  <c r="AU267" i="4"/>
  <c r="AV267" i="4"/>
  <c r="AW267" i="4"/>
  <c r="AX267" i="4"/>
  <c r="AY267" i="4"/>
  <c r="AZ267" i="4"/>
  <c r="BA267" i="4"/>
  <c r="BB267" i="4"/>
  <c r="BC267" i="4"/>
  <c r="BD267" i="4"/>
  <c r="BE267" i="4"/>
  <c r="BF267" i="4"/>
  <c r="BG267" i="4"/>
  <c r="BH267" i="4"/>
  <c r="BI267" i="4"/>
  <c r="BJ267" i="4"/>
  <c r="BK267" i="4"/>
  <c r="BL267" i="4"/>
  <c r="BM267" i="4"/>
  <c r="BN267" i="4"/>
  <c r="BO267" i="4"/>
  <c r="BP267" i="4"/>
  <c r="BQ267" i="4"/>
  <c r="BR267" i="4"/>
  <c r="BS267" i="4"/>
  <c r="BT267" i="4"/>
  <c r="BU267" i="4"/>
  <c r="BV267" i="4"/>
  <c r="BW267" i="4"/>
  <c r="BX267" i="4"/>
  <c r="BY267" i="4"/>
  <c r="BZ267" i="4"/>
  <c r="AQ268" i="4"/>
  <c r="AR268" i="4"/>
  <c r="AS268" i="4"/>
  <c r="AT268" i="4"/>
  <c r="AU268" i="4"/>
  <c r="AV268" i="4"/>
  <c r="AW268" i="4"/>
  <c r="AX268" i="4"/>
  <c r="AY268" i="4"/>
  <c r="AZ268" i="4"/>
  <c r="BA268" i="4"/>
  <c r="BB268" i="4"/>
  <c r="BC268" i="4"/>
  <c r="BD268" i="4"/>
  <c r="BE268" i="4"/>
  <c r="BF268" i="4"/>
  <c r="BG268" i="4"/>
  <c r="BH268" i="4"/>
  <c r="BI268" i="4"/>
  <c r="BJ268" i="4"/>
  <c r="BK268" i="4"/>
  <c r="BL268" i="4"/>
  <c r="BM268" i="4"/>
  <c r="BN268" i="4"/>
  <c r="BO268" i="4"/>
  <c r="BP268" i="4"/>
  <c r="BQ268" i="4"/>
  <c r="BR268" i="4"/>
  <c r="BS268" i="4"/>
  <c r="BT268" i="4"/>
  <c r="BU268" i="4"/>
  <c r="BV268" i="4"/>
  <c r="BW268" i="4"/>
  <c r="BX268" i="4"/>
  <c r="BY268" i="4"/>
  <c r="BZ268" i="4"/>
  <c r="AQ269" i="4"/>
  <c r="AR269" i="4"/>
  <c r="AS269" i="4"/>
  <c r="AT269" i="4"/>
  <c r="AU269" i="4"/>
  <c r="AV269" i="4"/>
  <c r="AW269" i="4"/>
  <c r="AX269" i="4"/>
  <c r="AY269" i="4"/>
  <c r="AZ269" i="4"/>
  <c r="BA269" i="4"/>
  <c r="BB269" i="4"/>
  <c r="BC269" i="4"/>
  <c r="BD269" i="4"/>
  <c r="BE269" i="4"/>
  <c r="BF269" i="4"/>
  <c r="BG269" i="4"/>
  <c r="BH269" i="4"/>
  <c r="BI269" i="4"/>
  <c r="BJ269" i="4"/>
  <c r="BK269" i="4"/>
  <c r="BL269" i="4"/>
  <c r="BM269" i="4"/>
  <c r="BN269" i="4"/>
  <c r="BO269" i="4"/>
  <c r="BP269" i="4"/>
  <c r="BQ269" i="4"/>
  <c r="BR269" i="4"/>
  <c r="BS269" i="4"/>
  <c r="BT269" i="4"/>
  <c r="BU269" i="4"/>
  <c r="BV269" i="4"/>
  <c r="BW269" i="4"/>
  <c r="BX269" i="4"/>
  <c r="BY269" i="4"/>
  <c r="BZ269" i="4"/>
  <c r="AQ270" i="4"/>
  <c r="AR270" i="4"/>
  <c r="AS270" i="4"/>
  <c r="AT270" i="4"/>
  <c r="AU270" i="4"/>
  <c r="AV270" i="4"/>
  <c r="AW270" i="4"/>
  <c r="AX270" i="4"/>
  <c r="AY270" i="4"/>
  <c r="AZ270" i="4"/>
  <c r="BA270" i="4"/>
  <c r="BB270" i="4"/>
  <c r="BC270" i="4"/>
  <c r="BD270" i="4"/>
  <c r="BE270" i="4"/>
  <c r="BF270" i="4"/>
  <c r="BG270" i="4"/>
  <c r="BH270" i="4"/>
  <c r="BI270" i="4"/>
  <c r="BJ270" i="4"/>
  <c r="BK270" i="4"/>
  <c r="BL270" i="4"/>
  <c r="BM270" i="4"/>
  <c r="BN270" i="4"/>
  <c r="BO270" i="4"/>
  <c r="BP270" i="4"/>
  <c r="BQ270" i="4"/>
  <c r="BR270" i="4"/>
  <c r="BS270" i="4"/>
  <c r="BT270" i="4"/>
  <c r="BU270" i="4"/>
  <c r="BV270" i="4"/>
  <c r="BW270" i="4"/>
  <c r="BX270" i="4"/>
  <c r="BY270" i="4"/>
  <c r="BZ270" i="4"/>
  <c r="AQ271" i="4"/>
  <c r="AR271" i="4"/>
  <c r="AS271" i="4"/>
  <c r="AT271" i="4"/>
  <c r="AU271" i="4"/>
  <c r="AV271" i="4"/>
  <c r="AW271" i="4"/>
  <c r="AX271" i="4"/>
  <c r="AY271" i="4"/>
  <c r="AZ271" i="4"/>
  <c r="BA271" i="4"/>
  <c r="BB271" i="4"/>
  <c r="BC271" i="4"/>
  <c r="BD271" i="4"/>
  <c r="BE271" i="4"/>
  <c r="BF271" i="4"/>
  <c r="BG271" i="4"/>
  <c r="BH271" i="4"/>
  <c r="BI271" i="4"/>
  <c r="BJ271" i="4"/>
  <c r="BK271" i="4"/>
  <c r="BL271" i="4"/>
  <c r="BM271" i="4"/>
  <c r="BN271" i="4"/>
  <c r="BO271" i="4"/>
  <c r="BP271" i="4"/>
  <c r="BQ271" i="4"/>
  <c r="BR271" i="4"/>
  <c r="BS271" i="4"/>
  <c r="BT271" i="4"/>
  <c r="BU271" i="4"/>
  <c r="BV271" i="4"/>
  <c r="BW271" i="4"/>
  <c r="BX271" i="4"/>
  <c r="BY271" i="4"/>
  <c r="BZ271" i="4"/>
  <c r="AQ272" i="4"/>
  <c r="AR272" i="4"/>
  <c r="AS272" i="4"/>
  <c r="AT272" i="4"/>
  <c r="AU272" i="4"/>
  <c r="AV272" i="4"/>
  <c r="AW272" i="4"/>
  <c r="AX272" i="4"/>
  <c r="AY272" i="4"/>
  <c r="AZ272" i="4"/>
  <c r="BA272" i="4"/>
  <c r="BB272" i="4"/>
  <c r="BC272" i="4"/>
  <c r="BD272" i="4"/>
  <c r="BE272" i="4"/>
  <c r="BF272" i="4"/>
  <c r="BG272" i="4"/>
  <c r="BH272" i="4"/>
  <c r="BI272" i="4"/>
  <c r="BJ272" i="4"/>
  <c r="BK272" i="4"/>
  <c r="BL272" i="4"/>
  <c r="BM272" i="4"/>
  <c r="BN272" i="4"/>
  <c r="BO272" i="4"/>
  <c r="BP272" i="4"/>
  <c r="BQ272" i="4"/>
  <c r="BR272" i="4"/>
  <c r="BS272" i="4"/>
  <c r="BT272" i="4"/>
  <c r="BU272" i="4"/>
  <c r="BV272" i="4"/>
  <c r="BW272" i="4"/>
  <c r="BX272" i="4"/>
  <c r="BY272" i="4"/>
  <c r="BZ272" i="4"/>
  <c r="AQ273" i="4"/>
  <c r="AR273" i="4"/>
  <c r="AS273" i="4"/>
  <c r="AT273" i="4"/>
  <c r="AU273" i="4"/>
  <c r="AV273" i="4"/>
  <c r="AW273" i="4"/>
  <c r="AX273" i="4"/>
  <c r="AY273" i="4"/>
  <c r="AZ273" i="4"/>
  <c r="BA273" i="4"/>
  <c r="BB273" i="4"/>
  <c r="BC273" i="4"/>
  <c r="BD273" i="4"/>
  <c r="BE273" i="4"/>
  <c r="BF273" i="4"/>
  <c r="BG273" i="4"/>
  <c r="BH273" i="4"/>
  <c r="BI273" i="4"/>
  <c r="BJ273" i="4"/>
  <c r="BK273" i="4"/>
  <c r="BL273" i="4"/>
  <c r="BM273" i="4"/>
  <c r="BN273" i="4"/>
  <c r="BO273" i="4"/>
  <c r="BP273" i="4"/>
  <c r="BQ273" i="4"/>
  <c r="BR273" i="4"/>
  <c r="BS273" i="4"/>
  <c r="BT273" i="4"/>
  <c r="BU273" i="4"/>
  <c r="BV273" i="4"/>
  <c r="BW273" i="4"/>
  <c r="BX273" i="4"/>
  <c r="BY273" i="4"/>
  <c r="BZ273" i="4"/>
  <c r="AQ274" i="4"/>
  <c r="AR274" i="4"/>
  <c r="AS274" i="4"/>
  <c r="AT274" i="4"/>
  <c r="AU274" i="4"/>
  <c r="AV274" i="4"/>
  <c r="AW274" i="4"/>
  <c r="AX274" i="4"/>
  <c r="AY274" i="4"/>
  <c r="AZ274" i="4"/>
  <c r="BA274" i="4"/>
  <c r="BB274" i="4"/>
  <c r="BC274" i="4"/>
  <c r="BD274" i="4"/>
  <c r="BE274" i="4"/>
  <c r="BF274" i="4"/>
  <c r="BG274" i="4"/>
  <c r="BH274" i="4"/>
  <c r="BI274" i="4"/>
  <c r="BJ274" i="4"/>
  <c r="BK274" i="4"/>
  <c r="BL274" i="4"/>
  <c r="BM274" i="4"/>
  <c r="BN274" i="4"/>
  <c r="BO274" i="4"/>
  <c r="BP274" i="4"/>
  <c r="BQ274" i="4"/>
  <c r="BR274" i="4"/>
  <c r="BS274" i="4"/>
  <c r="BT274" i="4"/>
  <c r="BU274" i="4"/>
  <c r="BV274" i="4"/>
  <c r="BW274" i="4"/>
  <c r="BX274" i="4"/>
  <c r="BY274" i="4"/>
  <c r="BZ274" i="4"/>
  <c r="AQ275" i="4"/>
  <c r="AR275" i="4"/>
  <c r="AS275" i="4"/>
  <c r="AT275" i="4"/>
  <c r="AU275" i="4"/>
  <c r="AV275" i="4"/>
  <c r="AW275" i="4"/>
  <c r="AX275" i="4"/>
  <c r="AY275" i="4"/>
  <c r="AZ275" i="4"/>
  <c r="BA275" i="4"/>
  <c r="BB275" i="4"/>
  <c r="BC275" i="4"/>
  <c r="BD275" i="4"/>
  <c r="BE275" i="4"/>
  <c r="BF275" i="4"/>
  <c r="BG275" i="4"/>
  <c r="BH275" i="4"/>
  <c r="BI275" i="4"/>
  <c r="BJ275" i="4"/>
  <c r="BK275" i="4"/>
  <c r="BL275" i="4"/>
  <c r="BM275" i="4"/>
  <c r="BN275" i="4"/>
  <c r="BO275" i="4"/>
  <c r="BP275" i="4"/>
  <c r="BQ275" i="4"/>
  <c r="BR275" i="4"/>
  <c r="BS275" i="4"/>
  <c r="BT275" i="4"/>
  <c r="BU275" i="4"/>
  <c r="BV275" i="4"/>
  <c r="BW275" i="4"/>
  <c r="BX275" i="4"/>
  <c r="BY275" i="4"/>
  <c r="BZ275" i="4"/>
  <c r="AQ276" i="4"/>
  <c r="AR276" i="4"/>
  <c r="AS276" i="4"/>
  <c r="AT276" i="4"/>
  <c r="AU276" i="4"/>
  <c r="AV276" i="4"/>
  <c r="AW276" i="4"/>
  <c r="AX276" i="4"/>
  <c r="AY276" i="4"/>
  <c r="AZ276" i="4"/>
  <c r="BA276" i="4"/>
  <c r="BB276" i="4"/>
  <c r="BC276" i="4"/>
  <c r="BD276" i="4"/>
  <c r="BE276" i="4"/>
  <c r="BF276" i="4"/>
  <c r="BG276" i="4"/>
  <c r="BH276" i="4"/>
  <c r="BI276" i="4"/>
  <c r="BJ276" i="4"/>
  <c r="BK276" i="4"/>
  <c r="BL276" i="4"/>
  <c r="BM276" i="4"/>
  <c r="BN276" i="4"/>
  <c r="BO276" i="4"/>
  <c r="BP276" i="4"/>
  <c r="BQ276" i="4"/>
  <c r="BR276" i="4"/>
  <c r="BS276" i="4"/>
  <c r="BT276" i="4"/>
  <c r="BU276" i="4"/>
  <c r="BV276" i="4"/>
  <c r="BW276" i="4"/>
  <c r="BX276" i="4"/>
  <c r="BY276" i="4"/>
  <c r="BZ276" i="4"/>
  <c r="AQ277" i="4"/>
  <c r="AR277" i="4"/>
  <c r="AS277" i="4"/>
  <c r="AT277" i="4"/>
  <c r="AU277" i="4"/>
  <c r="AV277" i="4"/>
  <c r="AW277" i="4"/>
  <c r="AX277" i="4"/>
  <c r="AY277" i="4"/>
  <c r="AZ277" i="4"/>
  <c r="BA277" i="4"/>
  <c r="BB277" i="4"/>
  <c r="BC277" i="4"/>
  <c r="BD277" i="4"/>
  <c r="BE277" i="4"/>
  <c r="BF277" i="4"/>
  <c r="BG277" i="4"/>
  <c r="BH277" i="4"/>
  <c r="BI277" i="4"/>
  <c r="BJ277" i="4"/>
  <c r="BK277" i="4"/>
  <c r="BL277" i="4"/>
  <c r="BM277" i="4"/>
  <c r="BN277" i="4"/>
  <c r="BO277" i="4"/>
  <c r="BP277" i="4"/>
  <c r="BQ277" i="4"/>
  <c r="BR277" i="4"/>
  <c r="BS277" i="4"/>
  <c r="BT277" i="4"/>
  <c r="BU277" i="4"/>
  <c r="BV277" i="4"/>
  <c r="BW277" i="4"/>
  <c r="BX277" i="4"/>
  <c r="BY277" i="4"/>
  <c r="BZ277" i="4"/>
  <c r="AQ278" i="4"/>
  <c r="AR278" i="4"/>
  <c r="AS278" i="4"/>
  <c r="AT278" i="4"/>
  <c r="AU278" i="4"/>
  <c r="AV278" i="4"/>
  <c r="AW278" i="4"/>
  <c r="AX278" i="4"/>
  <c r="AY278" i="4"/>
  <c r="AZ278" i="4"/>
  <c r="BA278" i="4"/>
  <c r="BB278" i="4"/>
  <c r="BC278" i="4"/>
  <c r="BD278" i="4"/>
  <c r="BE278" i="4"/>
  <c r="BF278" i="4"/>
  <c r="BG278" i="4"/>
  <c r="BH278" i="4"/>
  <c r="BI278" i="4"/>
  <c r="BJ278" i="4"/>
  <c r="BK278" i="4"/>
  <c r="BL278" i="4"/>
  <c r="BM278" i="4"/>
  <c r="BN278" i="4"/>
  <c r="BO278" i="4"/>
  <c r="BP278" i="4"/>
  <c r="BQ278" i="4"/>
  <c r="BR278" i="4"/>
  <c r="BS278" i="4"/>
  <c r="BT278" i="4"/>
  <c r="BU278" i="4"/>
  <c r="BV278" i="4"/>
  <c r="BW278" i="4"/>
  <c r="BX278" i="4"/>
  <c r="BY278" i="4"/>
  <c r="BZ278" i="4"/>
  <c r="AQ279" i="4"/>
  <c r="AR279" i="4"/>
  <c r="AS279" i="4"/>
  <c r="AT279" i="4"/>
  <c r="AU279" i="4"/>
  <c r="AV279" i="4"/>
  <c r="AW279" i="4"/>
  <c r="AX279" i="4"/>
  <c r="AY279" i="4"/>
  <c r="AZ279" i="4"/>
  <c r="BA279" i="4"/>
  <c r="BB279" i="4"/>
  <c r="BC279" i="4"/>
  <c r="BD279" i="4"/>
  <c r="BE279" i="4"/>
  <c r="BF279" i="4"/>
  <c r="BG279" i="4"/>
  <c r="BH279" i="4"/>
  <c r="BI279" i="4"/>
  <c r="BJ279" i="4"/>
  <c r="BK279" i="4"/>
  <c r="BL279" i="4"/>
  <c r="BM279" i="4"/>
  <c r="BN279" i="4"/>
  <c r="BO279" i="4"/>
  <c r="BP279" i="4"/>
  <c r="BQ279" i="4"/>
  <c r="BR279" i="4"/>
  <c r="BS279" i="4"/>
  <c r="BT279" i="4"/>
  <c r="BU279" i="4"/>
  <c r="BV279" i="4"/>
  <c r="BW279" i="4"/>
  <c r="BX279" i="4"/>
  <c r="BY279" i="4"/>
  <c r="BZ279" i="4"/>
  <c r="AQ280" i="4"/>
  <c r="AR280" i="4"/>
  <c r="AS280" i="4"/>
  <c r="AT280" i="4"/>
  <c r="AU280" i="4"/>
  <c r="AV280" i="4"/>
  <c r="AW280" i="4"/>
  <c r="AX280" i="4"/>
  <c r="AY280" i="4"/>
  <c r="AZ280" i="4"/>
  <c r="BA280" i="4"/>
  <c r="BB280" i="4"/>
  <c r="BC280" i="4"/>
  <c r="BD280" i="4"/>
  <c r="BE280" i="4"/>
  <c r="BF280" i="4"/>
  <c r="BG280" i="4"/>
  <c r="BH280" i="4"/>
  <c r="BI280" i="4"/>
  <c r="BJ280" i="4"/>
  <c r="BK280" i="4"/>
  <c r="BL280" i="4"/>
  <c r="BM280" i="4"/>
  <c r="BN280" i="4"/>
  <c r="BO280" i="4"/>
  <c r="BP280" i="4"/>
  <c r="BQ280" i="4"/>
  <c r="BR280" i="4"/>
  <c r="BS280" i="4"/>
  <c r="BT280" i="4"/>
  <c r="BU280" i="4"/>
  <c r="BV280" i="4"/>
  <c r="BW280" i="4"/>
  <c r="BX280" i="4"/>
  <c r="BY280" i="4"/>
  <c r="BZ280" i="4"/>
  <c r="AQ281" i="4"/>
  <c r="AR281" i="4"/>
  <c r="AS281" i="4"/>
  <c r="AT281" i="4"/>
  <c r="AU281" i="4"/>
  <c r="AV281" i="4"/>
  <c r="AW281" i="4"/>
  <c r="AX281" i="4"/>
  <c r="AY281" i="4"/>
  <c r="AZ281" i="4"/>
  <c r="BA281" i="4"/>
  <c r="BB281" i="4"/>
  <c r="BC281" i="4"/>
  <c r="BD281" i="4"/>
  <c r="BE281" i="4"/>
  <c r="BF281" i="4"/>
  <c r="BG281" i="4"/>
  <c r="BH281" i="4"/>
  <c r="BI281" i="4"/>
  <c r="BJ281" i="4"/>
  <c r="BK281" i="4"/>
  <c r="BL281" i="4"/>
  <c r="BM281" i="4"/>
  <c r="BN281" i="4"/>
  <c r="BO281" i="4"/>
  <c r="BP281" i="4"/>
  <c r="BQ281" i="4"/>
  <c r="BR281" i="4"/>
  <c r="BS281" i="4"/>
  <c r="BT281" i="4"/>
  <c r="BU281" i="4"/>
  <c r="BV281" i="4"/>
  <c r="BW281" i="4"/>
  <c r="BX281" i="4"/>
  <c r="BY281" i="4"/>
  <c r="BZ281" i="4"/>
  <c r="AQ282" i="4"/>
  <c r="AR282" i="4"/>
  <c r="AS282" i="4"/>
  <c r="AT282" i="4"/>
  <c r="AU282" i="4"/>
  <c r="AV282" i="4"/>
  <c r="AW282" i="4"/>
  <c r="AX282" i="4"/>
  <c r="AY282" i="4"/>
  <c r="AZ282" i="4"/>
  <c r="BA282" i="4"/>
  <c r="BB282" i="4"/>
  <c r="BC282" i="4"/>
  <c r="BD282" i="4"/>
  <c r="BE282" i="4"/>
  <c r="BF282" i="4"/>
  <c r="BG282" i="4"/>
  <c r="BH282" i="4"/>
  <c r="BI282" i="4"/>
  <c r="BJ282" i="4"/>
  <c r="BK282" i="4"/>
  <c r="BL282" i="4"/>
  <c r="BM282" i="4"/>
  <c r="BN282" i="4"/>
  <c r="BO282" i="4"/>
  <c r="BP282" i="4"/>
  <c r="BQ282" i="4"/>
  <c r="BR282" i="4"/>
  <c r="BS282" i="4"/>
  <c r="BT282" i="4"/>
  <c r="BU282" i="4"/>
  <c r="BV282" i="4"/>
  <c r="BW282" i="4"/>
  <c r="BX282" i="4"/>
  <c r="BY282" i="4"/>
  <c r="BZ282" i="4"/>
  <c r="AQ283" i="4"/>
  <c r="AR283" i="4"/>
  <c r="AS283" i="4"/>
  <c r="AT283" i="4"/>
  <c r="AU283" i="4"/>
  <c r="AV283" i="4"/>
  <c r="AW283" i="4"/>
  <c r="AX283" i="4"/>
  <c r="AY283" i="4"/>
  <c r="AZ283" i="4"/>
  <c r="BA283" i="4"/>
  <c r="BB283" i="4"/>
  <c r="BC283" i="4"/>
  <c r="BD283" i="4"/>
  <c r="BE283" i="4"/>
  <c r="BF283" i="4"/>
  <c r="BG283" i="4"/>
  <c r="BH283" i="4"/>
  <c r="BI283" i="4"/>
  <c r="BJ283" i="4"/>
  <c r="BK283" i="4"/>
  <c r="BL283" i="4"/>
  <c r="BM283" i="4"/>
  <c r="BN283" i="4"/>
  <c r="BO283" i="4"/>
  <c r="BP283" i="4"/>
  <c r="BQ283" i="4"/>
  <c r="BR283" i="4"/>
  <c r="BS283" i="4"/>
  <c r="BT283" i="4"/>
  <c r="BU283" i="4"/>
  <c r="BV283" i="4"/>
  <c r="BW283" i="4"/>
  <c r="BX283" i="4"/>
  <c r="BY283" i="4"/>
  <c r="BZ283" i="4"/>
  <c r="AQ284" i="4"/>
  <c r="AR284" i="4"/>
  <c r="AS284" i="4"/>
  <c r="AT284" i="4"/>
  <c r="AU284" i="4"/>
  <c r="AV284" i="4"/>
  <c r="AW284" i="4"/>
  <c r="AX284" i="4"/>
  <c r="AY284" i="4"/>
  <c r="AZ284" i="4"/>
  <c r="BA284" i="4"/>
  <c r="BB284" i="4"/>
  <c r="BC284" i="4"/>
  <c r="BD284" i="4"/>
  <c r="BE284" i="4"/>
  <c r="BF284" i="4"/>
  <c r="BG284" i="4"/>
  <c r="BH284" i="4"/>
  <c r="BI284" i="4"/>
  <c r="BJ284" i="4"/>
  <c r="BK284" i="4"/>
  <c r="BL284" i="4"/>
  <c r="BM284" i="4"/>
  <c r="BN284" i="4"/>
  <c r="BO284" i="4"/>
  <c r="BP284" i="4"/>
  <c r="BQ284" i="4"/>
  <c r="BR284" i="4"/>
  <c r="BS284" i="4"/>
  <c r="BT284" i="4"/>
  <c r="BU284" i="4"/>
  <c r="BV284" i="4"/>
  <c r="BW284" i="4"/>
  <c r="BX284" i="4"/>
  <c r="BY284" i="4"/>
  <c r="BZ284" i="4"/>
  <c r="AQ285" i="4"/>
  <c r="AR285" i="4"/>
  <c r="AS285" i="4"/>
  <c r="AT285" i="4"/>
  <c r="AU285" i="4"/>
  <c r="AV285" i="4"/>
  <c r="AW285" i="4"/>
  <c r="AX285" i="4"/>
  <c r="AY285" i="4"/>
  <c r="AZ285" i="4"/>
  <c r="BA285" i="4"/>
  <c r="BB285" i="4"/>
  <c r="BC285" i="4"/>
  <c r="BD285" i="4"/>
  <c r="BE285" i="4"/>
  <c r="BF285" i="4"/>
  <c r="BG285" i="4"/>
  <c r="BH285" i="4"/>
  <c r="BI285" i="4"/>
  <c r="BJ285" i="4"/>
  <c r="BK285" i="4"/>
  <c r="BL285" i="4"/>
  <c r="BM285" i="4"/>
  <c r="BN285" i="4"/>
  <c r="BO285" i="4"/>
  <c r="BP285" i="4"/>
  <c r="BQ285" i="4"/>
  <c r="BR285" i="4"/>
  <c r="BS285" i="4"/>
  <c r="BT285" i="4"/>
  <c r="BU285" i="4"/>
  <c r="BV285" i="4"/>
  <c r="BW285" i="4"/>
  <c r="BX285" i="4"/>
  <c r="BY285" i="4"/>
  <c r="BZ285" i="4"/>
  <c r="AQ286" i="4"/>
  <c r="AR286" i="4"/>
  <c r="AS286" i="4"/>
  <c r="AT286" i="4"/>
  <c r="AU286" i="4"/>
  <c r="AV286" i="4"/>
  <c r="AW286" i="4"/>
  <c r="AX286" i="4"/>
  <c r="AY286" i="4"/>
  <c r="AZ286" i="4"/>
  <c r="BA286" i="4"/>
  <c r="BB286" i="4"/>
  <c r="BC286" i="4"/>
  <c r="BD286" i="4"/>
  <c r="BE286" i="4"/>
  <c r="BF286" i="4"/>
  <c r="BG286" i="4"/>
  <c r="BH286" i="4"/>
  <c r="BI286" i="4"/>
  <c r="BJ286" i="4"/>
  <c r="BK286" i="4"/>
  <c r="BL286" i="4"/>
  <c r="BM286" i="4"/>
  <c r="BN286" i="4"/>
  <c r="BO286" i="4"/>
  <c r="BP286" i="4"/>
  <c r="BQ286" i="4"/>
  <c r="BR286" i="4"/>
  <c r="BS286" i="4"/>
  <c r="BT286" i="4"/>
  <c r="BU286" i="4"/>
  <c r="BV286" i="4"/>
  <c r="BW286" i="4"/>
  <c r="BX286" i="4"/>
  <c r="BY286" i="4"/>
  <c r="BZ286" i="4"/>
  <c r="AQ287" i="4"/>
  <c r="AR287" i="4"/>
  <c r="AS287" i="4"/>
  <c r="AT287" i="4"/>
  <c r="AU287" i="4"/>
  <c r="AV287" i="4"/>
  <c r="AW287" i="4"/>
  <c r="AX287" i="4"/>
  <c r="AY287" i="4"/>
  <c r="AZ287" i="4"/>
  <c r="BA287" i="4"/>
  <c r="BB287" i="4"/>
  <c r="BC287" i="4"/>
  <c r="BD287" i="4"/>
  <c r="BE287" i="4"/>
  <c r="BF287" i="4"/>
  <c r="BG287" i="4"/>
  <c r="BH287" i="4"/>
  <c r="BI287" i="4"/>
  <c r="BJ287" i="4"/>
  <c r="BK287" i="4"/>
  <c r="BL287" i="4"/>
  <c r="BM287" i="4"/>
  <c r="BN287" i="4"/>
  <c r="BO287" i="4"/>
  <c r="BP287" i="4"/>
  <c r="BQ287" i="4"/>
  <c r="BR287" i="4"/>
  <c r="BS287" i="4"/>
  <c r="BT287" i="4"/>
  <c r="BU287" i="4"/>
  <c r="BV287" i="4"/>
  <c r="BW287" i="4"/>
  <c r="BX287" i="4"/>
  <c r="BY287" i="4"/>
  <c r="BZ287" i="4"/>
  <c r="AQ288" i="4"/>
  <c r="AR288" i="4"/>
  <c r="AS288" i="4"/>
  <c r="AT288" i="4"/>
  <c r="AU288" i="4"/>
  <c r="AV288" i="4"/>
  <c r="AW288" i="4"/>
  <c r="AX288" i="4"/>
  <c r="AY288" i="4"/>
  <c r="AZ288" i="4"/>
  <c r="BA288" i="4"/>
  <c r="BB288" i="4"/>
  <c r="BC288" i="4"/>
  <c r="BD288" i="4"/>
  <c r="BE288" i="4"/>
  <c r="BF288" i="4"/>
  <c r="BG288" i="4"/>
  <c r="BH288" i="4"/>
  <c r="BI288" i="4"/>
  <c r="BJ288" i="4"/>
  <c r="BK288" i="4"/>
  <c r="BL288" i="4"/>
  <c r="BM288" i="4"/>
  <c r="BN288" i="4"/>
  <c r="BO288" i="4"/>
  <c r="BP288" i="4"/>
  <c r="BQ288" i="4"/>
  <c r="BR288" i="4"/>
  <c r="BS288" i="4"/>
  <c r="BT288" i="4"/>
  <c r="BU288" i="4"/>
  <c r="BV288" i="4"/>
  <c r="BW288" i="4"/>
  <c r="BX288" i="4"/>
  <c r="BY288" i="4"/>
  <c r="BZ288" i="4"/>
  <c r="AQ289" i="4"/>
  <c r="AR289" i="4"/>
  <c r="AS289" i="4"/>
  <c r="AT289" i="4"/>
  <c r="AU289" i="4"/>
  <c r="AV289" i="4"/>
  <c r="AW289" i="4"/>
  <c r="AX289" i="4"/>
  <c r="AY289" i="4"/>
  <c r="AZ289" i="4"/>
  <c r="BA289" i="4"/>
  <c r="BB289" i="4"/>
  <c r="BC289" i="4"/>
  <c r="BD289" i="4"/>
  <c r="BE289" i="4"/>
  <c r="BF289" i="4"/>
  <c r="BG289" i="4"/>
  <c r="BH289" i="4"/>
  <c r="BI289" i="4"/>
  <c r="BJ289" i="4"/>
  <c r="BK289" i="4"/>
  <c r="BL289" i="4"/>
  <c r="BM289" i="4"/>
  <c r="BN289" i="4"/>
  <c r="BO289" i="4"/>
  <c r="BP289" i="4"/>
  <c r="BQ289" i="4"/>
  <c r="BR289" i="4"/>
  <c r="BS289" i="4"/>
  <c r="BT289" i="4"/>
  <c r="BU289" i="4"/>
  <c r="BV289" i="4"/>
  <c r="BW289" i="4"/>
  <c r="BX289" i="4"/>
  <c r="BY289" i="4"/>
  <c r="BZ289" i="4"/>
  <c r="AQ290" i="4"/>
  <c r="AR290" i="4"/>
  <c r="AS290" i="4"/>
  <c r="AT290" i="4"/>
  <c r="AU290" i="4"/>
  <c r="AV290" i="4"/>
  <c r="AW290" i="4"/>
  <c r="AX290" i="4"/>
  <c r="AY290" i="4"/>
  <c r="AZ290" i="4"/>
  <c r="BA290" i="4"/>
  <c r="BB290" i="4"/>
  <c r="BC290" i="4"/>
  <c r="BD290" i="4"/>
  <c r="BE290" i="4"/>
  <c r="BF290" i="4"/>
  <c r="BG290" i="4"/>
  <c r="BH290" i="4"/>
  <c r="BI290" i="4"/>
  <c r="BJ290" i="4"/>
  <c r="BK290" i="4"/>
  <c r="BL290" i="4"/>
  <c r="BM290" i="4"/>
  <c r="BN290" i="4"/>
  <c r="BO290" i="4"/>
  <c r="BP290" i="4"/>
  <c r="BQ290" i="4"/>
  <c r="BR290" i="4"/>
  <c r="BS290" i="4"/>
  <c r="BT290" i="4"/>
  <c r="BU290" i="4"/>
  <c r="BV290" i="4"/>
  <c r="BW290" i="4"/>
  <c r="BX290" i="4"/>
  <c r="BY290" i="4"/>
  <c r="BZ290" i="4"/>
  <c r="AQ291" i="4"/>
  <c r="AR291" i="4"/>
  <c r="AS291" i="4"/>
  <c r="AT291" i="4"/>
  <c r="AU291" i="4"/>
  <c r="AV291" i="4"/>
  <c r="AW291" i="4"/>
  <c r="AX291" i="4"/>
  <c r="AY291" i="4"/>
  <c r="AZ291" i="4"/>
  <c r="BA291" i="4"/>
  <c r="BB291" i="4"/>
  <c r="BC291" i="4"/>
  <c r="BD291" i="4"/>
  <c r="BE291" i="4"/>
  <c r="BF291" i="4"/>
  <c r="BG291" i="4"/>
  <c r="BH291" i="4"/>
  <c r="BI291" i="4"/>
  <c r="BJ291" i="4"/>
  <c r="BK291" i="4"/>
  <c r="BL291" i="4"/>
  <c r="BM291" i="4"/>
  <c r="BN291" i="4"/>
  <c r="BO291" i="4"/>
  <c r="BP291" i="4"/>
  <c r="BQ291" i="4"/>
  <c r="BR291" i="4"/>
  <c r="BS291" i="4"/>
  <c r="BT291" i="4"/>
  <c r="BU291" i="4"/>
  <c r="BV291" i="4"/>
  <c r="BW291" i="4"/>
  <c r="BX291" i="4"/>
  <c r="BY291" i="4"/>
  <c r="BZ291" i="4"/>
  <c r="AQ292" i="4"/>
  <c r="AR292" i="4"/>
  <c r="AS292" i="4"/>
  <c r="AT292" i="4"/>
  <c r="AU292" i="4"/>
  <c r="AV292" i="4"/>
  <c r="AW292" i="4"/>
  <c r="AX292" i="4"/>
  <c r="AY292" i="4"/>
  <c r="AZ292" i="4"/>
  <c r="BA292" i="4"/>
  <c r="BB292" i="4"/>
  <c r="BC292" i="4"/>
  <c r="BD292" i="4"/>
  <c r="BE292" i="4"/>
  <c r="BF292" i="4"/>
  <c r="BG292" i="4"/>
  <c r="BH292" i="4"/>
  <c r="BI292" i="4"/>
  <c r="BJ292" i="4"/>
  <c r="BK292" i="4"/>
  <c r="BL292" i="4"/>
  <c r="BM292" i="4"/>
  <c r="BN292" i="4"/>
  <c r="BO292" i="4"/>
  <c r="BP292" i="4"/>
  <c r="BQ292" i="4"/>
  <c r="BR292" i="4"/>
  <c r="BS292" i="4"/>
  <c r="BT292" i="4"/>
  <c r="BU292" i="4"/>
  <c r="BV292" i="4"/>
  <c r="BW292" i="4"/>
  <c r="BX292" i="4"/>
  <c r="BY292" i="4"/>
  <c r="BZ292" i="4"/>
  <c r="AQ293" i="4"/>
  <c r="AR293" i="4"/>
  <c r="AS293" i="4"/>
  <c r="AT293" i="4"/>
  <c r="AU293" i="4"/>
  <c r="AV293" i="4"/>
  <c r="AW293" i="4"/>
  <c r="AX293" i="4"/>
  <c r="AY293" i="4"/>
  <c r="AZ293" i="4"/>
  <c r="BA293" i="4"/>
  <c r="BB293" i="4"/>
  <c r="BC293" i="4"/>
  <c r="BD293" i="4"/>
  <c r="BE293" i="4"/>
  <c r="BF293" i="4"/>
  <c r="BG293" i="4"/>
  <c r="BH293" i="4"/>
  <c r="BI293" i="4"/>
  <c r="BJ293" i="4"/>
  <c r="BK293" i="4"/>
  <c r="BL293" i="4"/>
  <c r="BM293" i="4"/>
  <c r="BN293" i="4"/>
  <c r="BO293" i="4"/>
  <c r="BP293" i="4"/>
  <c r="BQ293" i="4"/>
  <c r="BR293" i="4"/>
  <c r="BS293" i="4"/>
  <c r="BT293" i="4"/>
  <c r="BU293" i="4"/>
  <c r="BV293" i="4"/>
  <c r="BW293" i="4"/>
  <c r="BX293" i="4"/>
  <c r="BY293" i="4"/>
  <c r="BZ293" i="4"/>
  <c r="AQ294" i="4"/>
  <c r="AR294" i="4"/>
  <c r="AS294" i="4"/>
  <c r="AT294" i="4"/>
  <c r="AU294" i="4"/>
  <c r="AV294" i="4"/>
  <c r="AW294" i="4"/>
  <c r="AX294" i="4"/>
  <c r="AY294" i="4"/>
  <c r="AZ294" i="4"/>
  <c r="BA294" i="4"/>
  <c r="BB294" i="4"/>
  <c r="BC294" i="4"/>
  <c r="BD294" i="4"/>
  <c r="BE294" i="4"/>
  <c r="BF294" i="4"/>
  <c r="BG294" i="4"/>
  <c r="BH294" i="4"/>
  <c r="BI294" i="4"/>
  <c r="BJ294" i="4"/>
  <c r="BK294" i="4"/>
  <c r="BL294" i="4"/>
  <c r="BM294" i="4"/>
  <c r="BN294" i="4"/>
  <c r="BO294" i="4"/>
  <c r="BP294" i="4"/>
  <c r="BQ294" i="4"/>
  <c r="BR294" i="4"/>
  <c r="BS294" i="4"/>
  <c r="BT294" i="4"/>
  <c r="BU294" i="4"/>
  <c r="BV294" i="4"/>
  <c r="BW294" i="4"/>
  <c r="BX294" i="4"/>
  <c r="BY294" i="4"/>
  <c r="BZ294" i="4"/>
  <c r="AQ295" i="4"/>
  <c r="AR295" i="4"/>
  <c r="AS295" i="4"/>
  <c r="AT295" i="4"/>
  <c r="AU295" i="4"/>
  <c r="AV295" i="4"/>
  <c r="AW295" i="4"/>
  <c r="AX295" i="4"/>
  <c r="AY295" i="4"/>
  <c r="AZ295" i="4"/>
  <c r="BA295" i="4"/>
  <c r="BB295" i="4"/>
  <c r="BC295" i="4"/>
  <c r="BD295" i="4"/>
  <c r="BE295" i="4"/>
  <c r="BF295" i="4"/>
  <c r="BG295" i="4"/>
  <c r="BH295" i="4"/>
  <c r="BI295" i="4"/>
  <c r="BJ295" i="4"/>
  <c r="BK295" i="4"/>
  <c r="BL295" i="4"/>
  <c r="BM295" i="4"/>
  <c r="BN295" i="4"/>
  <c r="BO295" i="4"/>
  <c r="BP295" i="4"/>
  <c r="BQ295" i="4"/>
  <c r="BR295" i="4"/>
  <c r="BS295" i="4"/>
  <c r="BT295" i="4"/>
  <c r="BU295" i="4"/>
  <c r="BV295" i="4"/>
  <c r="BW295" i="4"/>
  <c r="BX295" i="4"/>
  <c r="BY295" i="4"/>
  <c r="BZ295" i="4"/>
  <c r="AQ296" i="4"/>
  <c r="AR296" i="4"/>
  <c r="AS296" i="4"/>
  <c r="AT296" i="4"/>
  <c r="AU296" i="4"/>
  <c r="AV296" i="4"/>
  <c r="AW296" i="4"/>
  <c r="AX296" i="4"/>
  <c r="AY296" i="4"/>
  <c r="AZ296" i="4"/>
  <c r="BA296" i="4"/>
  <c r="BB296" i="4"/>
  <c r="BC296" i="4"/>
  <c r="BD296" i="4"/>
  <c r="BE296" i="4"/>
  <c r="BF296" i="4"/>
  <c r="BG296" i="4"/>
  <c r="BH296" i="4"/>
  <c r="BI296" i="4"/>
  <c r="BJ296" i="4"/>
  <c r="BK296" i="4"/>
  <c r="BL296" i="4"/>
  <c r="BM296" i="4"/>
  <c r="BN296" i="4"/>
  <c r="BO296" i="4"/>
  <c r="BP296" i="4"/>
  <c r="BQ296" i="4"/>
  <c r="BR296" i="4"/>
  <c r="BS296" i="4"/>
  <c r="BT296" i="4"/>
  <c r="BU296" i="4"/>
  <c r="BV296" i="4"/>
  <c r="BW296" i="4"/>
  <c r="BX296" i="4"/>
  <c r="BY296" i="4"/>
  <c r="BZ296" i="4"/>
  <c r="AQ297" i="4"/>
  <c r="AR297" i="4"/>
  <c r="AS297" i="4"/>
  <c r="AT297" i="4"/>
  <c r="AU297" i="4"/>
  <c r="AV297" i="4"/>
  <c r="AW297" i="4"/>
  <c r="AX297" i="4"/>
  <c r="AY297" i="4"/>
  <c r="AZ297" i="4"/>
  <c r="BA297" i="4"/>
  <c r="BB297" i="4"/>
  <c r="BC297" i="4"/>
  <c r="BD297" i="4"/>
  <c r="BE297" i="4"/>
  <c r="BF297" i="4"/>
  <c r="BG297" i="4"/>
  <c r="BH297" i="4"/>
  <c r="BI297" i="4"/>
  <c r="BJ297" i="4"/>
  <c r="BK297" i="4"/>
  <c r="BL297" i="4"/>
  <c r="BM297" i="4"/>
  <c r="BN297" i="4"/>
  <c r="BO297" i="4"/>
  <c r="BP297" i="4"/>
  <c r="BQ297" i="4"/>
  <c r="BR297" i="4"/>
  <c r="BS297" i="4"/>
  <c r="BT297" i="4"/>
  <c r="BU297" i="4"/>
  <c r="BV297" i="4"/>
  <c r="BW297" i="4"/>
  <c r="BX297" i="4"/>
  <c r="BY297" i="4"/>
  <c r="BZ297" i="4"/>
  <c r="AQ298" i="4"/>
  <c r="AR298" i="4"/>
  <c r="AS298" i="4"/>
  <c r="AT298" i="4"/>
  <c r="AU298" i="4"/>
  <c r="AV298" i="4"/>
  <c r="AW298" i="4"/>
  <c r="AX298" i="4"/>
  <c r="AY298" i="4"/>
  <c r="AZ298" i="4"/>
  <c r="BA298" i="4"/>
  <c r="BB298" i="4"/>
  <c r="BC298" i="4"/>
  <c r="BD298" i="4"/>
  <c r="BE298" i="4"/>
  <c r="BF298" i="4"/>
  <c r="BG298" i="4"/>
  <c r="BH298" i="4"/>
  <c r="BI298" i="4"/>
  <c r="BJ298" i="4"/>
  <c r="BK298" i="4"/>
  <c r="BL298" i="4"/>
  <c r="BM298" i="4"/>
  <c r="BN298" i="4"/>
  <c r="BO298" i="4"/>
  <c r="BP298" i="4"/>
  <c r="BQ298" i="4"/>
  <c r="BR298" i="4"/>
  <c r="BS298" i="4"/>
  <c r="BT298" i="4"/>
  <c r="BU298" i="4"/>
  <c r="BV298" i="4"/>
  <c r="BW298" i="4"/>
  <c r="BX298" i="4"/>
  <c r="BY298" i="4"/>
  <c r="BZ298" i="4"/>
  <c r="AQ299" i="4"/>
  <c r="AR299" i="4"/>
  <c r="AS299" i="4"/>
  <c r="AT299" i="4"/>
  <c r="AU299" i="4"/>
  <c r="AV299" i="4"/>
  <c r="AW299" i="4"/>
  <c r="AX299" i="4"/>
  <c r="AY299" i="4"/>
  <c r="AZ299" i="4"/>
  <c r="BA299" i="4"/>
  <c r="BB299" i="4"/>
  <c r="BC299" i="4"/>
  <c r="BD299" i="4"/>
  <c r="BE299" i="4"/>
  <c r="BF299" i="4"/>
  <c r="BG299" i="4"/>
  <c r="BH299" i="4"/>
  <c r="BI299" i="4"/>
  <c r="BJ299" i="4"/>
  <c r="BK299" i="4"/>
  <c r="BL299" i="4"/>
  <c r="BM299" i="4"/>
  <c r="BN299" i="4"/>
  <c r="BO299" i="4"/>
  <c r="BP299" i="4"/>
  <c r="BQ299" i="4"/>
  <c r="BR299" i="4"/>
  <c r="BS299" i="4"/>
  <c r="BT299" i="4"/>
  <c r="BU299" i="4"/>
  <c r="BV299" i="4"/>
  <c r="BW299" i="4"/>
  <c r="BX299" i="4"/>
  <c r="BY299" i="4"/>
  <c r="BZ299" i="4"/>
  <c r="AQ300" i="4"/>
  <c r="AR300" i="4"/>
  <c r="AS300" i="4"/>
  <c r="AT300" i="4"/>
  <c r="AU300" i="4"/>
  <c r="AV300" i="4"/>
  <c r="AW300" i="4"/>
  <c r="AX300" i="4"/>
  <c r="AY300" i="4"/>
  <c r="AZ300" i="4"/>
  <c r="BA300" i="4"/>
  <c r="BB300" i="4"/>
  <c r="BC300" i="4"/>
  <c r="BD300" i="4"/>
  <c r="BE300" i="4"/>
  <c r="BF300" i="4"/>
  <c r="BG300" i="4"/>
  <c r="BH300" i="4"/>
  <c r="BI300" i="4"/>
  <c r="BJ300" i="4"/>
  <c r="BK300" i="4"/>
  <c r="BL300" i="4"/>
  <c r="BM300" i="4"/>
  <c r="BN300" i="4"/>
  <c r="BO300" i="4"/>
  <c r="BP300" i="4"/>
  <c r="BQ300" i="4"/>
  <c r="BR300" i="4"/>
  <c r="BS300" i="4"/>
  <c r="BT300" i="4"/>
  <c r="BU300" i="4"/>
  <c r="BV300" i="4"/>
  <c r="BW300" i="4"/>
  <c r="BX300" i="4"/>
  <c r="BY300" i="4"/>
  <c r="BZ300" i="4"/>
  <c r="AQ301" i="4"/>
  <c r="AR301" i="4"/>
  <c r="AS301" i="4"/>
  <c r="AT301" i="4"/>
  <c r="AU301" i="4"/>
  <c r="AV301" i="4"/>
  <c r="AW301" i="4"/>
  <c r="AX301" i="4"/>
  <c r="AY301" i="4"/>
  <c r="AZ301" i="4"/>
  <c r="BA301" i="4"/>
  <c r="BB301" i="4"/>
  <c r="BC301" i="4"/>
  <c r="BD301" i="4"/>
  <c r="BE301" i="4"/>
  <c r="BF301" i="4"/>
  <c r="BG301" i="4"/>
  <c r="BH301" i="4"/>
  <c r="BI301" i="4"/>
  <c r="BJ301" i="4"/>
  <c r="BK301" i="4"/>
  <c r="BL301" i="4"/>
  <c r="BM301" i="4"/>
  <c r="BN301" i="4"/>
  <c r="BO301" i="4"/>
  <c r="BP301" i="4"/>
  <c r="BQ301" i="4"/>
  <c r="BR301" i="4"/>
  <c r="BS301" i="4"/>
  <c r="BT301" i="4"/>
  <c r="BU301" i="4"/>
  <c r="BV301" i="4"/>
  <c r="BW301" i="4"/>
  <c r="BX301" i="4"/>
  <c r="BY301" i="4"/>
  <c r="BZ301" i="4"/>
  <c r="AQ302" i="4"/>
  <c r="AR302" i="4"/>
  <c r="AS302" i="4"/>
  <c r="AT302" i="4"/>
  <c r="AU302" i="4"/>
  <c r="AV302" i="4"/>
  <c r="AW302" i="4"/>
  <c r="AX302" i="4"/>
  <c r="AY302" i="4"/>
  <c r="AZ302" i="4"/>
  <c r="BA302" i="4"/>
  <c r="BB302" i="4"/>
  <c r="BC302" i="4"/>
  <c r="BD302" i="4"/>
  <c r="BE302" i="4"/>
  <c r="BF302" i="4"/>
  <c r="BG302" i="4"/>
  <c r="BH302" i="4"/>
  <c r="BI302" i="4"/>
  <c r="BJ302" i="4"/>
  <c r="BK302" i="4"/>
  <c r="BL302" i="4"/>
  <c r="BM302" i="4"/>
  <c r="BN302" i="4"/>
  <c r="BO302" i="4"/>
  <c r="BP302" i="4"/>
  <c r="BQ302" i="4"/>
  <c r="BR302" i="4"/>
  <c r="BS302" i="4"/>
  <c r="BT302" i="4"/>
  <c r="BU302" i="4"/>
  <c r="BV302" i="4"/>
  <c r="BW302" i="4"/>
  <c r="BX302" i="4"/>
  <c r="BY302" i="4"/>
  <c r="BZ302" i="4"/>
  <c r="AQ303" i="4"/>
  <c r="AR303" i="4"/>
  <c r="AS303" i="4"/>
  <c r="AT303" i="4"/>
  <c r="AU303" i="4"/>
  <c r="AV303" i="4"/>
  <c r="AW303" i="4"/>
  <c r="AX303" i="4"/>
  <c r="AY303" i="4"/>
  <c r="AZ303" i="4"/>
  <c r="BA303" i="4"/>
  <c r="BB303" i="4"/>
  <c r="BC303" i="4"/>
  <c r="BD303" i="4"/>
  <c r="BE303" i="4"/>
  <c r="BF303" i="4"/>
  <c r="BG303" i="4"/>
  <c r="BH303" i="4"/>
  <c r="BI303" i="4"/>
  <c r="BJ303" i="4"/>
  <c r="BK303" i="4"/>
  <c r="BL303" i="4"/>
  <c r="BM303" i="4"/>
  <c r="BN303" i="4"/>
  <c r="BO303" i="4"/>
  <c r="BP303" i="4"/>
  <c r="BQ303" i="4"/>
  <c r="BR303" i="4"/>
  <c r="BS303" i="4"/>
  <c r="BT303" i="4"/>
  <c r="BU303" i="4"/>
  <c r="BV303" i="4"/>
  <c r="BW303" i="4"/>
  <c r="BX303" i="4"/>
  <c r="BY303" i="4"/>
  <c r="BZ303" i="4"/>
  <c r="AQ304" i="4"/>
  <c r="AR304" i="4"/>
  <c r="AS304" i="4"/>
  <c r="AT304" i="4"/>
  <c r="AU304" i="4"/>
  <c r="AV304" i="4"/>
  <c r="AW304" i="4"/>
  <c r="AX304" i="4"/>
  <c r="AY304" i="4"/>
  <c r="AZ304" i="4"/>
  <c r="BA304" i="4"/>
  <c r="BB304" i="4"/>
  <c r="BC304" i="4"/>
  <c r="BD304" i="4"/>
  <c r="BE304" i="4"/>
  <c r="BF304" i="4"/>
  <c r="BG304" i="4"/>
  <c r="BH304" i="4"/>
  <c r="BI304" i="4"/>
  <c r="BJ304" i="4"/>
  <c r="BK304" i="4"/>
  <c r="BL304" i="4"/>
  <c r="BM304" i="4"/>
  <c r="BN304" i="4"/>
  <c r="BO304" i="4"/>
  <c r="BP304" i="4"/>
  <c r="BQ304" i="4"/>
  <c r="BR304" i="4"/>
  <c r="BS304" i="4"/>
  <c r="BT304" i="4"/>
  <c r="BU304" i="4"/>
  <c r="BV304" i="4"/>
  <c r="BW304" i="4"/>
  <c r="BX304" i="4"/>
  <c r="BY304" i="4"/>
  <c r="BZ304" i="4"/>
  <c r="AQ305" i="4"/>
  <c r="AR305" i="4"/>
  <c r="AS305" i="4"/>
  <c r="AT305" i="4"/>
  <c r="AU305" i="4"/>
  <c r="AV305" i="4"/>
  <c r="AW305" i="4"/>
  <c r="AX305" i="4"/>
  <c r="AY305" i="4"/>
  <c r="AZ305" i="4"/>
  <c r="BA305" i="4"/>
  <c r="BB305" i="4"/>
  <c r="BC305" i="4"/>
  <c r="BD305" i="4"/>
  <c r="BE305" i="4"/>
  <c r="BF305" i="4"/>
  <c r="BG305" i="4"/>
  <c r="BH305" i="4"/>
  <c r="BI305" i="4"/>
  <c r="BJ305" i="4"/>
  <c r="BK305" i="4"/>
  <c r="BL305" i="4"/>
  <c r="BM305" i="4"/>
  <c r="BN305" i="4"/>
  <c r="BO305" i="4"/>
  <c r="BP305" i="4"/>
  <c r="BQ305" i="4"/>
  <c r="BR305" i="4"/>
  <c r="BS305" i="4"/>
  <c r="BT305" i="4"/>
  <c r="BU305" i="4"/>
  <c r="BV305" i="4"/>
  <c r="BW305" i="4"/>
  <c r="BX305" i="4"/>
  <c r="BY305" i="4"/>
  <c r="BZ305" i="4"/>
  <c r="AQ306" i="4"/>
  <c r="AR306" i="4"/>
  <c r="AS306" i="4"/>
  <c r="AT306" i="4"/>
  <c r="AU306" i="4"/>
  <c r="AV306" i="4"/>
  <c r="AW306" i="4"/>
  <c r="AX306" i="4"/>
  <c r="AY306" i="4"/>
  <c r="AZ306" i="4"/>
  <c r="BA306" i="4"/>
  <c r="BB306" i="4"/>
  <c r="BC306" i="4"/>
  <c r="BD306" i="4"/>
  <c r="BE306" i="4"/>
  <c r="BF306" i="4"/>
  <c r="BG306" i="4"/>
  <c r="BH306" i="4"/>
  <c r="BI306" i="4"/>
  <c r="BJ306" i="4"/>
  <c r="BK306" i="4"/>
  <c r="BL306" i="4"/>
  <c r="BM306" i="4"/>
  <c r="BN306" i="4"/>
  <c r="BO306" i="4"/>
  <c r="BP306" i="4"/>
  <c r="BQ306" i="4"/>
  <c r="BR306" i="4"/>
  <c r="BS306" i="4"/>
  <c r="BT306" i="4"/>
  <c r="BU306" i="4"/>
  <c r="BV306" i="4"/>
  <c r="BW306" i="4"/>
  <c r="BX306" i="4"/>
  <c r="BY306" i="4"/>
  <c r="BZ306" i="4"/>
  <c r="AQ307" i="4"/>
  <c r="AR307" i="4"/>
  <c r="AS307" i="4"/>
  <c r="AT307" i="4"/>
  <c r="AU307" i="4"/>
  <c r="AV307" i="4"/>
  <c r="AW307" i="4"/>
  <c r="AX307" i="4"/>
  <c r="AY307" i="4"/>
  <c r="AZ307" i="4"/>
  <c r="BA307" i="4"/>
  <c r="BB307" i="4"/>
  <c r="BC307" i="4"/>
  <c r="BD307" i="4"/>
  <c r="BE307" i="4"/>
  <c r="BF307" i="4"/>
  <c r="BG307" i="4"/>
  <c r="BH307" i="4"/>
  <c r="BI307" i="4"/>
  <c r="BJ307" i="4"/>
  <c r="BK307" i="4"/>
  <c r="BL307" i="4"/>
  <c r="BM307" i="4"/>
  <c r="BN307" i="4"/>
  <c r="BO307" i="4"/>
  <c r="BP307" i="4"/>
  <c r="BQ307" i="4"/>
  <c r="BR307" i="4"/>
  <c r="BS307" i="4"/>
  <c r="BT307" i="4"/>
  <c r="BU307" i="4"/>
  <c r="BV307" i="4"/>
  <c r="BW307" i="4"/>
  <c r="BX307" i="4"/>
  <c r="BY307" i="4"/>
  <c r="BZ307" i="4"/>
  <c r="AQ308" i="4"/>
  <c r="AR308" i="4"/>
  <c r="AS308" i="4"/>
  <c r="AT308" i="4"/>
  <c r="AU308" i="4"/>
  <c r="AV308" i="4"/>
  <c r="AW308" i="4"/>
  <c r="AX308" i="4"/>
  <c r="AY308" i="4"/>
  <c r="AZ308" i="4"/>
  <c r="BA308" i="4"/>
  <c r="BB308" i="4"/>
  <c r="BC308" i="4"/>
  <c r="BD308" i="4"/>
  <c r="BE308" i="4"/>
  <c r="BF308" i="4"/>
  <c r="BG308" i="4"/>
  <c r="BH308" i="4"/>
  <c r="BI308" i="4"/>
  <c r="BJ308" i="4"/>
  <c r="BK308" i="4"/>
  <c r="BL308" i="4"/>
  <c r="BM308" i="4"/>
  <c r="BN308" i="4"/>
  <c r="BO308" i="4"/>
  <c r="BP308" i="4"/>
  <c r="BQ308" i="4"/>
  <c r="BR308" i="4"/>
  <c r="BS308" i="4"/>
  <c r="BT308" i="4"/>
  <c r="BU308" i="4"/>
  <c r="BV308" i="4"/>
  <c r="BW308" i="4"/>
  <c r="BX308" i="4"/>
  <c r="BY308" i="4"/>
  <c r="BZ308" i="4"/>
  <c r="AQ309" i="4"/>
  <c r="AR309" i="4"/>
  <c r="AS309" i="4"/>
  <c r="AT309" i="4"/>
  <c r="AU309" i="4"/>
  <c r="AV309" i="4"/>
  <c r="AW309" i="4"/>
  <c r="AX309" i="4"/>
  <c r="AY309" i="4"/>
  <c r="AZ309" i="4"/>
  <c r="BA309" i="4"/>
  <c r="BB309" i="4"/>
  <c r="BC309" i="4"/>
  <c r="BD309" i="4"/>
  <c r="BE309" i="4"/>
  <c r="BF309" i="4"/>
  <c r="BG309" i="4"/>
  <c r="BH309" i="4"/>
  <c r="BI309" i="4"/>
  <c r="BJ309" i="4"/>
  <c r="BK309" i="4"/>
  <c r="BL309" i="4"/>
  <c r="BM309" i="4"/>
  <c r="BN309" i="4"/>
  <c r="BO309" i="4"/>
  <c r="BP309" i="4"/>
  <c r="BQ309" i="4"/>
  <c r="BR309" i="4"/>
  <c r="BS309" i="4"/>
  <c r="BT309" i="4"/>
  <c r="BU309" i="4"/>
  <c r="BV309" i="4"/>
  <c r="BW309" i="4"/>
  <c r="BX309" i="4"/>
  <c r="BY309" i="4"/>
  <c r="BZ309" i="4"/>
  <c r="AQ310" i="4"/>
  <c r="AR310" i="4"/>
  <c r="AS310" i="4"/>
  <c r="AT310" i="4"/>
  <c r="AU310" i="4"/>
  <c r="AV310" i="4"/>
  <c r="AW310" i="4"/>
  <c r="AX310" i="4"/>
  <c r="AY310" i="4"/>
  <c r="AZ310" i="4"/>
  <c r="BA310" i="4"/>
  <c r="BB310" i="4"/>
  <c r="BC310" i="4"/>
  <c r="BD310" i="4"/>
  <c r="BE310" i="4"/>
  <c r="BF310" i="4"/>
  <c r="BG310" i="4"/>
  <c r="BH310" i="4"/>
  <c r="BI310" i="4"/>
  <c r="BJ310" i="4"/>
  <c r="BK310" i="4"/>
  <c r="BL310" i="4"/>
  <c r="BM310" i="4"/>
  <c r="BN310" i="4"/>
  <c r="BO310" i="4"/>
  <c r="BP310" i="4"/>
  <c r="BQ310" i="4"/>
  <c r="BR310" i="4"/>
  <c r="BS310" i="4"/>
  <c r="BT310" i="4"/>
  <c r="BU310" i="4"/>
  <c r="BV310" i="4"/>
  <c r="BW310" i="4"/>
  <c r="BX310" i="4"/>
  <c r="BY310" i="4"/>
  <c r="BZ310" i="4"/>
  <c r="AQ311" i="4"/>
  <c r="AR311" i="4"/>
  <c r="AS311" i="4"/>
  <c r="AT311" i="4"/>
  <c r="AU311" i="4"/>
  <c r="AV311" i="4"/>
  <c r="AW311" i="4"/>
  <c r="AX311" i="4"/>
  <c r="AY311" i="4"/>
  <c r="AZ311" i="4"/>
  <c r="BA311" i="4"/>
  <c r="BB311" i="4"/>
  <c r="BC311" i="4"/>
  <c r="BD311" i="4"/>
  <c r="BE311" i="4"/>
  <c r="BF311" i="4"/>
  <c r="BG311" i="4"/>
  <c r="BH311" i="4"/>
  <c r="BI311" i="4"/>
  <c r="BJ311" i="4"/>
  <c r="BK311" i="4"/>
  <c r="BL311" i="4"/>
  <c r="BM311" i="4"/>
  <c r="BN311" i="4"/>
  <c r="BO311" i="4"/>
  <c r="BP311" i="4"/>
  <c r="BQ311" i="4"/>
  <c r="BR311" i="4"/>
  <c r="BS311" i="4"/>
  <c r="BT311" i="4"/>
  <c r="BU311" i="4"/>
  <c r="BV311" i="4"/>
  <c r="BW311" i="4"/>
  <c r="BX311" i="4"/>
  <c r="BY311" i="4"/>
  <c r="BZ311" i="4"/>
  <c r="AQ312" i="4"/>
  <c r="AR312" i="4"/>
  <c r="AS312" i="4"/>
  <c r="AT312" i="4"/>
  <c r="AU312" i="4"/>
  <c r="AV312" i="4"/>
  <c r="AW312" i="4"/>
  <c r="AX312" i="4"/>
  <c r="AY312" i="4"/>
  <c r="AZ312" i="4"/>
  <c r="BA312" i="4"/>
  <c r="BB312" i="4"/>
  <c r="BC312" i="4"/>
  <c r="BD312" i="4"/>
  <c r="BE312" i="4"/>
  <c r="BF312" i="4"/>
  <c r="BG312" i="4"/>
  <c r="BH312" i="4"/>
  <c r="BI312" i="4"/>
  <c r="BJ312" i="4"/>
  <c r="BK312" i="4"/>
  <c r="BL312" i="4"/>
  <c r="BM312" i="4"/>
  <c r="BN312" i="4"/>
  <c r="BO312" i="4"/>
  <c r="BP312" i="4"/>
  <c r="BQ312" i="4"/>
  <c r="BR312" i="4"/>
  <c r="BS312" i="4"/>
  <c r="BT312" i="4"/>
  <c r="BU312" i="4"/>
  <c r="BV312" i="4"/>
  <c r="BW312" i="4"/>
  <c r="BX312" i="4"/>
  <c r="BY312" i="4"/>
  <c r="BZ312" i="4"/>
  <c r="AQ313" i="4"/>
  <c r="AR313" i="4"/>
  <c r="AS313" i="4"/>
  <c r="AT313" i="4"/>
  <c r="AU313" i="4"/>
  <c r="AV313" i="4"/>
  <c r="AW313" i="4"/>
  <c r="AX313" i="4"/>
  <c r="AY313" i="4"/>
  <c r="AZ313" i="4"/>
  <c r="BA313" i="4"/>
  <c r="BB313" i="4"/>
  <c r="BC313" i="4"/>
  <c r="BD313" i="4"/>
  <c r="BE313" i="4"/>
  <c r="BF313" i="4"/>
  <c r="BG313" i="4"/>
  <c r="BH313" i="4"/>
  <c r="BI313" i="4"/>
  <c r="BJ313" i="4"/>
  <c r="BK313" i="4"/>
  <c r="BL313" i="4"/>
  <c r="BM313" i="4"/>
  <c r="BN313" i="4"/>
  <c r="BO313" i="4"/>
  <c r="BP313" i="4"/>
  <c r="BQ313" i="4"/>
  <c r="BR313" i="4"/>
  <c r="BS313" i="4"/>
  <c r="BT313" i="4"/>
  <c r="BU313" i="4"/>
  <c r="BV313" i="4"/>
  <c r="BW313" i="4"/>
  <c r="BX313" i="4"/>
  <c r="BY313" i="4"/>
  <c r="BZ313" i="4"/>
  <c r="AQ314" i="4"/>
  <c r="AR314" i="4"/>
  <c r="AS314" i="4"/>
  <c r="AT314" i="4"/>
  <c r="AU314" i="4"/>
  <c r="AV314" i="4"/>
  <c r="AW314" i="4"/>
  <c r="AX314" i="4"/>
  <c r="AY314" i="4"/>
  <c r="AZ314" i="4"/>
  <c r="BA314" i="4"/>
  <c r="BB314" i="4"/>
  <c r="BC314" i="4"/>
  <c r="BD314" i="4"/>
  <c r="BE314" i="4"/>
  <c r="BF314" i="4"/>
  <c r="BG314" i="4"/>
  <c r="BH314" i="4"/>
  <c r="BI314" i="4"/>
  <c r="BJ314" i="4"/>
  <c r="BK314" i="4"/>
  <c r="BL314" i="4"/>
  <c r="BM314" i="4"/>
  <c r="BN314" i="4"/>
  <c r="BO314" i="4"/>
  <c r="BP314" i="4"/>
  <c r="BQ314" i="4"/>
  <c r="BR314" i="4"/>
  <c r="BS314" i="4"/>
  <c r="BT314" i="4"/>
  <c r="BU314" i="4"/>
  <c r="BV314" i="4"/>
  <c r="BW314" i="4"/>
  <c r="BX314" i="4"/>
  <c r="BY314" i="4"/>
  <c r="BZ314" i="4"/>
  <c r="AQ315" i="4"/>
  <c r="AR315" i="4"/>
  <c r="AS315" i="4"/>
  <c r="AT315" i="4"/>
  <c r="AU315" i="4"/>
  <c r="AV315" i="4"/>
  <c r="AW315" i="4"/>
  <c r="AX315" i="4"/>
  <c r="AY315" i="4"/>
  <c r="AZ315" i="4"/>
  <c r="BA315" i="4"/>
  <c r="BB315" i="4"/>
  <c r="BC315" i="4"/>
  <c r="BD315" i="4"/>
  <c r="BE315" i="4"/>
  <c r="BF315" i="4"/>
  <c r="BG315" i="4"/>
  <c r="BH315" i="4"/>
  <c r="BI315" i="4"/>
  <c r="BJ315" i="4"/>
  <c r="BK315" i="4"/>
  <c r="BL315" i="4"/>
  <c r="BM315" i="4"/>
  <c r="BN315" i="4"/>
  <c r="BO315" i="4"/>
  <c r="BP315" i="4"/>
  <c r="BQ315" i="4"/>
  <c r="BR315" i="4"/>
  <c r="BS315" i="4"/>
  <c r="BT315" i="4"/>
  <c r="BU315" i="4"/>
  <c r="BV315" i="4"/>
  <c r="BW315" i="4"/>
  <c r="BX315" i="4"/>
  <c r="BY315" i="4"/>
  <c r="BZ315" i="4"/>
  <c r="AQ316" i="4"/>
  <c r="AR316" i="4"/>
  <c r="AS316" i="4"/>
  <c r="AT316" i="4"/>
  <c r="AU316" i="4"/>
  <c r="AV316" i="4"/>
  <c r="AW316" i="4"/>
  <c r="AX316" i="4"/>
  <c r="AY316" i="4"/>
  <c r="AZ316" i="4"/>
  <c r="BA316" i="4"/>
  <c r="BB316" i="4"/>
  <c r="BC316" i="4"/>
  <c r="BD316" i="4"/>
  <c r="BE316" i="4"/>
  <c r="BF316" i="4"/>
  <c r="BG316" i="4"/>
  <c r="BH316" i="4"/>
  <c r="BI316" i="4"/>
  <c r="BJ316" i="4"/>
  <c r="BK316" i="4"/>
  <c r="BL316" i="4"/>
  <c r="BM316" i="4"/>
  <c r="BN316" i="4"/>
  <c r="BO316" i="4"/>
  <c r="BP316" i="4"/>
  <c r="BQ316" i="4"/>
  <c r="BR316" i="4"/>
  <c r="BS316" i="4"/>
  <c r="BT316" i="4"/>
  <c r="BU316" i="4"/>
  <c r="BV316" i="4"/>
  <c r="BW316" i="4"/>
  <c r="BX316" i="4"/>
  <c r="BY316" i="4"/>
  <c r="BZ316" i="4"/>
  <c r="AQ317" i="4"/>
  <c r="AR317" i="4"/>
  <c r="AS317" i="4"/>
  <c r="AT317" i="4"/>
  <c r="AU317" i="4"/>
  <c r="AV317" i="4"/>
  <c r="AW317" i="4"/>
  <c r="AX317" i="4"/>
  <c r="AY317" i="4"/>
  <c r="AZ317" i="4"/>
  <c r="BA317" i="4"/>
  <c r="BB317" i="4"/>
  <c r="BC317" i="4"/>
  <c r="BD317" i="4"/>
  <c r="BE317" i="4"/>
  <c r="BF317" i="4"/>
  <c r="BG317" i="4"/>
  <c r="BH317" i="4"/>
  <c r="BI317" i="4"/>
  <c r="BJ317" i="4"/>
  <c r="BK317" i="4"/>
  <c r="BL317" i="4"/>
  <c r="BM317" i="4"/>
  <c r="BN317" i="4"/>
  <c r="BO317" i="4"/>
  <c r="BP317" i="4"/>
  <c r="BQ317" i="4"/>
  <c r="BR317" i="4"/>
  <c r="BS317" i="4"/>
  <c r="BT317" i="4"/>
  <c r="BU317" i="4"/>
  <c r="BV317" i="4"/>
  <c r="BW317" i="4"/>
  <c r="BX317" i="4"/>
  <c r="BY317" i="4"/>
  <c r="BZ317" i="4"/>
  <c r="AQ318" i="4"/>
  <c r="AR318" i="4"/>
  <c r="AS318" i="4"/>
  <c r="AT318" i="4"/>
  <c r="AU318" i="4"/>
  <c r="AV318" i="4"/>
  <c r="AW318" i="4"/>
  <c r="AX318" i="4"/>
  <c r="AY318" i="4"/>
  <c r="AZ318" i="4"/>
  <c r="BA318" i="4"/>
  <c r="BB318" i="4"/>
  <c r="BC318" i="4"/>
  <c r="BD318" i="4"/>
  <c r="BE318" i="4"/>
  <c r="BF318" i="4"/>
  <c r="BG318" i="4"/>
  <c r="BH318" i="4"/>
  <c r="BI318" i="4"/>
  <c r="BJ318" i="4"/>
  <c r="BK318" i="4"/>
  <c r="BL318" i="4"/>
  <c r="BM318" i="4"/>
  <c r="BN318" i="4"/>
  <c r="BO318" i="4"/>
  <c r="BP318" i="4"/>
  <c r="BQ318" i="4"/>
  <c r="BR318" i="4"/>
  <c r="BS318" i="4"/>
  <c r="BT318" i="4"/>
  <c r="BU318" i="4"/>
  <c r="BV318" i="4"/>
  <c r="BW318" i="4"/>
  <c r="BX318" i="4"/>
  <c r="BY318" i="4"/>
  <c r="BZ318" i="4"/>
  <c r="AQ319" i="4"/>
  <c r="AR319" i="4"/>
  <c r="AS319" i="4"/>
  <c r="AT319" i="4"/>
  <c r="AU319" i="4"/>
  <c r="AV319" i="4"/>
  <c r="AW319" i="4"/>
  <c r="AX319" i="4"/>
  <c r="AY319" i="4"/>
  <c r="AZ319" i="4"/>
  <c r="BA319" i="4"/>
  <c r="BB319" i="4"/>
  <c r="BC319" i="4"/>
  <c r="BD319" i="4"/>
  <c r="BE319" i="4"/>
  <c r="BF319" i="4"/>
  <c r="BG319" i="4"/>
  <c r="BH319" i="4"/>
  <c r="BI319" i="4"/>
  <c r="BJ319" i="4"/>
  <c r="BK319" i="4"/>
  <c r="BL319" i="4"/>
  <c r="BM319" i="4"/>
  <c r="BN319" i="4"/>
  <c r="BO319" i="4"/>
  <c r="BP319" i="4"/>
  <c r="BQ319" i="4"/>
  <c r="BR319" i="4"/>
  <c r="BS319" i="4"/>
  <c r="BT319" i="4"/>
  <c r="BU319" i="4"/>
  <c r="BV319" i="4"/>
  <c r="BW319" i="4"/>
  <c r="BX319" i="4"/>
  <c r="BY319" i="4"/>
  <c r="BZ319" i="4"/>
  <c r="AQ320" i="4"/>
  <c r="AR320" i="4"/>
  <c r="AS320" i="4"/>
  <c r="AT320" i="4"/>
  <c r="AU320" i="4"/>
  <c r="AV320" i="4"/>
  <c r="AW320" i="4"/>
  <c r="AX320" i="4"/>
  <c r="AY320" i="4"/>
  <c r="AZ320" i="4"/>
  <c r="BA320" i="4"/>
  <c r="BB320" i="4"/>
  <c r="BC320" i="4"/>
  <c r="BD320" i="4"/>
  <c r="BE320" i="4"/>
  <c r="BF320" i="4"/>
  <c r="BG320" i="4"/>
  <c r="BH320" i="4"/>
  <c r="BI320" i="4"/>
  <c r="BJ320" i="4"/>
  <c r="BK320" i="4"/>
  <c r="BL320" i="4"/>
  <c r="BM320" i="4"/>
  <c r="BN320" i="4"/>
  <c r="BO320" i="4"/>
  <c r="BP320" i="4"/>
  <c r="BQ320" i="4"/>
  <c r="BR320" i="4"/>
  <c r="BS320" i="4"/>
  <c r="BT320" i="4"/>
  <c r="BU320" i="4"/>
  <c r="BV320" i="4"/>
  <c r="BW320" i="4"/>
  <c r="BX320" i="4"/>
  <c r="BY320" i="4"/>
  <c r="BZ320" i="4"/>
  <c r="AQ321" i="4"/>
  <c r="AR321" i="4"/>
  <c r="AS321" i="4"/>
  <c r="AT321" i="4"/>
  <c r="AU321" i="4"/>
  <c r="AV321" i="4"/>
  <c r="AW321" i="4"/>
  <c r="AX321" i="4"/>
  <c r="AY321" i="4"/>
  <c r="AZ321" i="4"/>
  <c r="BA321" i="4"/>
  <c r="BB321" i="4"/>
  <c r="BC321" i="4"/>
  <c r="BD321" i="4"/>
  <c r="BE321" i="4"/>
  <c r="BF321" i="4"/>
  <c r="BG321" i="4"/>
  <c r="BH321" i="4"/>
  <c r="BI321" i="4"/>
  <c r="BJ321" i="4"/>
  <c r="BK321" i="4"/>
  <c r="BL321" i="4"/>
  <c r="BM321" i="4"/>
  <c r="BN321" i="4"/>
  <c r="BO321" i="4"/>
  <c r="BP321" i="4"/>
  <c r="BQ321" i="4"/>
  <c r="BR321" i="4"/>
  <c r="BS321" i="4"/>
  <c r="BT321" i="4"/>
  <c r="BU321" i="4"/>
  <c r="BV321" i="4"/>
  <c r="BW321" i="4"/>
  <c r="BX321" i="4"/>
  <c r="BY321" i="4"/>
  <c r="BZ321" i="4"/>
  <c r="AQ322" i="4"/>
  <c r="AR322" i="4"/>
  <c r="AS322" i="4"/>
  <c r="AT322" i="4"/>
  <c r="AU322" i="4"/>
  <c r="AV322" i="4"/>
  <c r="AW322" i="4"/>
  <c r="AX322" i="4"/>
  <c r="AY322" i="4"/>
  <c r="AZ322" i="4"/>
  <c r="BA322" i="4"/>
  <c r="BB322" i="4"/>
  <c r="BC322" i="4"/>
  <c r="BD322" i="4"/>
  <c r="BE322" i="4"/>
  <c r="BF322" i="4"/>
  <c r="BG322" i="4"/>
  <c r="BH322" i="4"/>
  <c r="BI322" i="4"/>
  <c r="BJ322" i="4"/>
  <c r="BK322" i="4"/>
  <c r="BL322" i="4"/>
  <c r="BM322" i="4"/>
  <c r="BN322" i="4"/>
  <c r="BO322" i="4"/>
  <c r="BP322" i="4"/>
  <c r="BQ322" i="4"/>
  <c r="BR322" i="4"/>
  <c r="BS322" i="4"/>
  <c r="BT322" i="4"/>
  <c r="BU322" i="4"/>
  <c r="BV322" i="4"/>
  <c r="BW322" i="4"/>
  <c r="BX322" i="4"/>
  <c r="BY322" i="4"/>
  <c r="BZ322" i="4"/>
  <c r="AQ323" i="4"/>
  <c r="AR323" i="4"/>
  <c r="AS323" i="4"/>
  <c r="AT323" i="4"/>
  <c r="AU323" i="4"/>
  <c r="AV323" i="4"/>
  <c r="AW323" i="4"/>
  <c r="AX323" i="4"/>
  <c r="AY323" i="4"/>
  <c r="AZ323" i="4"/>
  <c r="BA323" i="4"/>
  <c r="BB323" i="4"/>
  <c r="BC323" i="4"/>
  <c r="BD323" i="4"/>
  <c r="BE323" i="4"/>
  <c r="BF323" i="4"/>
  <c r="BG323" i="4"/>
  <c r="BH323" i="4"/>
  <c r="BI323" i="4"/>
  <c r="BJ323" i="4"/>
  <c r="BK323" i="4"/>
  <c r="BL323" i="4"/>
  <c r="BM323" i="4"/>
  <c r="BN323" i="4"/>
  <c r="BO323" i="4"/>
  <c r="BP323" i="4"/>
  <c r="BQ323" i="4"/>
  <c r="BR323" i="4"/>
  <c r="BS323" i="4"/>
  <c r="BT323" i="4"/>
  <c r="BU323" i="4"/>
  <c r="BV323" i="4"/>
  <c r="BW323" i="4"/>
  <c r="BX323" i="4"/>
  <c r="BY323" i="4"/>
  <c r="BZ323" i="4"/>
  <c r="AQ324" i="4"/>
  <c r="AR324" i="4"/>
  <c r="AS324" i="4"/>
  <c r="AT324" i="4"/>
  <c r="AU324" i="4"/>
  <c r="AV324" i="4"/>
  <c r="AW324" i="4"/>
  <c r="AX324" i="4"/>
  <c r="AY324" i="4"/>
  <c r="AZ324" i="4"/>
  <c r="BA324" i="4"/>
  <c r="BB324" i="4"/>
  <c r="BC324" i="4"/>
  <c r="BD324" i="4"/>
  <c r="BE324" i="4"/>
  <c r="BF324" i="4"/>
  <c r="BG324" i="4"/>
  <c r="BH324" i="4"/>
  <c r="BI324" i="4"/>
  <c r="BJ324" i="4"/>
  <c r="BK324" i="4"/>
  <c r="BL324" i="4"/>
  <c r="BM324" i="4"/>
  <c r="BN324" i="4"/>
  <c r="BO324" i="4"/>
  <c r="BP324" i="4"/>
  <c r="BQ324" i="4"/>
  <c r="BR324" i="4"/>
  <c r="BS324" i="4"/>
  <c r="BT324" i="4"/>
  <c r="BU324" i="4"/>
  <c r="BV324" i="4"/>
  <c r="BW324" i="4"/>
  <c r="BX324" i="4"/>
  <c r="BY324" i="4"/>
  <c r="BZ324" i="4"/>
  <c r="AQ325" i="4"/>
  <c r="AR325" i="4"/>
  <c r="AS325" i="4"/>
  <c r="AT325" i="4"/>
  <c r="AU325" i="4"/>
  <c r="AV325" i="4"/>
  <c r="AW325" i="4"/>
  <c r="AX325" i="4"/>
  <c r="AY325" i="4"/>
  <c r="AZ325" i="4"/>
  <c r="BA325" i="4"/>
  <c r="BB325" i="4"/>
  <c r="BC325" i="4"/>
  <c r="BD325" i="4"/>
  <c r="BE325" i="4"/>
  <c r="BF325" i="4"/>
  <c r="BG325" i="4"/>
  <c r="BH325" i="4"/>
  <c r="BI325" i="4"/>
  <c r="BJ325" i="4"/>
  <c r="BK325" i="4"/>
  <c r="BL325" i="4"/>
  <c r="BM325" i="4"/>
  <c r="BN325" i="4"/>
  <c r="BO325" i="4"/>
  <c r="BP325" i="4"/>
  <c r="BQ325" i="4"/>
  <c r="BR325" i="4"/>
  <c r="BS325" i="4"/>
  <c r="BT325" i="4"/>
  <c r="BU325" i="4"/>
  <c r="BV325" i="4"/>
  <c r="BW325" i="4"/>
  <c r="BX325" i="4"/>
  <c r="BY325" i="4"/>
  <c r="BZ325" i="4"/>
  <c r="AQ326" i="4"/>
  <c r="AR326" i="4"/>
  <c r="AS326" i="4"/>
  <c r="AT326" i="4"/>
  <c r="AU326" i="4"/>
  <c r="AV326" i="4"/>
  <c r="AW326" i="4"/>
  <c r="AX326" i="4"/>
  <c r="AY326" i="4"/>
  <c r="AZ326" i="4"/>
  <c r="BA326" i="4"/>
  <c r="BB326" i="4"/>
  <c r="BC326" i="4"/>
  <c r="BD326" i="4"/>
  <c r="BE326" i="4"/>
  <c r="BF326" i="4"/>
  <c r="BG326" i="4"/>
  <c r="BH326" i="4"/>
  <c r="BI326" i="4"/>
  <c r="BJ326" i="4"/>
  <c r="BK326" i="4"/>
  <c r="BL326" i="4"/>
  <c r="BM326" i="4"/>
  <c r="BN326" i="4"/>
  <c r="BO326" i="4"/>
  <c r="BP326" i="4"/>
  <c r="BQ326" i="4"/>
  <c r="BR326" i="4"/>
  <c r="BS326" i="4"/>
  <c r="BT326" i="4"/>
  <c r="BU326" i="4"/>
  <c r="BV326" i="4"/>
  <c r="BW326" i="4"/>
  <c r="BX326" i="4"/>
  <c r="BY326" i="4"/>
  <c r="BZ326" i="4"/>
  <c r="AQ327" i="4"/>
  <c r="AR327" i="4"/>
  <c r="AS327" i="4"/>
  <c r="AT327" i="4"/>
  <c r="AU327" i="4"/>
  <c r="AV327" i="4"/>
  <c r="AW327" i="4"/>
  <c r="AX327" i="4"/>
  <c r="AY327" i="4"/>
  <c r="AZ327" i="4"/>
  <c r="BA327" i="4"/>
  <c r="BB327" i="4"/>
  <c r="BC327" i="4"/>
  <c r="BD327" i="4"/>
  <c r="BE327" i="4"/>
  <c r="BF327" i="4"/>
  <c r="BG327" i="4"/>
  <c r="BH327" i="4"/>
  <c r="BI327" i="4"/>
  <c r="BJ327" i="4"/>
  <c r="BK327" i="4"/>
  <c r="BL327" i="4"/>
  <c r="BM327" i="4"/>
  <c r="BN327" i="4"/>
  <c r="BO327" i="4"/>
  <c r="BP327" i="4"/>
  <c r="BQ327" i="4"/>
  <c r="BR327" i="4"/>
  <c r="BS327" i="4"/>
  <c r="BT327" i="4"/>
  <c r="BU327" i="4"/>
  <c r="BV327" i="4"/>
  <c r="BW327" i="4"/>
  <c r="BX327" i="4"/>
  <c r="BY327" i="4"/>
  <c r="BZ327" i="4"/>
  <c r="AQ328" i="4"/>
  <c r="AR328" i="4"/>
  <c r="AS328" i="4"/>
  <c r="AT328" i="4"/>
  <c r="AU328" i="4"/>
  <c r="AV328" i="4"/>
  <c r="AW328" i="4"/>
  <c r="AX328" i="4"/>
  <c r="AY328" i="4"/>
  <c r="AZ328" i="4"/>
  <c r="BA328" i="4"/>
  <c r="BB328" i="4"/>
  <c r="BC328" i="4"/>
  <c r="BD328" i="4"/>
  <c r="BE328" i="4"/>
  <c r="BF328" i="4"/>
  <c r="BG328" i="4"/>
  <c r="BH328" i="4"/>
  <c r="BI328" i="4"/>
  <c r="BJ328" i="4"/>
  <c r="BK328" i="4"/>
  <c r="BL328" i="4"/>
  <c r="BM328" i="4"/>
  <c r="BN328" i="4"/>
  <c r="BO328" i="4"/>
  <c r="BP328" i="4"/>
  <c r="BQ328" i="4"/>
  <c r="BR328" i="4"/>
  <c r="BS328" i="4"/>
  <c r="BT328" i="4"/>
  <c r="BU328" i="4"/>
  <c r="BV328" i="4"/>
  <c r="BW328" i="4"/>
  <c r="BX328" i="4"/>
  <c r="BY328" i="4"/>
  <c r="BZ328" i="4"/>
  <c r="AQ329" i="4"/>
  <c r="AR329" i="4"/>
  <c r="AS329" i="4"/>
  <c r="AT329" i="4"/>
  <c r="AU329" i="4"/>
  <c r="AV329" i="4"/>
  <c r="AW329" i="4"/>
  <c r="AX329" i="4"/>
  <c r="AY329" i="4"/>
  <c r="AZ329" i="4"/>
  <c r="BA329" i="4"/>
  <c r="BB329" i="4"/>
  <c r="BC329" i="4"/>
  <c r="BD329" i="4"/>
  <c r="BE329" i="4"/>
  <c r="BF329" i="4"/>
  <c r="BG329" i="4"/>
  <c r="BH329" i="4"/>
  <c r="BI329" i="4"/>
  <c r="BJ329" i="4"/>
  <c r="BK329" i="4"/>
  <c r="BL329" i="4"/>
  <c r="BM329" i="4"/>
  <c r="BN329" i="4"/>
  <c r="BO329" i="4"/>
  <c r="BP329" i="4"/>
  <c r="BQ329" i="4"/>
  <c r="BR329" i="4"/>
  <c r="BS329" i="4"/>
  <c r="BT329" i="4"/>
  <c r="BU329" i="4"/>
  <c r="BV329" i="4"/>
  <c r="BW329" i="4"/>
  <c r="BX329" i="4"/>
  <c r="BY329" i="4"/>
  <c r="BZ329" i="4"/>
  <c r="AQ330" i="4"/>
  <c r="AR330" i="4"/>
  <c r="AS330" i="4"/>
  <c r="AT330" i="4"/>
  <c r="AU330" i="4"/>
  <c r="AV330" i="4"/>
  <c r="AW330" i="4"/>
  <c r="AX330" i="4"/>
  <c r="AY330" i="4"/>
  <c r="AZ330" i="4"/>
  <c r="BA330" i="4"/>
  <c r="BB330" i="4"/>
  <c r="BC330" i="4"/>
  <c r="BD330" i="4"/>
  <c r="BE330" i="4"/>
  <c r="BF330" i="4"/>
  <c r="BG330" i="4"/>
  <c r="BH330" i="4"/>
  <c r="BI330" i="4"/>
  <c r="BJ330" i="4"/>
  <c r="BK330" i="4"/>
  <c r="BL330" i="4"/>
  <c r="BM330" i="4"/>
  <c r="BN330" i="4"/>
  <c r="BO330" i="4"/>
  <c r="BP330" i="4"/>
  <c r="BQ330" i="4"/>
  <c r="BR330" i="4"/>
  <c r="BS330" i="4"/>
  <c r="BT330" i="4"/>
  <c r="BU330" i="4"/>
  <c r="BV330" i="4"/>
  <c r="BW330" i="4"/>
  <c r="BX330" i="4"/>
  <c r="BY330" i="4"/>
  <c r="BZ330" i="4"/>
  <c r="AQ331" i="4"/>
  <c r="AR331" i="4"/>
  <c r="AS331" i="4"/>
  <c r="AT331" i="4"/>
  <c r="AU331" i="4"/>
  <c r="AV331" i="4"/>
  <c r="AW331" i="4"/>
  <c r="AX331" i="4"/>
  <c r="AY331" i="4"/>
  <c r="AZ331" i="4"/>
  <c r="BA331" i="4"/>
  <c r="BB331" i="4"/>
  <c r="BC331" i="4"/>
  <c r="BD331" i="4"/>
  <c r="BE331" i="4"/>
  <c r="BF331" i="4"/>
  <c r="BG331" i="4"/>
  <c r="BH331" i="4"/>
  <c r="BI331" i="4"/>
  <c r="BJ331" i="4"/>
  <c r="BK331" i="4"/>
  <c r="BL331" i="4"/>
  <c r="BM331" i="4"/>
  <c r="BN331" i="4"/>
  <c r="BO331" i="4"/>
  <c r="BP331" i="4"/>
  <c r="BQ331" i="4"/>
  <c r="BR331" i="4"/>
  <c r="BS331" i="4"/>
  <c r="BT331" i="4"/>
  <c r="BU331" i="4"/>
  <c r="BV331" i="4"/>
  <c r="BW331" i="4"/>
  <c r="BX331" i="4"/>
  <c r="BY331" i="4"/>
  <c r="BZ331" i="4"/>
  <c r="AQ332" i="4"/>
  <c r="AR332" i="4"/>
  <c r="AS332" i="4"/>
  <c r="AT332" i="4"/>
  <c r="AU332" i="4"/>
  <c r="AV332" i="4"/>
  <c r="AW332" i="4"/>
  <c r="AX332" i="4"/>
  <c r="AY332" i="4"/>
  <c r="AZ332" i="4"/>
  <c r="BA332" i="4"/>
  <c r="BB332" i="4"/>
  <c r="BC332" i="4"/>
  <c r="BD332" i="4"/>
  <c r="BE332" i="4"/>
  <c r="BF332" i="4"/>
  <c r="BG332" i="4"/>
  <c r="BH332" i="4"/>
  <c r="BI332" i="4"/>
  <c r="BJ332" i="4"/>
  <c r="BK332" i="4"/>
  <c r="BL332" i="4"/>
  <c r="BM332" i="4"/>
  <c r="BN332" i="4"/>
  <c r="BO332" i="4"/>
  <c r="BP332" i="4"/>
  <c r="BQ332" i="4"/>
  <c r="BR332" i="4"/>
  <c r="BS332" i="4"/>
  <c r="BT332" i="4"/>
  <c r="BU332" i="4"/>
  <c r="BV332" i="4"/>
  <c r="BW332" i="4"/>
  <c r="BX332" i="4"/>
  <c r="BY332" i="4"/>
  <c r="BZ332" i="4"/>
  <c r="AQ333" i="4"/>
  <c r="AR333" i="4"/>
  <c r="AS333" i="4"/>
  <c r="AT333" i="4"/>
  <c r="AU333" i="4"/>
  <c r="AV333" i="4"/>
  <c r="AW333" i="4"/>
  <c r="AX333" i="4"/>
  <c r="AY333" i="4"/>
  <c r="AZ333" i="4"/>
  <c r="BA333" i="4"/>
  <c r="BB333" i="4"/>
  <c r="BC333" i="4"/>
  <c r="BD333" i="4"/>
  <c r="BE333" i="4"/>
  <c r="BF333" i="4"/>
  <c r="BG333" i="4"/>
  <c r="BH333" i="4"/>
  <c r="BI333" i="4"/>
  <c r="BJ333" i="4"/>
  <c r="BK333" i="4"/>
  <c r="BL333" i="4"/>
  <c r="BM333" i="4"/>
  <c r="BN333" i="4"/>
  <c r="BO333" i="4"/>
  <c r="BP333" i="4"/>
  <c r="BQ333" i="4"/>
  <c r="BR333" i="4"/>
  <c r="BS333" i="4"/>
  <c r="BT333" i="4"/>
  <c r="BU333" i="4"/>
  <c r="BV333" i="4"/>
  <c r="BW333" i="4"/>
  <c r="BX333" i="4"/>
  <c r="BY333" i="4"/>
  <c r="BZ333" i="4"/>
  <c r="AQ334" i="4"/>
  <c r="AR334" i="4"/>
  <c r="AS334" i="4"/>
  <c r="AT334" i="4"/>
  <c r="AU334" i="4"/>
  <c r="AV334" i="4"/>
  <c r="AW334" i="4"/>
  <c r="AX334" i="4"/>
  <c r="AY334" i="4"/>
  <c r="AZ334" i="4"/>
  <c r="BA334" i="4"/>
  <c r="BB334" i="4"/>
  <c r="BC334" i="4"/>
  <c r="BD334" i="4"/>
  <c r="BE334" i="4"/>
  <c r="BF334" i="4"/>
  <c r="BG334" i="4"/>
  <c r="BH334" i="4"/>
  <c r="BI334" i="4"/>
  <c r="BJ334" i="4"/>
  <c r="BK334" i="4"/>
  <c r="BL334" i="4"/>
  <c r="BM334" i="4"/>
  <c r="BN334" i="4"/>
  <c r="BO334" i="4"/>
  <c r="BP334" i="4"/>
  <c r="BQ334" i="4"/>
  <c r="BR334" i="4"/>
  <c r="BS334" i="4"/>
  <c r="BT334" i="4"/>
  <c r="BU334" i="4"/>
  <c r="BV334" i="4"/>
  <c r="BW334" i="4"/>
  <c r="BX334" i="4"/>
  <c r="BY334" i="4"/>
  <c r="BZ334" i="4"/>
  <c r="AQ335" i="4"/>
  <c r="AR335" i="4"/>
  <c r="AS335" i="4"/>
  <c r="AT335" i="4"/>
  <c r="AU335" i="4"/>
  <c r="AV335" i="4"/>
  <c r="AW335" i="4"/>
  <c r="AX335" i="4"/>
  <c r="AY335" i="4"/>
  <c r="AZ335" i="4"/>
  <c r="BA335" i="4"/>
  <c r="BB335" i="4"/>
  <c r="BC335" i="4"/>
  <c r="BD335" i="4"/>
  <c r="BE335" i="4"/>
  <c r="BF335" i="4"/>
  <c r="BG335" i="4"/>
  <c r="BH335" i="4"/>
  <c r="BI335" i="4"/>
  <c r="BJ335" i="4"/>
  <c r="BK335" i="4"/>
  <c r="BL335" i="4"/>
  <c r="BM335" i="4"/>
  <c r="BN335" i="4"/>
  <c r="BO335" i="4"/>
  <c r="BP335" i="4"/>
  <c r="BQ335" i="4"/>
  <c r="BR335" i="4"/>
  <c r="BS335" i="4"/>
  <c r="BT335" i="4"/>
  <c r="BU335" i="4"/>
  <c r="BV335" i="4"/>
  <c r="BW335" i="4"/>
  <c r="BX335" i="4"/>
  <c r="BY335" i="4"/>
  <c r="BZ335" i="4"/>
  <c r="AQ336" i="4"/>
  <c r="AR336" i="4"/>
  <c r="AS336" i="4"/>
  <c r="AT336" i="4"/>
  <c r="AU336" i="4"/>
  <c r="AV336" i="4"/>
  <c r="AW336" i="4"/>
  <c r="AX336" i="4"/>
  <c r="AY336" i="4"/>
  <c r="AZ336" i="4"/>
  <c r="BA336" i="4"/>
  <c r="BB336" i="4"/>
  <c r="BC336" i="4"/>
  <c r="BD336" i="4"/>
  <c r="BE336" i="4"/>
  <c r="BF336" i="4"/>
  <c r="BG336" i="4"/>
  <c r="BH336" i="4"/>
  <c r="BI336" i="4"/>
  <c r="BJ336" i="4"/>
  <c r="BK336" i="4"/>
  <c r="BL336" i="4"/>
  <c r="BM336" i="4"/>
  <c r="BN336" i="4"/>
  <c r="BO336" i="4"/>
  <c r="BP336" i="4"/>
  <c r="BQ336" i="4"/>
  <c r="BR336" i="4"/>
  <c r="BS336" i="4"/>
  <c r="BT336" i="4"/>
  <c r="BU336" i="4"/>
  <c r="BV336" i="4"/>
  <c r="BW336" i="4"/>
  <c r="BX336" i="4"/>
  <c r="BY336" i="4"/>
  <c r="BZ336" i="4"/>
  <c r="AQ337" i="4"/>
  <c r="AR337" i="4"/>
  <c r="AS337" i="4"/>
  <c r="AT337" i="4"/>
  <c r="AU337" i="4"/>
  <c r="AV337" i="4"/>
  <c r="AW337" i="4"/>
  <c r="AX337" i="4"/>
  <c r="AY337" i="4"/>
  <c r="AZ337" i="4"/>
  <c r="BA337" i="4"/>
  <c r="BB337" i="4"/>
  <c r="BC337" i="4"/>
  <c r="BD337" i="4"/>
  <c r="BE337" i="4"/>
  <c r="BF337" i="4"/>
  <c r="BG337" i="4"/>
  <c r="BH337" i="4"/>
  <c r="BI337" i="4"/>
  <c r="BJ337" i="4"/>
  <c r="BK337" i="4"/>
  <c r="BL337" i="4"/>
  <c r="BM337" i="4"/>
  <c r="BN337" i="4"/>
  <c r="BO337" i="4"/>
  <c r="BP337" i="4"/>
  <c r="BQ337" i="4"/>
  <c r="BR337" i="4"/>
  <c r="BS337" i="4"/>
  <c r="BT337" i="4"/>
  <c r="BU337" i="4"/>
  <c r="BV337" i="4"/>
  <c r="BW337" i="4"/>
  <c r="BX337" i="4"/>
  <c r="BY337" i="4"/>
  <c r="BZ337" i="4"/>
  <c r="AQ338" i="4"/>
  <c r="AR338" i="4"/>
  <c r="AS338" i="4"/>
  <c r="AT338" i="4"/>
  <c r="AU338" i="4"/>
  <c r="AV338" i="4"/>
  <c r="AW338" i="4"/>
  <c r="AX338" i="4"/>
  <c r="AY338" i="4"/>
  <c r="AZ338" i="4"/>
  <c r="BA338" i="4"/>
  <c r="BB338" i="4"/>
  <c r="BC338" i="4"/>
  <c r="BD338" i="4"/>
  <c r="BE338" i="4"/>
  <c r="BF338" i="4"/>
  <c r="BG338" i="4"/>
  <c r="BH338" i="4"/>
  <c r="BI338" i="4"/>
  <c r="BJ338" i="4"/>
  <c r="BK338" i="4"/>
  <c r="BL338" i="4"/>
  <c r="BM338" i="4"/>
  <c r="BN338" i="4"/>
  <c r="BO338" i="4"/>
  <c r="BP338" i="4"/>
  <c r="BQ338" i="4"/>
  <c r="BR338" i="4"/>
  <c r="BS338" i="4"/>
  <c r="BT338" i="4"/>
  <c r="BU338" i="4"/>
  <c r="BV338" i="4"/>
  <c r="BW338" i="4"/>
  <c r="BX338" i="4"/>
  <c r="BY338" i="4"/>
  <c r="BZ338" i="4"/>
  <c r="AQ339" i="4"/>
  <c r="AR339" i="4"/>
  <c r="AS339" i="4"/>
  <c r="AT339" i="4"/>
  <c r="AU339" i="4"/>
  <c r="AV339" i="4"/>
  <c r="AW339" i="4"/>
  <c r="AX339" i="4"/>
  <c r="AY339" i="4"/>
  <c r="AZ339" i="4"/>
  <c r="BA339" i="4"/>
  <c r="BB339" i="4"/>
  <c r="BC339" i="4"/>
  <c r="BD339" i="4"/>
  <c r="BE339" i="4"/>
  <c r="BF339" i="4"/>
  <c r="BG339" i="4"/>
  <c r="BH339" i="4"/>
  <c r="BI339" i="4"/>
  <c r="BJ339" i="4"/>
  <c r="BK339" i="4"/>
  <c r="BL339" i="4"/>
  <c r="BM339" i="4"/>
  <c r="BN339" i="4"/>
  <c r="BO339" i="4"/>
  <c r="BP339" i="4"/>
  <c r="BQ339" i="4"/>
  <c r="BR339" i="4"/>
  <c r="BS339" i="4"/>
  <c r="BT339" i="4"/>
  <c r="BU339" i="4"/>
  <c r="BV339" i="4"/>
  <c r="BW339" i="4"/>
  <c r="BX339" i="4"/>
  <c r="BY339" i="4"/>
  <c r="BZ339" i="4"/>
  <c r="AQ340" i="4"/>
  <c r="AR340" i="4"/>
  <c r="AS340" i="4"/>
  <c r="AT340" i="4"/>
  <c r="AU340" i="4"/>
  <c r="AV340" i="4"/>
  <c r="AW340" i="4"/>
  <c r="AX340" i="4"/>
  <c r="AY340" i="4"/>
  <c r="AZ340" i="4"/>
  <c r="BA340" i="4"/>
  <c r="BB340" i="4"/>
  <c r="BC340" i="4"/>
  <c r="BD340" i="4"/>
  <c r="BE340" i="4"/>
  <c r="BF340" i="4"/>
  <c r="BG340" i="4"/>
  <c r="BH340" i="4"/>
  <c r="BI340" i="4"/>
  <c r="BJ340" i="4"/>
  <c r="BK340" i="4"/>
  <c r="BL340" i="4"/>
  <c r="BM340" i="4"/>
  <c r="BN340" i="4"/>
  <c r="BO340" i="4"/>
  <c r="BP340" i="4"/>
  <c r="BQ340" i="4"/>
  <c r="BR340" i="4"/>
  <c r="BS340" i="4"/>
  <c r="BT340" i="4"/>
  <c r="BU340" i="4"/>
  <c r="BV340" i="4"/>
  <c r="BW340" i="4"/>
  <c r="BX340" i="4"/>
  <c r="BY340" i="4"/>
  <c r="BZ340" i="4"/>
  <c r="AQ341" i="4"/>
  <c r="AR341" i="4"/>
  <c r="AS341" i="4"/>
  <c r="AT341" i="4"/>
  <c r="AU341" i="4"/>
  <c r="AV341" i="4"/>
  <c r="AW341" i="4"/>
  <c r="AX341" i="4"/>
  <c r="AY341" i="4"/>
  <c r="AZ341" i="4"/>
  <c r="BA341" i="4"/>
  <c r="BB341" i="4"/>
  <c r="BC341" i="4"/>
  <c r="BD341" i="4"/>
  <c r="BE341" i="4"/>
  <c r="BF341" i="4"/>
  <c r="BG341" i="4"/>
  <c r="BH341" i="4"/>
  <c r="BI341" i="4"/>
  <c r="BJ341" i="4"/>
  <c r="BK341" i="4"/>
  <c r="BL341" i="4"/>
  <c r="BM341" i="4"/>
  <c r="BN341" i="4"/>
  <c r="BO341" i="4"/>
  <c r="BP341" i="4"/>
  <c r="BQ341" i="4"/>
  <c r="BR341" i="4"/>
  <c r="BS341" i="4"/>
  <c r="BT341" i="4"/>
  <c r="BU341" i="4"/>
  <c r="BV341" i="4"/>
  <c r="BW341" i="4"/>
  <c r="BX341" i="4"/>
  <c r="BY341" i="4"/>
  <c r="BZ341" i="4"/>
  <c r="AQ342" i="4"/>
  <c r="AR342" i="4"/>
  <c r="AS342" i="4"/>
  <c r="AT342" i="4"/>
  <c r="AU342" i="4"/>
  <c r="AV342" i="4"/>
  <c r="AW342" i="4"/>
  <c r="AX342" i="4"/>
  <c r="AY342" i="4"/>
  <c r="AZ342" i="4"/>
  <c r="BA342" i="4"/>
  <c r="BB342" i="4"/>
  <c r="BC342" i="4"/>
  <c r="BD342" i="4"/>
  <c r="BE342" i="4"/>
  <c r="BF342" i="4"/>
  <c r="BG342" i="4"/>
  <c r="BH342" i="4"/>
  <c r="BI342" i="4"/>
  <c r="BJ342" i="4"/>
  <c r="BK342" i="4"/>
  <c r="BL342" i="4"/>
  <c r="BM342" i="4"/>
  <c r="BN342" i="4"/>
  <c r="BO342" i="4"/>
  <c r="BP342" i="4"/>
  <c r="BQ342" i="4"/>
  <c r="BR342" i="4"/>
  <c r="BS342" i="4"/>
  <c r="BT342" i="4"/>
  <c r="BU342" i="4"/>
  <c r="BV342" i="4"/>
  <c r="BW342" i="4"/>
  <c r="BX342" i="4"/>
  <c r="BY342" i="4"/>
  <c r="BZ342" i="4"/>
  <c r="AQ343" i="4"/>
  <c r="AR343" i="4"/>
  <c r="AS343" i="4"/>
  <c r="AT343" i="4"/>
  <c r="AU343" i="4"/>
  <c r="AV343" i="4"/>
  <c r="AW343" i="4"/>
  <c r="AX343" i="4"/>
  <c r="AY343" i="4"/>
  <c r="AZ343" i="4"/>
  <c r="BA343" i="4"/>
  <c r="BB343" i="4"/>
  <c r="BC343" i="4"/>
  <c r="BD343" i="4"/>
  <c r="BE343" i="4"/>
  <c r="BF343" i="4"/>
  <c r="BG343" i="4"/>
  <c r="BH343" i="4"/>
  <c r="BI343" i="4"/>
  <c r="BJ343" i="4"/>
  <c r="BK343" i="4"/>
  <c r="BL343" i="4"/>
  <c r="BM343" i="4"/>
  <c r="BN343" i="4"/>
  <c r="BO343" i="4"/>
  <c r="BP343" i="4"/>
  <c r="BQ343" i="4"/>
  <c r="BR343" i="4"/>
  <c r="BS343" i="4"/>
  <c r="BT343" i="4"/>
  <c r="BU343" i="4"/>
  <c r="BV343" i="4"/>
  <c r="BW343" i="4"/>
  <c r="BX343" i="4"/>
  <c r="BY343" i="4"/>
  <c r="BZ343" i="4"/>
  <c r="AQ344" i="4"/>
  <c r="AR344" i="4"/>
  <c r="AS344" i="4"/>
  <c r="AT344" i="4"/>
  <c r="AU344" i="4"/>
  <c r="AV344" i="4"/>
  <c r="AW344" i="4"/>
  <c r="AX344" i="4"/>
  <c r="AY344" i="4"/>
  <c r="AZ344" i="4"/>
  <c r="BA344" i="4"/>
  <c r="BB344" i="4"/>
  <c r="BC344" i="4"/>
  <c r="BD344" i="4"/>
  <c r="BE344" i="4"/>
  <c r="BF344" i="4"/>
  <c r="BG344" i="4"/>
  <c r="BH344" i="4"/>
  <c r="BI344" i="4"/>
  <c r="BJ344" i="4"/>
  <c r="BK344" i="4"/>
  <c r="BL344" i="4"/>
  <c r="BM344" i="4"/>
  <c r="BN344" i="4"/>
  <c r="BO344" i="4"/>
  <c r="BP344" i="4"/>
  <c r="BQ344" i="4"/>
  <c r="BR344" i="4"/>
  <c r="BS344" i="4"/>
  <c r="BT344" i="4"/>
  <c r="BU344" i="4"/>
  <c r="BV344" i="4"/>
  <c r="BW344" i="4"/>
  <c r="BX344" i="4"/>
  <c r="BY344" i="4"/>
  <c r="BZ344" i="4"/>
  <c r="AQ345" i="4"/>
  <c r="AR345" i="4"/>
  <c r="AS345" i="4"/>
  <c r="AT345" i="4"/>
  <c r="AU345" i="4"/>
  <c r="AV345" i="4"/>
  <c r="AW345" i="4"/>
  <c r="AX345" i="4"/>
  <c r="AY345" i="4"/>
  <c r="AZ345" i="4"/>
  <c r="BA345" i="4"/>
  <c r="BB345" i="4"/>
  <c r="BC345" i="4"/>
  <c r="BD345" i="4"/>
  <c r="BE345" i="4"/>
  <c r="BF345" i="4"/>
  <c r="BG345" i="4"/>
  <c r="BH345" i="4"/>
  <c r="BI345" i="4"/>
  <c r="BJ345" i="4"/>
  <c r="BK345" i="4"/>
  <c r="BL345" i="4"/>
  <c r="BM345" i="4"/>
  <c r="BN345" i="4"/>
  <c r="BO345" i="4"/>
  <c r="BP345" i="4"/>
  <c r="BQ345" i="4"/>
  <c r="BR345" i="4"/>
  <c r="BS345" i="4"/>
  <c r="BT345" i="4"/>
  <c r="BU345" i="4"/>
  <c r="BV345" i="4"/>
  <c r="BW345" i="4"/>
  <c r="BX345" i="4"/>
  <c r="BY345" i="4"/>
  <c r="BZ345" i="4"/>
  <c r="AQ346" i="4"/>
  <c r="AR346" i="4"/>
  <c r="AS346" i="4"/>
  <c r="AT346" i="4"/>
  <c r="AU346" i="4"/>
  <c r="AV346" i="4"/>
  <c r="AW346" i="4"/>
  <c r="AX346" i="4"/>
  <c r="AY346" i="4"/>
  <c r="AZ346" i="4"/>
  <c r="BA346" i="4"/>
  <c r="BB346" i="4"/>
  <c r="BC346" i="4"/>
  <c r="BD346" i="4"/>
  <c r="BE346" i="4"/>
  <c r="BF346" i="4"/>
  <c r="BG346" i="4"/>
  <c r="BH346" i="4"/>
  <c r="BI346" i="4"/>
  <c r="BJ346" i="4"/>
  <c r="BK346" i="4"/>
  <c r="BL346" i="4"/>
  <c r="BM346" i="4"/>
  <c r="BN346" i="4"/>
  <c r="BO346" i="4"/>
  <c r="BP346" i="4"/>
  <c r="BQ346" i="4"/>
  <c r="BR346" i="4"/>
  <c r="BS346" i="4"/>
  <c r="BT346" i="4"/>
  <c r="BU346" i="4"/>
  <c r="BV346" i="4"/>
  <c r="BW346" i="4"/>
  <c r="BX346" i="4"/>
  <c r="BY346" i="4"/>
  <c r="BZ346" i="4"/>
  <c r="AQ347" i="4"/>
  <c r="AR347" i="4"/>
  <c r="AS347" i="4"/>
  <c r="AT347" i="4"/>
  <c r="AU347" i="4"/>
  <c r="AV347" i="4"/>
  <c r="AW347" i="4"/>
  <c r="AX347" i="4"/>
  <c r="AY347" i="4"/>
  <c r="AZ347" i="4"/>
  <c r="BA347" i="4"/>
  <c r="BB347" i="4"/>
  <c r="BC347" i="4"/>
  <c r="BD347" i="4"/>
  <c r="BE347" i="4"/>
  <c r="BF347" i="4"/>
  <c r="BG347" i="4"/>
  <c r="BH347" i="4"/>
  <c r="BI347" i="4"/>
  <c r="BJ347" i="4"/>
  <c r="BK347" i="4"/>
  <c r="BL347" i="4"/>
  <c r="BM347" i="4"/>
  <c r="BN347" i="4"/>
  <c r="BO347" i="4"/>
  <c r="BP347" i="4"/>
  <c r="BQ347" i="4"/>
  <c r="BR347" i="4"/>
  <c r="BS347" i="4"/>
  <c r="BT347" i="4"/>
  <c r="BU347" i="4"/>
  <c r="BV347" i="4"/>
  <c r="BW347" i="4"/>
  <c r="BX347" i="4"/>
  <c r="BY347" i="4"/>
  <c r="BZ347" i="4"/>
  <c r="AQ348" i="4"/>
  <c r="AR348" i="4"/>
  <c r="AS348" i="4"/>
  <c r="AT348" i="4"/>
  <c r="AU348" i="4"/>
  <c r="AV348" i="4"/>
  <c r="AW348" i="4"/>
  <c r="AX348" i="4"/>
  <c r="AY348" i="4"/>
  <c r="AZ348" i="4"/>
  <c r="BA348" i="4"/>
  <c r="BB348" i="4"/>
  <c r="BC348" i="4"/>
  <c r="BD348" i="4"/>
  <c r="BE348" i="4"/>
  <c r="BF348" i="4"/>
  <c r="BG348" i="4"/>
  <c r="BH348" i="4"/>
  <c r="BI348" i="4"/>
  <c r="BJ348" i="4"/>
  <c r="BK348" i="4"/>
  <c r="BL348" i="4"/>
  <c r="BM348" i="4"/>
  <c r="BN348" i="4"/>
  <c r="BO348" i="4"/>
  <c r="BP348" i="4"/>
  <c r="BQ348" i="4"/>
  <c r="BR348" i="4"/>
  <c r="BS348" i="4"/>
  <c r="BT348" i="4"/>
  <c r="BU348" i="4"/>
  <c r="BV348" i="4"/>
  <c r="BW348" i="4"/>
  <c r="BX348" i="4"/>
  <c r="BY348" i="4"/>
  <c r="BZ348" i="4"/>
  <c r="AQ349" i="4"/>
  <c r="AR349" i="4"/>
  <c r="AS349" i="4"/>
  <c r="AT349" i="4"/>
  <c r="AU349" i="4"/>
  <c r="AV349" i="4"/>
  <c r="AW349" i="4"/>
  <c r="AX349" i="4"/>
  <c r="AY349" i="4"/>
  <c r="AZ349" i="4"/>
  <c r="BA349" i="4"/>
  <c r="BB349" i="4"/>
  <c r="BC349" i="4"/>
  <c r="BD349" i="4"/>
  <c r="BE349" i="4"/>
  <c r="BF349" i="4"/>
  <c r="BG349" i="4"/>
  <c r="BH349" i="4"/>
  <c r="BI349" i="4"/>
  <c r="BJ349" i="4"/>
  <c r="BK349" i="4"/>
  <c r="BL349" i="4"/>
  <c r="BM349" i="4"/>
  <c r="BN349" i="4"/>
  <c r="BO349" i="4"/>
  <c r="BP349" i="4"/>
  <c r="BQ349" i="4"/>
  <c r="BR349" i="4"/>
  <c r="BS349" i="4"/>
  <c r="BT349" i="4"/>
  <c r="BU349" i="4"/>
  <c r="BV349" i="4"/>
  <c r="BW349" i="4"/>
  <c r="BX349" i="4"/>
  <c r="BY349" i="4"/>
  <c r="BZ349" i="4"/>
  <c r="AQ350" i="4"/>
  <c r="AR350" i="4"/>
  <c r="AS350" i="4"/>
  <c r="AT350" i="4"/>
  <c r="AU350" i="4"/>
  <c r="AV350" i="4"/>
  <c r="AW350" i="4"/>
  <c r="AX350" i="4"/>
  <c r="AY350" i="4"/>
  <c r="AZ350" i="4"/>
  <c r="BA350" i="4"/>
  <c r="BB350" i="4"/>
  <c r="BC350" i="4"/>
  <c r="BD350" i="4"/>
  <c r="BE350" i="4"/>
  <c r="BF350" i="4"/>
  <c r="BG350" i="4"/>
  <c r="BH350" i="4"/>
  <c r="BI350" i="4"/>
  <c r="BJ350" i="4"/>
  <c r="BK350" i="4"/>
  <c r="BL350" i="4"/>
  <c r="BM350" i="4"/>
  <c r="BN350" i="4"/>
  <c r="BO350" i="4"/>
  <c r="BP350" i="4"/>
  <c r="BQ350" i="4"/>
  <c r="BR350" i="4"/>
  <c r="BS350" i="4"/>
  <c r="BT350" i="4"/>
  <c r="BU350" i="4"/>
  <c r="BV350" i="4"/>
  <c r="BW350" i="4"/>
  <c r="BX350" i="4"/>
  <c r="BY350" i="4"/>
  <c r="BZ350" i="4"/>
  <c r="AQ351" i="4"/>
  <c r="AR351" i="4"/>
  <c r="AS351" i="4"/>
  <c r="AT351" i="4"/>
  <c r="AU351" i="4"/>
  <c r="AV351" i="4"/>
  <c r="AW351" i="4"/>
  <c r="AX351" i="4"/>
  <c r="AY351" i="4"/>
  <c r="AZ351" i="4"/>
  <c r="BA351" i="4"/>
  <c r="BB351" i="4"/>
  <c r="BC351" i="4"/>
  <c r="BD351" i="4"/>
  <c r="BE351" i="4"/>
  <c r="BF351" i="4"/>
  <c r="BG351" i="4"/>
  <c r="BH351" i="4"/>
  <c r="BI351" i="4"/>
  <c r="BJ351" i="4"/>
  <c r="BK351" i="4"/>
  <c r="BL351" i="4"/>
  <c r="BM351" i="4"/>
  <c r="BN351" i="4"/>
  <c r="BO351" i="4"/>
  <c r="BP351" i="4"/>
  <c r="BQ351" i="4"/>
  <c r="BR351" i="4"/>
  <c r="BS351" i="4"/>
  <c r="BT351" i="4"/>
  <c r="BU351" i="4"/>
  <c r="BV351" i="4"/>
  <c r="BW351" i="4"/>
  <c r="BX351" i="4"/>
  <c r="BY351" i="4"/>
  <c r="BZ351" i="4"/>
  <c r="AQ352" i="4"/>
  <c r="AR352" i="4"/>
  <c r="AS352" i="4"/>
  <c r="AT352" i="4"/>
  <c r="AU352" i="4"/>
  <c r="AV352" i="4"/>
  <c r="AW352" i="4"/>
  <c r="AX352" i="4"/>
  <c r="AY352" i="4"/>
  <c r="AZ352" i="4"/>
  <c r="BA352" i="4"/>
  <c r="BB352" i="4"/>
  <c r="BC352" i="4"/>
  <c r="BD352" i="4"/>
  <c r="BE352" i="4"/>
  <c r="BF352" i="4"/>
  <c r="BG352" i="4"/>
  <c r="BH352" i="4"/>
  <c r="BI352" i="4"/>
  <c r="BJ352" i="4"/>
  <c r="BK352" i="4"/>
  <c r="BL352" i="4"/>
  <c r="BM352" i="4"/>
  <c r="BN352" i="4"/>
  <c r="BO352" i="4"/>
  <c r="BP352" i="4"/>
  <c r="BQ352" i="4"/>
  <c r="BR352" i="4"/>
  <c r="BS352" i="4"/>
  <c r="BT352" i="4"/>
  <c r="BU352" i="4"/>
  <c r="BV352" i="4"/>
  <c r="BW352" i="4"/>
  <c r="BX352" i="4"/>
  <c r="BY352" i="4"/>
  <c r="BZ352" i="4"/>
  <c r="AQ353" i="4"/>
  <c r="AR353" i="4"/>
  <c r="AS353" i="4"/>
  <c r="AT353" i="4"/>
  <c r="AU353" i="4"/>
  <c r="AV353" i="4"/>
  <c r="AW353" i="4"/>
  <c r="AX353" i="4"/>
  <c r="AY353" i="4"/>
  <c r="AZ353" i="4"/>
  <c r="BA353" i="4"/>
  <c r="BB353" i="4"/>
  <c r="BC353" i="4"/>
  <c r="BD353" i="4"/>
  <c r="BE353" i="4"/>
  <c r="BF353" i="4"/>
  <c r="BG353" i="4"/>
  <c r="BH353" i="4"/>
  <c r="BI353" i="4"/>
  <c r="BJ353" i="4"/>
  <c r="BK353" i="4"/>
  <c r="BL353" i="4"/>
  <c r="BM353" i="4"/>
  <c r="BN353" i="4"/>
  <c r="BO353" i="4"/>
  <c r="BP353" i="4"/>
  <c r="BQ353" i="4"/>
  <c r="BR353" i="4"/>
  <c r="BS353" i="4"/>
  <c r="BT353" i="4"/>
  <c r="BU353" i="4"/>
  <c r="BV353" i="4"/>
  <c r="BW353" i="4"/>
  <c r="BX353" i="4"/>
  <c r="BY353" i="4"/>
  <c r="BZ353" i="4"/>
  <c r="AQ354" i="4"/>
  <c r="AR354" i="4"/>
  <c r="AS354" i="4"/>
  <c r="AT354" i="4"/>
  <c r="AU354" i="4"/>
  <c r="AV354" i="4"/>
  <c r="AW354" i="4"/>
  <c r="AX354" i="4"/>
  <c r="AY354" i="4"/>
  <c r="AZ354" i="4"/>
  <c r="BA354" i="4"/>
  <c r="BB354" i="4"/>
  <c r="BC354" i="4"/>
  <c r="BD354" i="4"/>
  <c r="BE354" i="4"/>
  <c r="BF354" i="4"/>
  <c r="BG354" i="4"/>
  <c r="BH354" i="4"/>
  <c r="BI354" i="4"/>
  <c r="BJ354" i="4"/>
  <c r="BK354" i="4"/>
  <c r="BL354" i="4"/>
  <c r="BM354" i="4"/>
  <c r="BN354" i="4"/>
  <c r="BO354" i="4"/>
  <c r="BP354" i="4"/>
  <c r="BQ354" i="4"/>
  <c r="BR354" i="4"/>
  <c r="BS354" i="4"/>
  <c r="BT354" i="4"/>
  <c r="BU354" i="4"/>
  <c r="BV354" i="4"/>
  <c r="BW354" i="4"/>
  <c r="BX354" i="4"/>
  <c r="BY354" i="4"/>
  <c r="BZ354" i="4"/>
  <c r="AQ355" i="4"/>
  <c r="AR355" i="4"/>
  <c r="AS355" i="4"/>
  <c r="AT355" i="4"/>
  <c r="AU355" i="4"/>
  <c r="AV355" i="4"/>
  <c r="AW355" i="4"/>
  <c r="AX355" i="4"/>
  <c r="AY355" i="4"/>
  <c r="AZ355" i="4"/>
  <c r="BA355" i="4"/>
  <c r="BB355" i="4"/>
  <c r="BC355" i="4"/>
  <c r="BD355" i="4"/>
  <c r="BE355" i="4"/>
  <c r="BF355" i="4"/>
  <c r="BG355" i="4"/>
  <c r="BH355" i="4"/>
  <c r="BI355" i="4"/>
  <c r="BJ355" i="4"/>
  <c r="BK355" i="4"/>
  <c r="BL355" i="4"/>
  <c r="BM355" i="4"/>
  <c r="BN355" i="4"/>
  <c r="BO355" i="4"/>
  <c r="BP355" i="4"/>
  <c r="BQ355" i="4"/>
  <c r="BR355" i="4"/>
  <c r="BS355" i="4"/>
  <c r="BT355" i="4"/>
  <c r="BU355" i="4"/>
  <c r="BV355" i="4"/>
  <c r="BW355" i="4"/>
  <c r="BX355" i="4"/>
  <c r="BY355" i="4"/>
  <c r="BZ355" i="4"/>
  <c r="AQ356" i="4"/>
  <c r="AR356" i="4"/>
  <c r="AS356" i="4"/>
  <c r="AT356" i="4"/>
  <c r="AU356" i="4"/>
  <c r="AV356" i="4"/>
  <c r="AW356" i="4"/>
  <c r="AX356" i="4"/>
  <c r="AY356" i="4"/>
  <c r="AZ356" i="4"/>
  <c r="BA356" i="4"/>
  <c r="BB356" i="4"/>
  <c r="BC356" i="4"/>
  <c r="BD356" i="4"/>
  <c r="BE356" i="4"/>
  <c r="BF356" i="4"/>
  <c r="BG356" i="4"/>
  <c r="BH356" i="4"/>
  <c r="BI356" i="4"/>
  <c r="BJ356" i="4"/>
  <c r="BK356" i="4"/>
  <c r="BL356" i="4"/>
  <c r="BM356" i="4"/>
  <c r="BN356" i="4"/>
  <c r="BO356" i="4"/>
  <c r="BP356" i="4"/>
  <c r="BQ356" i="4"/>
  <c r="BR356" i="4"/>
  <c r="BS356" i="4"/>
  <c r="BT356" i="4"/>
  <c r="BU356" i="4"/>
  <c r="BV356" i="4"/>
  <c r="BW356" i="4"/>
  <c r="BX356" i="4"/>
  <c r="BY356" i="4"/>
  <c r="BZ356" i="4"/>
  <c r="AQ357" i="4"/>
  <c r="AR357" i="4"/>
  <c r="AS357" i="4"/>
  <c r="AT357" i="4"/>
  <c r="AU357" i="4"/>
  <c r="AV357" i="4"/>
  <c r="AW357" i="4"/>
  <c r="AX357" i="4"/>
  <c r="AY357" i="4"/>
  <c r="AZ357" i="4"/>
  <c r="BA357" i="4"/>
  <c r="BB357" i="4"/>
  <c r="BC357" i="4"/>
  <c r="BD357" i="4"/>
  <c r="BE357" i="4"/>
  <c r="BF357" i="4"/>
  <c r="BG357" i="4"/>
  <c r="BH357" i="4"/>
  <c r="BI357" i="4"/>
  <c r="BJ357" i="4"/>
  <c r="BK357" i="4"/>
  <c r="BL357" i="4"/>
  <c r="BM357" i="4"/>
  <c r="BN357" i="4"/>
  <c r="BO357" i="4"/>
  <c r="BP357" i="4"/>
  <c r="BQ357" i="4"/>
  <c r="BR357" i="4"/>
  <c r="BS357" i="4"/>
  <c r="BT357" i="4"/>
  <c r="BU357" i="4"/>
  <c r="BV357" i="4"/>
  <c r="BW357" i="4"/>
  <c r="BX357" i="4"/>
  <c r="BY357" i="4"/>
  <c r="BZ357" i="4"/>
  <c r="AQ358" i="4"/>
  <c r="AR358" i="4"/>
  <c r="AS358" i="4"/>
  <c r="AT358" i="4"/>
  <c r="AU358" i="4"/>
  <c r="AV358" i="4"/>
  <c r="AW358" i="4"/>
  <c r="AX358" i="4"/>
  <c r="AY358" i="4"/>
  <c r="AZ358" i="4"/>
  <c r="BA358" i="4"/>
  <c r="BB358" i="4"/>
  <c r="BC358" i="4"/>
  <c r="BD358" i="4"/>
  <c r="BE358" i="4"/>
  <c r="BF358" i="4"/>
  <c r="BG358" i="4"/>
  <c r="BH358" i="4"/>
  <c r="BI358" i="4"/>
  <c r="BJ358" i="4"/>
  <c r="BK358" i="4"/>
  <c r="BL358" i="4"/>
  <c r="BM358" i="4"/>
  <c r="BN358" i="4"/>
  <c r="BO358" i="4"/>
  <c r="BP358" i="4"/>
  <c r="BQ358" i="4"/>
  <c r="BR358" i="4"/>
  <c r="BS358" i="4"/>
  <c r="BT358" i="4"/>
  <c r="BU358" i="4"/>
  <c r="BV358" i="4"/>
  <c r="BW358" i="4"/>
  <c r="BX358" i="4"/>
  <c r="BY358" i="4"/>
  <c r="BZ358" i="4"/>
  <c r="AQ359" i="4"/>
  <c r="AR359" i="4"/>
  <c r="AS359" i="4"/>
  <c r="AT359" i="4"/>
  <c r="AU359" i="4"/>
  <c r="AV359" i="4"/>
  <c r="AW359" i="4"/>
  <c r="AX359" i="4"/>
  <c r="AY359" i="4"/>
  <c r="AZ359" i="4"/>
  <c r="BA359" i="4"/>
  <c r="BB359" i="4"/>
  <c r="BC359" i="4"/>
  <c r="BD359" i="4"/>
  <c r="BE359" i="4"/>
  <c r="BF359" i="4"/>
  <c r="BG359" i="4"/>
  <c r="BH359" i="4"/>
  <c r="BI359" i="4"/>
  <c r="BJ359" i="4"/>
  <c r="BK359" i="4"/>
  <c r="BL359" i="4"/>
  <c r="BM359" i="4"/>
  <c r="BN359" i="4"/>
  <c r="BO359" i="4"/>
  <c r="BP359" i="4"/>
  <c r="BQ359" i="4"/>
  <c r="BR359" i="4"/>
  <c r="BS359" i="4"/>
  <c r="BT359" i="4"/>
  <c r="BU359" i="4"/>
  <c r="BV359" i="4"/>
  <c r="BW359" i="4"/>
  <c r="BX359" i="4"/>
  <c r="BY359" i="4"/>
  <c r="BZ359" i="4"/>
  <c r="AQ360" i="4"/>
  <c r="AR360" i="4"/>
  <c r="AS360" i="4"/>
  <c r="AT360" i="4"/>
  <c r="AU360" i="4"/>
  <c r="AV360" i="4"/>
  <c r="AW360" i="4"/>
  <c r="AX360" i="4"/>
  <c r="AY360" i="4"/>
  <c r="AZ360" i="4"/>
  <c r="BA360" i="4"/>
  <c r="BB360" i="4"/>
  <c r="BC360" i="4"/>
  <c r="BD360" i="4"/>
  <c r="BE360" i="4"/>
  <c r="BF360" i="4"/>
  <c r="BG360" i="4"/>
  <c r="BH360" i="4"/>
  <c r="BI360" i="4"/>
  <c r="BJ360" i="4"/>
  <c r="BK360" i="4"/>
  <c r="BL360" i="4"/>
  <c r="BM360" i="4"/>
  <c r="BN360" i="4"/>
  <c r="BO360" i="4"/>
  <c r="BP360" i="4"/>
  <c r="BQ360" i="4"/>
  <c r="BR360" i="4"/>
  <c r="BS360" i="4"/>
  <c r="BT360" i="4"/>
  <c r="BU360" i="4"/>
  <c r="BV360" i="4"/>
  <c r="BW360" i="4"/>
  <c r="BX360" i="4"/>
  <c r="BY360" i="4"/>
  <c r="BZ360" i="4"/>
  <c r="AQ361" i="4"/>
  <c r="AR361" i="4"/>
  <c r="AS361" i="4"/>
  <c r="AT361" i="4"/>
  <c r="AU361" i="4"/>
  <c r="AV361" i="4"/>
  <c r="AW361" i="4"/>
  <c r="AX361" i="4"/>
  <c r="AY361" i="4"/>
  <c r="AZ361" i="4"/>
  <c r="BA361" i="4"/>
  <c r="BB361" i="4"/>
  <c r="BC361" i="4"/>
  <c r="BD361" i="4"/>
  <c r="BE361" i="4"/>
  <c r="BF361" i="4"/>
  <c r="BG361" i="4"/>
  <c r="BH361" i="4"/>
  <c r="BI361" i="4"/>
  <c r="BJ361" i="4"/>
  <c r="BK361" i="4"/>
  <c r="BL361" i="4"/>
  <c r="BM361" i="4"/>
  <c r="BN361" i="4"/>
  <c r="BO361" i="4"/>
  <c r="BP361" i="4"/>
  <c r="BQ361" i="4"/>
  <c r="BR361" i="4"/>
  <c r="BS361" i="4"/>
  <c r="BT361" i="4"/>
  <c r="BU361" i="4"/>
  <c r="BV361" i="4"/>
  <c r="BW361" i="4"/>
  <c r="BX361" i="4"/>
  <c r="BY361" i="4"/>
  <c r="BZ361" i="4"/>
  <c r="AQ362" i="4"/>
  <c r="AR362" i="4"/>
  <c r="AS362" i="4"/>
  <c r="AT362" i="4"/>
  <c r="AU362" i="4"/>
  <c r="AV362" i="4"/>
  <c r="AW362" i="4"/>
  <c r="AX362" i="4"/>
  <c r="AY362" i="4"/>
  <c r="AZ362" i="4"/>
  <c r="BA362" i="4"/>
  <c r="BB362" i="4"/>
  <c r="BC362" i="4"/>
  <c r="BD362" i="4"/>
  <c r="BE362" i="4"/>
  <c r="BF362" i="4"/>
  <c r="BG362" i="4"/>
  <c r="BH362" i="4"/>
  <c r="BI362" i="4"/>
  <c r="BJ362" i="4"/>
  <c r="BK362" i="4"/>
  <c r="BL362" i="4"/>
  <c r="BM362" i="4"/>
  <c r="BN362" i="4"/>
  <c r="BO362" i="4"/>
  <c r="BP362" i="4"/>
  <c r="BQ362" i="4"/>
  <c r="BR362" i="4"/>
  <c r="BS362" i="4"/>
  <c r="BT362" i="4"/>
  <c r="BU362" i="4"/>
  <c r="BV362" i="4"/>
  <c r="BW362" i="4"/>
  <c r="BX362" i="4"/>
  <c r="BY362" i="4"/>
  <c r="BZ362" i="4"/>
  <c r="AQ363" i="4"/>
  <c r="AR363" i="4"/>
  <c r="AS363" i="4"/>
  <c r="AT363" i="4"/>
  <c r="AU363" i="4"/>
  <c r="AV363" i="4"/>
  <c r="AW363" i="4"/>
  <c r="AX363" i="4"/>
  <c r="AY363" i="4"/>
  <c r="AZ363" i="4"/>
  <c r="BA363" i="4"/>
  <c r="BB363" i="4"/>
  <c r="BC363" i="4"/>
  <c r="BD363" i="4"/>
  <c r="BE363" i="4"/>
  <c r="BF363" i="4"/>
  <c r="BG363" i="4"/>
  <c r="BH363" i="4"/>
  <c r="BI363" i="4"/>
  <c r="BJ363" i="4"/>
  <c r="BK363" i="4"/>
  <c r="BL363" i="4"/>
  <c r="BM363" i="4"/>
  <c r="BN363" i="4"/>
  <c r="BO363" i="4"/>
  <c r="BP363" i="4"/>
  <c r="BQ363" i="4"/>
  <c r="BR363" i="4"/>
  <c r="BS363" i="4"/>
  <c r="BT363" i="4"/>
  <c r="BU363" i="4"/>
  <c r="BV363" i="4"/>
  <c r="BW363" i="4"/>
  <c r="BX363" i="4"/>
  <c r="BY363" i="4"/>
  <c r="BZ363" i="4"/>
  <c r="AQ364" i="4"/>
  <c r="AR364" i="4"/>
  <c r="AS364" i="4"/>
  <c r="AT364" i="4"/>
  <c r="AU364" i="4"/>
  <c r="AV364" i="4"/>
  <c r="AW364" i="4"/>
  <c r="AX364" i="4"/>
  <c r="AY364" i="4"/>
  <c r="AZ364" i="4"/>
  <c r="BA364" i="4"/>
  <c r="BB364" i="4"/>
  <c r="BC364" i="4"/>
  <c r="BD364" i="4"/>
  <c r="BE364" i="4"/>
  <c r="BF364" i="4"/>
  <c r="BG364" i="4"/>
  <c r="BH364" i="4"/>
  <c r="BI364" i="4"/>
  <c r="BJ364" i="4"/>
  <c r="BK364" i="4"/>
  <c r="BL364" i="4"/>
  <c r="BM364" i="4"/>
  <c r="BN364" i="4"/>
  <c r="BO364" i="4"/>
  <c r="BP364" i="4"/>
  <c r="BQ364" i="4"/>
  <c r="BR364" i="4"/>
  <c r="BS364" i="4"/>
  <c r="BT364" i="4"/>
  <c r="BU364" i="4"/>
  <c r="BV364" i="4"/>
  <c r="BW364" i="4"/>
  <c r="BX364" i="4"/>
  <c r="BY364" i="4"/>
  <c r="BZ364" i="4"/>
  <c r="AQ365" i="4"/>
  <c r="AR365" i="4"/>
  <c r="AS365" i="4"/>
  <c r="AT365" i="4"/>
  <c r="AU365" i="4"/>
  <c r="AV365" i="4"/>
  <c r="AW365" i="4"/>
  <c r="AX365" i="4"/>
  <c r="AY365" i="4"/>
  <c r="AZ365" i="4"/>
  <c r="BA365" i="4"/>
  <c r="BB365" i="4"/>
  <c r="BC365" i="4"/>
  <c r="BD365" i="4"/>
  <c r="BE365" i="4"/>
  <c r="BF365" i="4"/>
  <c r="BG365" i="4"/>
  <c r="BH365" i="4"/>
  <c r="BI365" i="4"/>
  <c r="BJ365" i="4"/>
  <c r="BK365" i="4"/>
  <c r="BL365" i="4"/>
  <c r="BM365" i="4"/>
  <c r="BN365" i="4"/>
  <c r="BO365" i="4"/>
  <c r="BP365" i="4"/>
  <c r="BQ365" i="4"/>
  <c r="BR365" i="4"/>
  <c r="BS365" i="4"/>
  <c r="BT365" i="4"/>
  <c r="BU365" i="4"/>
  <c r="BV365" i="4"/>
  <c r="BW365" i="4"/>
  <c r="BX365" i="4"/>
  <c r="BY365" i="4"/>
  <c r="BZ365" i="4"/>
  <c r="AQ366" i="4"/>
  <c r="AR366" i="4"/>
  <c r="AS366" i="4"/>
  <c r="AT366" i="4"/>
  <c r="AU366" i="4"/>
  <c r="AV366" i="4"/>
  <c r="AW366" i="4"/>
  <c r="AX366" i="4"/>
  <c r="AY366" i="4"/>
  <c r="AZ366" i="4"/>
  <c r="BA366" i="4"/>
  <c r="BB366" i="4"/>
  <c r="BC366" i="4"/>
  <c r="BD366" i="4"/>
  <c r="BE366" i="4"/>
  <c r="BF366" i="4"/>
  <c r="BG366" i="4"/>
  <c r="BH366" i="4"/>
  <c r="BI366" i="4"/>
  <c r="BJ366" i="4"/>
  <c r="BK366" i="4"/>
  <c r="BL366" i="4"/>
  <c r="BM366" i="4"/>
  <c r="BN366" i="4"/>
  <c r="BO366" i="4"/>
  <c r="BP366" i="4"/>
  <c r="BQ366" i="4"/>
  <c r="BR366" i="4"/>
  <c r="BS366" i="4"/>
  <c r="BT366" i="4"/>
  <c r="BU366" i="4"/>
  <c r="BV366" i="4"/>
  <c r="BW366" i="4"/>
  <c r="BX366" i="4"/>
  <c r="BY366" i="4"/>
  <c r="BZ366" i="4"/>
  <c r="AQ367" i="4"/>
  <c r="AR367" i="4"/>
  <c r="AS367" i="4"/>
  <c r="AT367" i="4"/>
  <c r="AU367" i="4"/>
  <c r="AV367" i="4"/>
  <c r="AW367" i="4"/>
  <c r="AX367" i="4"/>
  <c r="AY367" i="4"/>
  <c r="AZ367" i="4"/>
  <c r="BA367" i="4"/>
  <c r="BB367" i="4"/>
  <c r="BC367" i="4"/>
  <c r="BD367" i="4"/>
  <c r="BE367" i="4"/>
  <c r="BF367" i="4"/>
  <c r="BG367" i="4"/>
  <c r="BH367" i="4"/>
  <c r="BI367" i="4"/>
  <c r="BJ367" i="4"/>
  <c r="BK367" i="4"/>
  <c r="BL367" i="4"/>
  <c r="BM367" i="4"/>
  <c r="BN367" i="4"/>
  <c r="BO367" i="4"/>
  <c r="BP367" i="4"/>
  <c r="BQ367" i="4"/>
  <c r="BR367" i="4"/>
  <c r="BS367" i="4"/>
  <c r="BT367" i="4"/>
  <c r="BU367" i="4"/>
  <c r="BV367" i="4"/>
  <c r="BW367" i="4"/>
  <c r="BX367" i="4"/>
  <c r="BY367" i="4"/>
  <c r="BZ367" i="4"/>
  <c r="AQ368" i="4"/>
  <c r="AR368" i="4"/>
  <c r="AS368" i="4"/>
  <c r="AT368" i="4"/>
  <c r="AU368" i="4"/>
  <c r="AV368" i="4"/>
  <c r="AW368" i="4"/>
  <c r="AX368" i="4"/>
  <c r="AY368" i="4"/>
  <c r="AZ368" i="4"/>
  <c r="BA368" i="4"/>
  <c r="BB368" i="4"/>
  <c r="BC368" i="4"/>
  <c r="BD368" i="4"/>
  <c r="BE368" i="4"/>
  <c r="BF368" i="4"/>
  <c r="BG368" i="4"/>
  <c r="BH368" i="4"/>
  <c r="BI368" i="4"/>
  <c r="BJ368" i="4"/>
  <c r="BK368" i="4"/>
  <c r="BL368" i="4"/>
  <c r="BM368" i="4"/>
  <c r="BN368" i="4"/>
  <c r="BO368" i="4"/>
  <c r="BP368" i="4"/>
  <c r="BQ368" i="4"/>
  <c r="BR368" i="4"/>
  <c r="BS368" i="4"/>
  <c r="BT368" i="4"/>
  <c r="BU368" i="4"/>
  <c r="BV368" i="4"/>
  <c r="BW368" i="4"/>
  <c r="BX368" i="4"/>
  <c r="BY368" i="4"/>
  <c r="BZ368" i="4"/>
  <c r="AQ369" i="4"/>
  <c r="AR369" i="4"/>
  <c r="AS369" i="4"/>
  <c r="AT369" i="4"/>
  <c r="AU369" i="4"/>
  <c r="AV369" i="4"/>
  <c r="AW369" i="4"/>
  <c r="AX369" i="4"/>
  <c r="AY369" i="4"/>
  <c r="AZ369" i="4"/>
  <c r="BA369" i="4"/>
  <c r="BB369" i="4"/>
  <c r="BC369" i="4"/>
  <c r="BD369" i="4"/>
  <c r="BE369" i="4"/>
  <c r="BF369" i="4"/>
  <c r="BG369" i="4"/>
  <c r="BH369" i="4"/>
  <c r="BI369" i="4"/>
  <c r="BJ369" i="4"/>
  <c r="BK369" i="4"/>
  <c r="BL369" i="4"/>
  <c r="BM369" i="4"/>
  <c r="BN369" i="4"/>
  <c r="BO369" i="4"/>
  <c r="BP369" i="4"/>
  <c r="BQ369" i="4"/>
  <c r="BR369" i="4"/>
  <c r="BS369" i="4"/>
  <c r="BT369" i="4"/>
  <c r="BU369" i="4"/>
  <c r="BV369" i="4"/>
  <c r="BW369" i="4"/>
  <c r="BX369" i="4"/>
  <c r="BY369" i="4"/>
  <c r="BZ369" i="4"/>
  <c r="AQ370" i="4"/>
  <c r="AR370" i="4"/>
  <c r="AS370" i="4"/>
  <c r="AT370" i="4"/>
  <c r="AU370" i="4"/>
  <c r="AV370" i="4"/>
  <c r="AW370" i="4"/>
  <c r="AX370" i="4"/>
  <c r="AY370" i="4"/>
  <c r="AZ370" i="4"/>
  <c r="BA370" i="4"/>
  <c r="BB370" i="4"/>
  <c r="BC370" i="4"/>
  <c r="BD370" i="4"/>
  <c r="BE370" i="4"/>
  <c r="BF370" i="4"/>
  <c r="BG370" i="4"/>
  <c r="BH370" i="4"/>
  <c r="BI370" i="4"/>
  <c r="BJ370" i="4"/>
  <c r="BK370" i="4"/>
  <c r="BL370" i="4"/>
  <c r="BM370" i="4"/>
  <c r="BN370" i="4"/>
  <c r="BO370" i="4"/>
  <c r="BP370" i="4"/>
  <c r="BQ370" i="4"/>
  <c r="BR370" i="4"/>
  <c r="BS370" i="4"/>
  <c r="BT370" i="4"/>
  <c r="BU370" i="4"/>
  <c r="BV370" i="4"/>
  <c r="BW370" i="4"/>
  <c r="BX370" i="4"/>
  <c r="BY370" i="4"/>
  <c r="BZ370" i="4"/>
  <c r="AQ371" i="4"/>
  <c r="AR371" i="4"/>
  <c r="AS371" i="4"/>
  <c r="AT371" i="4"/>
  <c r="AU371" i="4"/>
  <c r="AV371" i="4"/>
  <c r="AW371" i="4"/>
  <c r="AX371" i="4"/>
  <c r="AY371" i="4"/>
  <c r="AZ371" i="4"/>
  <c r="BA371" i="4"/>
  <c r="BB371" i="4"/>
  <c r="BC371" i="4"/>
  <c r="BD371" i="4"/>
  <c r="BE371" i="4"/>
  <c r="BF371" i="4"/>
  <c r="BG371" i="4"/>
  <c r="BH371" i="4"/>
  <c r="BI371" i="4"/>
  <c r="BJ371" i="4"/>
  <c r="BK371" i="4"/>
  <c r="BL371" i="4"/>
  <c r="BM371" i="4"/>
  <c r="BN371" i="4"/>
  <c r="BO371" i="4"/>
  <c r="BP371" i="4"/>
  <c r="BQ371" i="4"/>
  <c r="BR371" i="4"/>
  <c r="BS371" i="4"/>
  <c r="BT371" i="4"/>
  <c r="BU371" i="4"/>
  <c r="BV371" i="4"/>
  <c r="BW371" i="4"/>
  <c r="BX371" i="4"/>
  <c r="BY371" i="4"/>
  <c r="BZ371" i="4"/>
  <c r="AQ372" i="4"/>
  <c r="AR372" i="4"/>
  <c r="AS372" i="4"/>
  <c r="AT372" i="4"/>
  <c r="AU372" i="4"/>
  <c r="AV372" i="4"/>
  <c r="AW372" i="4"/>
  <c r="AX372" i="4"/>
  <c r="AY372" i="4"/>
  <c r="AZ372" i="4"/>
  <c r="BA372" i="4"/>
  <c r="BB372" i="4"/>
  <c r="BC372" i="4"/>
  <c r="BD372" i="4"/>
  <c r="BE372" i="4"/>
  <c r="BF372" i="4"/>
  <c r="BG372" i="4"/>
  <c r="BH372" i="4"/>
  <c r="BI372" i="4"/>
  <c r="BJ372" i="4"/>
  <c r="BK372" i="4"/>
  <c r="BL372" i="4"/>
  <c r="BM372" i="4"/>
  <c r="BN372" i="4"/>
  <c r="BO372" i="4"/>
  <c r="BP372" i="4"/>
  <c r="BQ372" i="4"/>
  <c r="BR372" i="4"/>
  <c r="BS372" i="4"/>
  <c r="BT372" i="4"/>
  <c r="BU372" i="4"/>
  <c r="BV372" i="4"/>
  <c r="BW372" i="4"/>
  <c r="BX372" i="4"/>
  <c r="BY372" i="4"/>
  <c r="BZ372" i="4"/>
  <c r="AQ373" i="4"/>
  <c r="AR373" i="4"/>
  <c r="AS373" i="4"/>
  <c r="AT373" i="4"/>
  <c r="AU373" i="4"/>
  <c r="AV373" i="4"/>
  <c r="AW373" i="4"/>
  <c r="AX373" i="4"/>
  <c r="AY373" i="4"/>
  <c r="AZ373" i="4"/>
  <c r="BA373" i="4"/>
  <c r="BB373" i="4"/>
  <c r="BC373" i="4"/>
  <c r="BD373" i="4"/>
  <c r="BE373" i="4"/>
  <c r="BF373" i="4"/>
  <c r="BG373" i="4"/>
  <c r="BH373" i="4"/>
  <c r="BI373" i="4"/>
  <c r="BJ373" i="4"/>
  <c r="BK373" i="4"/>
  <c r="BL373" i="4"/>
  <c r="BM373" i="4"/>
  <c r="BN373" i="4"/>
  <c r="BO373" i="4"/>
  <c r="BP373" i="4"/>
  <c r="BQ373" i="4"/>
  <c r="BR373" i="4"/>
  <c r="BS373" i="4"/>
  <c r="BT373" i="4"/>
  <c r="BU373" i="4"/>
  <c r="BV373" i="4"/>
  <c r="BW373" i="4"/>
  <c r="BX373" i="4"/>
  <c r="BY373" i="4"/>
  <c r="BZ373" i="4"/>
  <c r="AQ374" i="4"/>
  <c r="AR374" i="4"/>
  <c r="AS374" i="4"/>
  <c r="AT374" i="4"/>
  <c r="AU374" i="4"/>
  <c r="AV374" i="4"/>
  <c r="AW374" i="4"/>
  <c r="AX374" i="4"/>
  <c r="AY374" i="4"/>
  <c r="AZ374" i="4"/>
  <c r="BA374" i="4"/>
  <c r="BB374" i="4"/>
  <c r="BC374" i="4"/>
  <c r="BD374" i="4"/>
  <c r="BE374" i="4"/>
  <c r="BF374" i="4"/>
  <c r="BG374" i="4"/>
  <c r="BH374" i="4"/>
  <c r="BI374" i="4"/>
  <c r="BJ374" i="4"/>
  <c r="BK374" i="4"/>
  <c r="BL374" i="4"/>
  <c r="BM374" i="4"/>
  <c r="BN374" i="4"/>
  <c r="BO374" i="4"/>
  <c r="BP374" i="4"/>
  <c r="BQ374" i="4"/>
  <c r="BR374" i="4"/>
  <c r="BS374" i="4"/>
  <c r="BT374" i="4"/>
  <c r="BU374" i="4"/>
  <c r="BV374" i="4"/>
  <c r="BW374" i="4"/>
  <c r="BX374" i="4"/>
  <c r="BY374" i="4"/>
  <c r="BZ374" i="4"/>
  <c r="AQ375" i="4"/>
  <c r="AR375" i="4"/>
  <c r="AS375" i="4"/>
  <c r="AT375" i="4"/>
  <c r="AU375" i="4"/>
  <c r="AV375" i="4"/>
  <c r="AW375" i="4"/>
  <c r="AX375" i="4"/>
  <c r="AY375" i="4"/>
  <c r="AZ375" i="4"/>
  <c r="BA375" i="4"/>
  <c r="BB375" i="4"/>
  <c r="BC375" i="4"/>
  <c r="BD375" i="4"/>
  <c r="BE375" i="4"/>
  <c r="BF375" i="4"/>
  <c r="BG375" i="4"/>
  <c r="BH375" i="4"/>
  <c r="BI375" i="4"/>
  <c r="BJ375" i="4"/>
  <c r="BK375" i="4"/>
  <c r="BL375" i="4"/>
  <c r="BM375" i="4"/>
  <c r="BN375" i="4"/>
  <c r="BO375" i="4"/>
  <c r="BP375" i="4"/>
  <c r="BQ375" i="4"/>
  <c r="BR375" i="4"/>
  <c r="BS375" i="4"/>
  <c r="BT375" i="4"/>
  <c r="BU375" i="4"/>
  <c r="BV375" i="4"/>
  <c r="BW375" i="4"/>
  <c r="BX375" i="4"/>
  <c r="BY375" i="4"/>
  <c r="BZ375" i="4"/>
  <c r="AQ376" i="4"/>
  <c r="AR376" i="4"/>
  <c r="AS376" i="4"/>
  <c r="AT376" i="4"/>
  <c r="AU376" i="4"/>
  <c r="AV376" i="4"/>
  <c r="AW376" i="4"/>
  <c r="AX376" i="4"/>
  <c r="AY376" i="4"/>
  <c r="AZ376" i="4"/>
  <c r="BA376" i="4"/>
  <c r="BB376" i="4"/>
  <c r="BC376" i="4"/>
  <c r="BD376" i="4"/>
  <c r="BE376" i="4"/>
  <c r="BF376" i="4"/>
  <c r="BG376" i="4"/>
  <c r="BH376" i="4"/>
  <c r="BI376" i="4"/>
  <c r="BJ376" i="4"/>
  <c r="BK376" i="4"/>
  <c r="BL376" i="4"/>
  <c r="BM376" i="4"/>
  <c r="BN376" i="4"/>
  <c r="BO376" i="4"/>
  <c r="BP376" i="4"/>
  <c r="BQ376" i="4"/>
  <c r="BR376" i="4"/>
  <c r="BS376" i="4"/>
  <c r="BT376" i="4"/>
  <c r="BU376" i="4"/>
  <c r="BV376" i="4"/>
  <c r="BW376" i="4"/>
  <c r="BX376" i="4"/>
  <c r="BY376" i="4"/>
  <c r="BZ376" i="4"/>
  <c r="AQ377" i="4"/>
  <c r="AR377" i="4"/>
  <c r="AS377" i="4"/>
  <c r="AT377" i="4"/>
  <c r="AU377" i="4"/>
  <c r="AV377" i="4"/>
  <c r="AW377" i="4"/>
  <c r="AX377" i="4"/>
  <c r="AY377" i="4"/>
  <c r="AZ377" i="4"/>
  <c r="BA377" i="4"/>
  <c r="BB377" i="4"/>
  <c r="BC377" i="4"/>
  <c r="BD377" i="4"/>
  <c r="BE377" i="4"/>
  <c r="BF377" i="4"/>
  <c r="BG377" i="4"/>
  <c r="BH377" i="4"/>
  <c r="BI377" i="4"/>
  <c r="BJ377" i="4"/>
  <c r="BK377" i="4"/>
  <c r="BL377" i="4"/>
  <c r="BM377" i="4"/>
  <c r="BN377" i="4"/>
  <c r="BO377" i="4"/>
  <c r="BP377" i="4"/>
  <c r="BQ377" i="4"/>
  <c r="BR377" i="4"/>
  <c r="BS377" i="4"/>
  <c r="BT377" i="4"/>
  <c r="BU377" i="4"/>
  <c r="BV377" i="4"/>
  <c r="BW377" i="4"/>
  <c r="BX377" i="4"/>
  <c r="BY377" i="4"/>
  <c r="BZ377" i="4"/>
  <c r="AQ378" i="4"/>
  <c r="AR378" i="4"/>
  <c r="AS378" i="4"/>
  <c r="AT378" i="4"/>
  <c r="AU378" i="4"/>
  <c r="AV378" i="4"/>
  <c r="AW378" i="4"/>
  <c r="AX378" i="4"/>
  <c r="AY378" i="4"/>
  <c r="AZ378" i="4"/>
  <c r="BA378" i="4"/>
  <c r="BB378" i="4"/>
  <c r="BC378" i="4"/>
  <c r="BD378" i="4"/>
  <c r="BE378" i="4"/>
  <c r="BF378" i="4"/>
  <c r="BG378" i="4"/>
  <c r="BH378" i="4"/>
  <c r="BI378" i="4"/>
  <c r="BJ378" i="4"/>
  <c r="BK378" i="4"/>
  <c r="BL378" i="4"/>
  <c r="BM378" i="4"/>
  <c r="BN378" i="4"/>
  <c r="BO378" i="4"/>
  <c r="BP378" i="4"/>
  <c r="BQ378" i="4"/>
  <c r="BR378" i="4"/>
  <c r="BS378" i="4"/>
  <c r="BT378" i="4"/>
  <c r="BU378" i="4"/>
  <c r="BV378" i="4"/>
  <c r="BW378" i="4"/>
  <c r="BX378" i="4"/>
  <c r="BY378" i="4"/>
  <c r="BZ378" i="4"/>
  <c r="AQ379" i="4"/>
  <c r="AR379" i="4"/>
  <c r="AS379" i="4"/>
  <c r="AT379" i="4"/>
  <c r="AU379" i="4"/>
  <c r="AV379" i="4"/>
  <c r="AW379" i="4"/>
  <c r="AX379" i="4"/>
  <c r="AY379" i="4"/>
  <c r="AZ379" i="4"/>
  <c r="BA379" i="4"/>
  <c r="BB379" i="4"/>
  <c r="BC379" i="4"/>
  <c r="BD379" i="4"/>
  <c r="BE379" i="4"/>
  <c r="BF379" i="4"/>
  <c r="BG379" i="4"/>
  <c r="BH379" i="4"/>
  <c r="BI379" i="4"/>
  <c r="BJ379" i="4"/>
  <c r="BK379" i="4"/>
  <c r="BL379" i="4"/>
  <c r="BM379" i="4"/>
  <c r="BN379" i="4"/>
  <c r="BO379" i="4"/>
  <c r="BP379" i="4"/>
  <c r="BQ379" i="4"/>
  <c r="BR379" i="4"/>
  <c r="BS379" i="4"/>
  <c r="BT379" i="4"/>
  <c r="BU379" i="4"/>
  <c r="BV379" i="4"/>
  <c r="BW379" i="4"/>
  <c r="BX379" i="4"/>
  <c r="BY379" i="4"/>
  <c r="BZ379" i="4"/>
  <c r="AQ380" i="4"/>
  <c r="AR380" i="4"/>
  <c r="AS380" i="4"/>
  <c r="AT380" i="4"/>
  <c r="AU380" i="4"/>
  <c r="AV380" i="4"/>
  <c r="AW380" i="4"/>
  <c r="AX380" i="4"/>
  <c r="AY380" i="4"/>
  <c r="AZ380" i="4"/>
  <c r="BA380" i="4"/>
  <c r="BB380" i="4"/>
  <c r="BC380" i="4"/>
  <c r="BD380" i="4"/>
  <c r="BE380" i="4"/>
  <c r="BF380" i="4"/>
  <c r="BG380" i="4"/>
  <c r="BH380" i="4"/>
  <c r="BI380" i="4"/>
  <c r="BJ380" i="4"/>
  <c r="BK380" i="4"/>
  <c r="BL380" i="4"/>
  <c r="BM380" i="4"/>
  <c r="BN380" i="4"/>
  <c r="BO380" i="4"/>
  <c r="BP380" i="4"/>
  <c r="BQ380" i="4"/>
  <c r="BR380" i="4"/>
  <c r="BS380" i="4"/>
  <c r="BT380" i="4"/>
  <c r="BU380" i="4"/>
  <c r="BV380" i="4"/>
  <c r="BW380" i="4"/>
  <c r="BX380" i="4"/>
  <c r="BY380" i="4"/>
  <c r="BZ380" i="4"/>
  <c r="AQ381" i="4"/>
  <c r="AR381" i="4"/>
  <c r="AS381" i="4"/>
  <c r="AT381" i="4"/>
  <c r="AU381" i="4"/>
  <c r="AV381" i="4"/>
  <c r="AW381" i="4"/>
  <c r="AX381" i="4"/>
  <c r="AY381" i="4"/>
  <c r="AZ381" i="4"/>
  <c r="BA381" i="4"/>
  <c r="BB381" i="4"/>
  <c r="BC381" i="4"/>
  <c r="BD381" i="4"/>
  <c r="BE381" i="4"/>
  <c r="BF381" i="4"/>
  <c r="BG381" i="4"/>
  <c r="BH381" i="4"/>
  <c r="BI381" i="4"/>
  <c r="BJ381" i="4"/>
  <c r="BK381" i="4"/>
  <c r="BL381" i="4"/>
  <c r="BM381" i="4"/>
  <c r="BN381" i="4"/>
  <c r="BO381" i="4"/>
  <c r="BP381" i="4"/>
  <c r="BQ381" i="4"/>
  <c r="BR381" i="4"/>
  <c r="BS381" i="4"/>
  <c r="BT381" i="4"/>
  <c r="BU381" i="4"/>
  <c r="BV381" i="4"/>
  <c r="BW381" i="4"/>
  <c r="BX381" i="4"/>
  <c r="BY381" i="4"/>
  <c r="BZ381" i="4"/>
  <c r="AQ382" i="4"/>
  <c r="AR382" i="4"/>
  <c r="AS382" i="4"/>
  <c r="AT382" i="4"/>
  <c r="AU382" i="4"/>
  <c r="AV382" i="4"/>
  <c r="AW382" i="4"/>
  <c r="AX382" i="4"/>
  <c r="AY382" i="4"/>
  <c r="AZ382" i="4"/>
  <c r="BA382" i="4"/>
  <c r="BB382" i="4"/>
  <c r="BC382" i="4"/>
  <c r="BD382" i="4"/>
  <c r="BE382" i="4"/>
  <c r="BF382" i="4"/>
  <c r="BG382" i="4"/>
  <c r="BH382" i="4"/>
  <c r="BI382" i="4"/>
  <c r="BJ382" i="4"/>
  <c r="BK382" i="4"/>
  <c r="BL382" i="4"/>
  <c r="BM382" i="4"/>
  <c r="BN382" i="4"/>
  <c r="BO382" i="4"/>
  <c r="BP382" i="4"/>
  <c r="BQ382" i="4"/>
  <c r="BR382" i="4"/>
  <c r="BS382" i="4"/>
  <c r="BT382" i="4"/>
  <c r="BU382" i="4"/>
  <c r="BV382" i="4"/>
  <c r="BW382" i="4"/>
  <c r="BX382" i="4"/>
  <c r="BY382" i="4"/>
  <c r="BZ382" i="4"/>
  <c r="AQ383" i="4"/>
  <c r="AR383" i="4"/>
  <c r="AS383" i="4"/>
  <c r="AT383" i="4"/>
  <c r="AU383" i="4"/>
  <c r="AV383" i="4"/>
  <c r="AW383" i="4"/>
  <c r="AX383" i="4"/>
  <c r="AY383" i="4"/>
  <c r="AZ383" i="4"/>
  <c r="BA383" i="4"/>
  <c r="BB383" i="4"/>
  <c r="BC383" i="4"/>
  <c r="BD383" i="4"/>
  <c r="BE383" i="4"/>
  <c r="BF383" i="4"/>
  <c r="BG383" i="4"/>
  <c r="BH383" i="4"/>
  <c r="BI383" i="4"/>
  <c r="BJ383" i="4"/>
  <c r="BK383" i="4"/>
  <c r="BL383" i="4"/>
  <c r="BM383" i="4"/>
  <c r="BN383" i="4"/>
  <c r="BO383" i="4"/>
  <c r="BP383" i="4"/>
  <c r="BQ383" i="4"/>
  <c r="BR383" i="4"/>
  <c r="BS383" i="4"/>
  <c r="BT383" i="4"/>
  <c r="BU383" i="4"/>
  <c r="BV383" i="4"/>
  <c r="BW383" i="4"/>
  <c r="BX383" i="4"/>
  <c r="BY383" i="4"/>
  <c r="BZ383" i="4"/>
  <c r="AQ384" i="4"/>
  <c r="AR384" i="4"/>
  <c r="AS384" i="4"/>
  <c r="AT384" i="4"/>
  <c r="AU384" i="4"/>
  <c r="AV384" i="4"/>
  <c r="AW384" i="4"/>
  <c r="AX384" i="4"/>
  <c r="AY384" i="4"/>
  <c r="AZ384" i="4"/>
  <c r="BA384" i="4"/>
  <c r="BB384" i="4"/>
  <c r="BC384" i="4"/>
  <c r="BD384" i="4"/>
  <c r="BE384" i="4"/>
  <c r="BF384" i="4"/>
  <c r="BG384" i="4"/>
  <c r="BH384" i="4"/>
  <c r="BI384" i="4"/>
  <c r="BJ384" i="4"/>
  <c r="BK384" i="4"/>
  <c r="BL384" i="4"/>
  <c r="BM384" i="4"/>
  <c r="BN384" i="4"/>
  <c r="BO384" i="4"/>
  <c r="BP384" i="4"/>
  <c r="BQ384" i="4"/>
  <c r="BR384" i="4"/>
  <c r="BS384" i="4"/>
  <c r="BT384" i="4"/>
  <c r="BU384" i="4"/>
  <c r="BV384" i="4"/>
  <c r="BW384" i="4"/>
  <c r="BX384" i="4"/>
  <c r="BY384" i="4"/>
  <c r="BZ384" i="4"/>
  <c r="AQ385" i="4"/>
  <c r="AR385" i="4"/>
  <c r="AS385" i="4"/>
  <c r="AT385" i="4"/>
  <c r="AU385" i="4"/>
  <c r="AV385" i="4"/>
  <c r="AW385" i="4"/>
  <c r="AX385" i="4"/>
  <c r="AY385" i="4"/>
  <c r="AZ385" i="4"/>
  <c r="BA385" i="4"/>
  <c r="BB385" i="4"/>
  <c r="BC385" i="4"/>
  <c r="BD385" i="4"/>
  <c r="BE385" i="4"/>
  <c r="BF385" i="4"/>
  <c r="BG385" i="4"/>
  <c r="BH385" i="4"/>
  <c r="BI385" i="4"/>
  <c r="BJ385" i="4"/>
  <c r="BK385" i="4"/>
  <c r="BL385" i="4"/>
  <c r="BM385" i="4"/>
  <c r="BN385" i="4"/>
  <c r="BO385" i="4"/>
  <c r="BP385" i="4"/>
  <c r="BQ385" i="4"/>
  <c r="BR385" i="4"/>
  <c r="BS385" i="4"/>
  <c r="BT385" i="4"/>
  <c r="BU385" i="4"/>
  <c r="BV385" i="4"/>
  <c r="BW385" i="4"/>
  <c r="BX385" i="4"/>
  <c r="BY385" i="4"/>
  <c r="BZ385" i="4"/>
  <c r="AQ386" i="4"/>
  <c r="AR386" i="4"/>
  <c r="AS386" i="4"/>
  <c r="AT386" i="4"/>
  <c r="AU386" i="4"/>
  <c r="AV386" i="4"/>
  <c r="AW386" i="4"/>
  <c r="AX386" i="4"/>
  <c r="AY386" i="4"/>
  <c r="AZ386" i="4"/>
  <c r="BA386" i="4"/>
  <c r="BB386" i="4"/>
  <c r="BC386" i="4"/>
  <c r="BD386" i="4"/>
  <c r="BE386" i="4"/>
  <c r="BF386" i="4"/>
  <c r="BG386" i="4"/>
  <c r="BH386" i="4"/>
  <c r="BI386" i="4"/>
  <c r="BJ386" i="4"/>
  <c r="BK386" i="4"/>
  <c r="BL386" i="4"/>
  <c r="BM386" i="4"/>
  <c r="BN386" i="4"/>
  <c r="BO386" i="4"/>
  <c r="BP386" i="4"/>
  <c r="BQ386" i="4"/>
  <c r="BR386" i="4"/>
  <c r="BS386" i="4"/>
  <c r="BT386" i="4"/>
  <c r="BU386" i="4"/>
  <c r="BV386" i="4"/>
  <c r="BW386" i="4"/>
  <c r="BX386" i="4"/>
  <c r="BY386" i="4"/>
  <c r="BZ386" i="4"/>
  <c r="AQ387" i="4"/>
  <c r="AR387" i="4"/>
  <c r="AS387" i="4"/>
  <c r="AT387" i="4"/>
  <c r="AU387" i="4"/>
  <c r="AV387" i="4"/>
  <c r="AW387" i="4"/>
  <c r="AX387" i="4"/>
  <c r="AY387" i="4"/>
  <c r="AZ387" i="4"/>
  <c r="BA387" i="4"/>
  <c r="BB387" i="4"/>
  <c r="BC387" i="4"/>
  <c r="BD387" i="4"/>
  <c r="BE387" i="4"/>
  <c r="BF387" i="4"/>
  <c r="BG387" i="4"/>
  <c r="BH387" i="4"/>
  <c r="BI387" i="4"/>
  <c r="BJ387" i="4"/>
  <c r="BK387" i="4"/>
  <c r="BL387" i="4"/>
  <c r="BM387" i="4"/>
  <c r="BN387" i="4"/>
  <c r="BO387" i="4"/>
  <c r="BP387" i="4"/>
  <c r="BQ387" i="4"/>
  <c r="BR387" i="4"/>
  <c r="BS387" i="4"/>
  <c r="BT387" i="4"/>
  <c r="BU387" i="4"/>
  <c r="BV387" i="4"/>
  <c r="BW387" i="4"/>
  <c r="BX387" i="4"/>
  <c r="BY387" i="4"/>
  <c r="BZ387" i="4"/>
  <c r="AQ388" i="4"/>
  <c r="AR388" i="4"/>
  <c r="AS388" i="4"/>
  <c r="AT388" i="4"/>
  <c r="AU388" i="4"/>
  <c r="AV388" i="4"/>
  <c r="AW388" i="4"/>
  <c r="AX388" i="4"/>
  <c r="AY388" i="4"/>
  <c r="AZ388" i="4"/>
  <c r="BA388" i="4"/>
  <c r="BB388" i="4"/>
  <c r="BC388" i="4"/>
  <c r="BD388" i="4"/>
  <c r="BE388" i="4"/>
  <c r="BF388" i="4"/>
  <c r="BG388" i="4"/>
  <c r="BH388" i="4"/>
  <c r="BI388" i="4"/>
  <c r="BJ388" i="4"/>
  <c r="BK388" i="4"/>
  <c r="BL388" i="4"/>
  <c r="BM388" i="4"/>
  <c r="BN388" i="4"/>
  <c r="BO388" i="4"/>
  <c r="BP388" i="4"/>
  <c r="BQ388" i="4"/>
  <c r="BR388" i="4"/>
  <c r="BS388" i="4"/>
  <c r="BT388" i="4"/>
  <c r="BU388" i="4"/>
  <c r="BV388" i="4"/>
  <c r="BW388" i="4"/>
  <c r="BX388" i="4"/>
  <c r="BY388" i="4"/>
  <c r="BZ388" i="4"/>
  <c r="AQ389" i="4"/>
  <c r="AR389" i="4"/>
  <c r="AS389" i="4"/>
  <c r="AT389" i="4"/>
  <c r="AU389" i="4"/>
  <c r="AV389" i="4"/>
  <c r="AW389" i="4"/>
  <c r="AX389" i="4"/>
  <c r="AY389" i="4"/>
  <c r="AZ389" i="4"/>
  <c r="BA389" i="4"/>
  <c r="BB389" i="4"/>
  <c r="BC389" i="4"/>
  <c r="BD389" i="4"/>
  <c r="BE389" i="4"/>
  <c r="BF389" i="4"/>
  <c r="BG389" i="4"/>
  <c r="BH389" i="4"/>
  <c r="BI389" i="4"/>
  <c r="BJ389" i="4"/>
  <c r="BK389" i="4"/>
  <c r="BL389" i="4"/>
  <c r="BM389" i="4"/>
  <c r="BN389" i="4"/>
  <c r="BO389" i="4"/>
  <c r="BP389" i="4"/>
  <c r="BQ389" i="4"/>
  <c r="BR389" i="4"/>
  <c r="BS389" i="4"/>
  <c r="BT389" i="4"/>
  <c r="BU389" i="4"/>
  <c r="BV389" i="4"/>
  <c r="BW389" i="4"/>
  <c r="BX389" i="4"/>
  <c r="BY389" i="4"/>
  <c r="BZ389" i="4"/>
  <c r="AQ390" i="4"/>
  <c r="AR390" i="4"/>
  <c r="AS390" i="4"/>
  <c r="AT390" i="4"/>
  <c r="AU390" i="4"/>
  <c r="AV390" i="4"/>
  <c r="AW390" i="4"/>
  <c r="AX390" i="4"/>
  <c r="AY390" i="4"/>
  <c r="AZ390" i="4"/>
  <c r="BA390" i="4"/>
  <c r="BB390" i="4"/>
  <c r="BC390" i="4"/>
  <c r="BD390" i="4"/>
  <c r="BE390" i="4"/>
  <c r="BF390" i="4"/>
  <c r="BG390" i="4"/>
  <c r="BH390" i="4"/>
  <c r="BI390" i="4"/>
  <c r="BJ390" i="4"/>
  <c r="BK390" i="4"/>
  <c r="BL390" i="4"/>
  <c r="BM390" i="4"/>
  <c r="BN390" i="4"/>
  <c r="BO390" i="4"/>
  <c r="BP390" i="4"/>
  <c r="BQ390" i="4"/>
  <c r="BR390" i="4"/>
  <c r="BS390" i="4"/>
  <c r="BT390" i="4"/>
  <c r="BU390" i="4"/>
  <c r="BV390" i="4"/>
  <c r="BW390" i="4"/>
  <c r="BX390" i="4"/>
  <c r="BY390" i="4"/>
  <c r="BZ390" i="4"/>
  <c r="AQ391" i="4"/>
  <c r="AR391" i="4"/>
  <c r="AS391" i="4"/>
  <c r="AT391" i="4"/>
  <c r="AU391" i="4"/>
  <c r="AV391" i="4"/>
  <c r="AW391" i="4"/>
  <c r="AX391" i="4"/>
  <c r="AY391" i="4"/>
  <c r="AZ391" i="4"/>
  <c r="BA391" i="4"/>
  <c r="BB391" i="4"/>
  <c r="BC391" i="4"/>
  <c r="BD391" i="4"/>
  <c r="BE391" i="4"/>
  <c r="BF391" i="4"/>
  <c r="BG391" i="4"/>
  <c r="BH391" i="4"/>
  <c r="BI391" i="4"/>
  <c r="BJ391" i="4"/>
  <c r="BK391" i="4"/>
  <c r="BL391" i="4"/>
  <c r="BM391" i="4"/>
  <c r="BN391" i="4"/>
  <c r="BO391" i="4"/>
  <c r="BP391" i="4"/>
  <c r="BQ391" i="4"/>
  <c r="BR391" i="4"/>
  <c r="BS391" i="4"/>
  <c r="BT391" i="4"/>
  <c r="BU391" i="4"/>
  <c r="BV391" i="4"/>
  <c r="BW391" i="4"/>
  <c r="BX391" i="4"/>
  <c r="BY391" i="4"/>
  <c r="BZ391" i="4"/>
  <c r="AQ392" i="4"/>
  <c r="AR392" i="4"/>
  <c r="AS392" i="4"/>
  <c r="AT392" i="4"/>
  <c r="AU392" i="4"/>
  <c r="AV392" i="4"/>
  <c r="AW392" i="4"/>
  <c r="AX392" i="4"/>
  <c r="AY392" i="4"/>
  <c r="AZ392" i="4"/>
  <c r="BA392" i="4"/>
  <c r="BB392" i="4"/>
  <c r="BC392" i="4"/>
  <c r="BD392" i="4"/>
  <c r="BE392" i="4"/>
  <c r="BF392" i="4"/>
  <c r="BG392" i="4"/>
  <c r="BH392" i="4"/>
  <c r="BI392" i="4"/>
  <c r="BJ392" i="4"/>
  <c r="BK392" i="4"/>
  <c r="BL392" i="4"/>
  <c r="BM392" i="4"/>
  <c r="BN392" i="4"/>
  <c r="BO392" i="4"/>
  <c r="BP392" i="4"/>
  <c r="BQ392" i="4"/>
  <c r="BR392" i="4"/>
  <c r="BS392" i="4"/>
  <c r="BT392" i="4"/>
  <c r="BU392" i="4"/>
  <c r="BV392" i="4"/>
  <c r="BW392" i="4"/>
  <c r="BX392" i="4"/>
  <c r="BY392" i="4"/>
  <c r="BZ392" i="4"/>
  <c r="AQ393" i="4"/>
  <c r="AR393" i="4"/>
  <c r="AS393" i="4"/>
  <c r="AT393" i="4"/>
  <c r="AU393" i="4"/>
  <c r="AV393" i="4"/>
  <c r="AW393" i="4"/>
  <c r="AX393" i="4"/>
  <c r="AY393" i="4"/>
  <c r="AZ393" i="4"/>
  <c r="BA393" i="4"/>
  <c r="BB393" i="4"/>
  <c r="BC393" i="4"/>
  <c r="BD393" i="4"/>
  <c r="BE393" i="4"/>
  <c r="BF393" i="4"/>
  <c r="BG393" i="4"/>
  <c r="BH393" i="4"/>
  <c r="BI393" i="4"/>
  <c r="BJ393" i="4"/>
  <c r="BK393" i="4"/>
  <c r="BL393" i="4"/>
  <c r="BM393" i="4"/>
  <c r="BN393" i="4"/>
  <c r="BO393" i="4"/>
  <c r="BP393" i="4"/>
  <c r="BQ393" i="4"/>
  <c r="BR393" i="4"/>
  <c r="BS393" i="4"/>
  <c r="BT393" i="4"/>
  <c r="BU393" i="4"/>
  <c r="BV393" i="4"/>
  <c r="BW393" i="4"/>
  <c r="BX393" i="4"/>
  <c r="BY393" i="4"/>
  <c r="BZ393" i="4"/>
  <c r="AQ394" i="4"/>
  <c r="AR394" i="4"/>
  <c r="AS394" i="4"/>
  <c r="AT394" i="4"/>
  <c r="AU394" i="4"/>
  <c r="AV394" i="4"/>
  <c r="AW394" i="4"/>
  <c r="AX394" i="4"/>
  <c r="AY394" i="4"/>
  <c r="AZ394" i="4"/>
  <c r="BA394" i="4"/>
  <c r="BB394" i="4"/>
  <c r="BC394" i="4"/>
  <c r="BD394" i="4"/>
  <c r="BE394" i="4"/>
  <c r="BF394" i="4"/>
  <c r="BG394" i="4"/>
  <c r="BH394" i="4"/>
  <c r="BI394" i="4"/>
  <c r="BJ394" i="4"/>
  <c r="BK394" i="4"/>
  <c r="BL394" i="4"/>
  <c r="BM394" i="4"/>
  <c r="BN394" i="4"/>
  <c r="BO394" i="4"/>
  <c r="BP394" i="4"/>
  <c r="BQ394" i="4"/>
  <c r="BR394" i="4"/>
  <c r="BS394" i="4"/>
  <c r="BT394" i="4"/>
  <c r="BU394" i="4"/>
  <c r="BV394" i="4"/>
  <c r="BW394" i="4"/>
  <c r="BX394" i="4"/>
  <c r="BY394" i="4"/>
  <c r="BZ394" i="4"/>
  <c r="AQ395" i="4"/>
  <c r="AR395" i="4"/>
  <c r="AS395" i="4"/>
  <c r="AT395" i="4"/>
  <c r="AU395" i="4"/>
  <c r="AV395" i="4"/>
  <c r="AW395" i="4"/>
  <c r="AX395" i="4"/>
  <c r="AY395" i="4"/>
  <c r="AZ395" i="4"/>
  <c r="BA395" i="4"/>
  <c r="BB395" i="4"/>
  <c r="BC395" i="4"/>
  <c r="BD395" i="4"/>
  <c r="BE395" i="4"/>
  <c r="BF395" i="4"/>
  <c r="BG395" i="4"/>
  <c r="BH395" i="4"/>
  <c r="BI395" i="4"/>
  <c r="BJ395" i="4"/>
  <c r="BK395" i="4"/>
  <c r="BL395" i="4"/>
  <c r="BM395" i="4"/>
  <c r="BN395" i="4"/>
  <c r="BO395" i="4"/>
  <c r="BP395" i="4"/>
  <c r="BQ395" i="4"/>
  <c r="BR395" i="4"/>
  <c r="BS395" i="4"/>
  <c r="BT395" i="4"/>
  <c r="BU395" i="4"/>
  <c r="BV395" i="4"/>
  <c r="BW395" i="4"/>
  <c r="BX395" i="4"/>
  <c r="BY395" i="4"/>
  <c r="BZ395" i="4"/>
  <c r="AQ396" i="4"/>
  <c r="AR396" i="4"/>
  <c r="AS396" i="4"/>
  <c r="AT396" i="4"/>
  <c r="AU396" i="4"/>
  <c r="AV396" i="4"/>
  <c r="AW396" i="4"/>
  <c r="AX396" i="4"/>
  <c r="AY396" i="4"/>
  <c r="AZ396" i="4"/>
  <c r="BA396" i="4"/>
  <c r="BB396" i="4"/>
  <c r="BC396" i="4"/>
  <c r="BD396" i="4"/>
  <c r="BE396" i="4"/>
  <c r="BF396" i="4"/>
  <c r="BG396" i="4"/>
  <c r="BH396" i="4"/>
  <c r="BI396" i="4"/>
  <c r="BJ396" i="4"/>
  <c r="BK396" i="4"/>
  <c r="BL396" i="4"/>
  <c r="BM396" i="4"/>
  <c r="BN396" i="4"/>
  <c r="BO396" i="4"/>
  <c r="BP396" i="4"/>
  <c r="BQ396" i="4"/>
  <c r="BR396" i="4"/>
  <c r="BS396" i="4"/>
  <c r="BT396" i="4"/>
  <c r="BU396" i="4"/>
  <c r="BV396" i="4"/>
  <c r="BW396" i="4"/>
  <c r="BX396" i="4"/>
  <c r="BY396" i="4"/>
  <c r="BZ396" i="4"/>
  <c r="AQ397" i="4"/>
  <c r="AR397" i="4"/>
  <c r="AS397" i="4"/>
  <c r="AT397" i="4"/>
  <c r="AU397" i="4"/>
  <c r="AV397" i="4"/>
  <c r="AW397" i="4"/>
  <c r="AX397" i="4"/>
  <c r="AY397" i="4"/>
  <c r="AZ397" i="4"/>
  <c r="BA397" i="4"/>
  <c r="BB397" i="4"/>
  <c r="BC397" i="4"/>
  <c r="BD397" i="4"/>
  <c r="BE397" i="4"/>
  <c r="BF397" i="4"/>
  <c r="BG397" i="4"/>
  <c r="BH397" i="4"/>
  <c r="BI397" i="4"/>
  <c r="BJ397" i="4"/>
  <c r="BK397" i="4"/>
  <c r="BL397" i="4"/>
  <c r="BM397" i="4"/>
  <c r="BN397" i="4"/>
  <c r="BO397" i="4"/>
  <c r="BP397" i="4"/>
  <c r="BQ397" i="4"/>
  <c r="BR397" i="4"/>
  <c r="BS397" i="4"/>
  <c r="BT397" i="4"/>
  <c r="BU397" i="4"/>
  <c r="BV397" i="4"/>
  <c r="BW397" i="4"/>
  <c r="BX397" i="4"/>
  <c r="BY397" i="4"/>
  <c r="BZ397" i="4"/>
  <c r="AQ398" i="4"/>
  <c r="AR398" i="4"/>
  <c r="AS398" i="4"/>
  <c r="AT398" i="4"/>
  <c r="AU398" i="4"/>
  <c r="AV398" i="4"/>
  <c r="AW398" i="4"/>
  <c r="AX398" i="4"/>
  <c r="AY398" i="4"/>
  <c r="AZ398" i="4"/>
  <c r="BA398" i="4"/>
  <c r="BB398" i="4"/>
  <c r="BC398" i="4"/>
  <c r="BD398" i="4"/>
  <c r="BE398" i="4"/>
  <c r="BF398" i="4"/>
  <c r="BG398" i="4"/>
  <c r="BH398" i="4"/>
  <c r="BI398" i="4"/>
  <c r="BJ398" i="4"/>
  <c r="BK398" i="4"/>
  <c r="BL398" i="4"/>
  <c r="BM398" i="4"/>
  <c r="BN398" i="4"/>
  <c r="BO398" i="4"/>
  <c r="BP398" i="4"/>
  <c r="BQ398" i="4"/>
  <c r="BR398" i="4"/>
  <c r="BS398" i="4"/>
  <c r="BT398" i="4"/>
  <c r="BU398" i="4"/>
  <c r="BV398" i="4"/>
  <c r="BW398" i="4"/>
  <c r="BX398" i="4"/>
  <c r="BY398" i="4"/>
  <c r="BZ398" i="4"/>
  <c r="AQ399" i="4"/>
  <c r="AR399" i="4"/>
  <c r="AS399" i="4"/>
  <c r="AT399" i="4"/>
  <c r="AU399" i="4"/>
  <c r="AV399" i="4"/>
  <c r="AW399" i="4"/>
  <c r="AX399" i="4"/>
  <c r="AY399" i="4"/>
  <c r="AZ399" i="4"/>
  <c r="BA399" i="4"/>
  <c r="BB399" i="4"/>
  <c r="BC399" i="4"/>
  <c r="BD399" i="4"/>
  <c r="BE399" i="4"/>
  <c r="BF399" i="4"/>
  <c r="BG399" i="4"/>
  <c r="BH399" i="4"/>
  <c r="BI399" i="4"/>
  <c r="BJ399" i="4"/>
  <c r="BK399" i="4"/>
  <c r="BL399" i="4"/>
  <c r="BM399" i="4"/>
  <c r="BN399" i="4"/>
  <c r="BO399" i="4"/>
  <c r="BP399" i="4"/>
  <c r="BQ399" i="4"/>
  <c r="BR399" i="4"/>
  <c r="BS399" i="4"/>
  <c r="BT399" i="4"/>
  <c r="BU399" i="4"/>
  <c r="BV399" i="4"/>
  <c r="BW399" i="4"/>
  <c r="BX399" i="4"/>
  <c r="BY399" i="4"/>
  <c r="BZ399" i="4"/>
  <c r="AQ400" i="4"/>
  <c r="AR400" i="4"/>
  <c r="AS400" i="4"/>
  <c r="AT400" i="4"/>
  <c r="AU400" i="4"/>
  <c r="AV400" i="4"/>
  <c r="AW400" i="4"/>
  <c r="AX400" i="4"/>
  <c r="AY400" i="4"/>
  <c r="AZ400" i="4"/>
  <c r="BA400" i="4"/>
  <c r="BB400" i="4"/>
  <c r="BC400" i="4"/>
  <c r="BD400" i="4"/>
  <c r="BE400" i="4"/>
  <c r="BF400" i="4"/>
  <c r="BG400" i="4"/>
  <c r="BH400" i="4"/>
  <c r="BI400" i="4"/>
  <c r="BJ400" i="4"/>
  <c r="BK400" i="4"/>
  <c r="BL400" i="4"/>
  <c r="BM400" i="4"/>
  <c r="BN400" i="4"/>
  <c r="BO400" i="4"/>
  <c r="BP400" i="4"/>
  <c r="BQ400" i="4"/>
  <c r="BR400" i="4"/>
  <c r="BS400" i="4"/>
  <c r="BT400" i="4"/>
  <c r="BU400" i="4"/>
  <c r="BV400" i="4"/>
  <c r="BW400" i="4"/>
  <c r="BX400" i="4"/>
  <c r="BY400" i="4"/>
  <c r="BZ400" i="4"/>
  <c r="AQ401" i="4"/>
  <c r="AR401" i="4"/>
  <c r="AS401" i="4"/>
  <c r="AT401" i="4"/>
  <c r="AU401" i="4"/>
  <c r="AV401" i="4"/>
  <c r="AW401" i="4"/>
  <c r="AX401" i="4"/>
  <c r="AY401" i="4"/>
  <c r="AZ401" i="4"/>
  <c r="BA401" i="4"/>
  <c r="BB401" i="4"/>
  <c r="BC401" i="4"/>
  <c r="BD401" i="4"/>
  <c r="BE401" i="4"/>
  <c r="BF401" i="4"/>
  <c r="BG401" i="4"/>
  <c r="BH401" i="4"/>
  <c r="BI401" i="4"/>
  <c r="BJ401" i="4"/>
  <c r="BK401" i="4"/>
  <c r="BL401" i="4"/>
  <c r="BM401" i="4"/>
  <c r="BN401" i="4"/>
  <c r="BO401" i="4"/>
  <c r="BP401" i="4"/>
  <c r="BQ401" i="4"/>
  <c r="BR401" i="4"/>
  <c r="BS401" i="4"/>
  <c r="BT401" i="4"/>
  <c r="BU401" i="4"/>
  <c r="BV401" i="4"/>
  <c r="BW401" i="4"/>
  <c r="BX401" i="4"/>
  <c r="BY401" i="4"/>
  <c r="BZ401" i="4"/>
  <c r="AQ402" i="4"/>
  <c r="AR402" i="4"/>
  <c r="AS402" i="4"/>
  <c r="AT402" i="4"/>
  <c r="AU402" i="4"/>
  <c r="AV402" i="4"/>
  <c r="AW402" i="4"/>
  <c r="AX402" i="4"/>
  <c r="AY402" i="4"/>
  <c r="AZ402" i="4"/>
  <c r="BA402" i="4"/>
  <c r="BB402" i="4"/>
  <c r="BC402" i="4"/>
  <c r="BD402" i="4"/>
  <c r="BE402" i="4"/>
  <c r="BF402" i="4"/>
  <c r="BG402" i="4"/>
  <c r="BH402" i="4"/>
  <c r="BI402" i="4"/>
  <c r="BJ402" i="4"/>
  <c r="BK402" i="4"/>
  <c r="BL402" i="4"/>
  <c r="BM402" i="4"/>
  <c r="BN402" i="4"/>
  <c r="BO402" i="4"/>
  <c r="BP402" i="4"/>
  <c r="BQ402" i="4"/>
  <c r="BR402" i="4"/>
  <c r="BS402" i="4"/>
  <c r="BT402" i="4"/>
  <c r="BU402" i="4"/>
  <c r="BV402" i="4"/>
  <c r="BW402" i="4"/>
  <c r="BX402" i="4"/>
  <c r="BY402" i="4"/>
  <c r="BZ402" i="4"/>
  <c r="AQ403" i="4"/>
  <c r="AR403" i="4"/>
  <c r="AS403" i="4"/>
  <c r="AT403" i="4"/>
  <c r="AU403" i="4"/>
  <c r="AV403" i="4"/>
  <c r="AW403" i="4"/>
  <c r="AX403" i="4"/>
  <c r="AY403" i="4"/>
  <c r="AZ403" i="4"/>
  <c r="BA403" i="4"/>
  <c r="BB403" i="4"/>
  <c r="BC403" i="4"/>
  <c r="BD403" i="4"/>
  <c r="BE403" i="4"/>
  <c r="BF403" i="4"/>
  <c r="BG403" i="4"/>
  <c r="BH403" i="4"/>
  <c r="BI403" i="4"/>
  <c r="BJ403" i="4"/>
  <c r="BK403" i="4"/>
  <c r="BL403" i="4"/>
  <c r="BM403" i="4"/>
  <c r="BN403" i="4"/>
  <c r="BO403" i="4"/>
  <c r="BP403" i="4"/>
  <c r="BQ403" i="4"/>
  <c r="BR403" i="4"/>
  <c r="BS403" i="4"/>
  <c r="BT403" i="4"/>
  <c r="BU403" i="4"/>
  <c r="BV403" i="4"/>
  <c r="BW403" i="4"/>
  <c r="BX403" i="4"/>
  <c r="BY403" i="4"/>
  <c r="BZ403" i="4"/>
  <c r="AQ404" i="4"/>
  <c r="AR404" i="4"/>
  <c r="AS404" i="4"/>
  <c r="AT404" i="4"/>
  <c r="AU404" i="4"/>
  <c r="AV404" i="4"/>
  <c r="AW404" i="4"/>
  <c r="AX404" i="4"/>
  <c r="AY404" i="4"/>
  <c r="AZ404" i="4"/>
  <c r="BA404" i="4"/>
  <c r="BB404" i="4"/>
  <c r="BC404" i="4"/>
  <c r="BD404" i="4"/>
  <c r="BE404" i="4"/>
  <c r="BF404" i="4"/>
  <c r="BG404" i="4"/>
  <c r="BH404" i="4"/>
  <c r="BI404" i="4"/>
  <c r="BJ404" i="4"/>
  <c r="BK404" i="4"/>
  <c r="BL404" i="4"/>
  <c r="BM404" i="4"/>
  <c r="BN404" i="4"/>
  <c r="BO404" i="4"/>
  <c r="BP404" i="4"/>
  <c r="BQ404" i="4"/>
  <c r="BR404" i="4"/>
  <c r="BS404" i="4"/>
  <c r="BT404" i="4"/>
  <c r="BU404" i="4"/>
  <c r="BV404" i="4"/>
  <c r="BW404" i="4"/>
  <c r="BX404" i="4"/>
  <c r="BY404" i="4"/>
  <c r="BZ404" i="4"/>
  <c r="AQ405" i="4"/>
  <c r="AR405" i="4"/>
  <c r="AS405" i="4"/>
  <c r="AT405" i="4"/>
  <c r="AU405" i="4"/>
  <c r="AV405" i="4"/>
  <c r="AW405" i="4"/>
  <c r="AX405" i="4"/>
  <c r="AY405" i="4"/>
  <c r="AZ405" i="4"/>
  <c r="BA405" i="4"/>
  <c r="BB405" i="4"/>
  <c r="BC405" i="4"/>
  <c r="BD405" i="4"/>
  <c r="BE405" i="4"/>
  <c r="BF405" i="4"/>
  <c r="BG405" i="4"/>
  <c r="BH405" i="4"/>
  <c r="BI405" i="4"/>
  <c r="BJ405" i="4"/>
  <c r="BK405" i="4"/>
  <c r="BL405" i="4"/>
  <c r="BM405" i="4"/>
  <c r="BN405" i="4"/>
  <c r="BO405" i="4"/>
  <c r="BP405" i="4"/>
  <c r="BQ405" i="4"/>
  <c r="BR405" i="4"/>
  <c r="BS405" i="4"/>
  <c r="BT405" i="4"/>
  <c r="BU405" i="4"/>
  <c r="BV405" i="4"/>
  <c r="BW405" i="4"/>
  <c r="BX405" i="4"/>
  <c r="BY405" i="4"/>
  <c r="BZ405" i="4"/>
  <c r="AQ406" i="4"/>
  <c r="AR406" i="4"/>
  <c r="AS406" i="4"/>
  <c r="AT406" i="4"/>
  <c r="AU406" i="4"/>
  <c r="AV406" i="4"/>
  <c r="AW406" i="4"/>
  <c r="AX406" i="4"/>
  <c r="AY406" i="4"/>
  <c r="AZ406" i="4"/>
  <c r="BA406" i="4"/>
  <c r="BB406" i="4"/>
  <c r="BC406" i="4"/>
  <c r="BD406" i="4"/>
  <c r="BE406" i="4"/>
  <c r="BF406" i="4"/>
  <c r="BG406" i="4"/>
  <c r="BH406" i="4"/>
  <c r="BI406" i="4"/>
  <c r="BJ406" i="4"/>
  <c r="BK406" i="4"/>
  <c r="BL406" i="4"/>
  <c r="BM406" i="4"/>
  <c r="BN406" i="4"/>
  <c r="BO406" i="4"/>
  <c r="BP406" i="4"/>
  <c r="BQ406" i="4"/>
  <c r="BR406" i="4"/>
  <c r="BS406" i="4"/>
  <c r="BT406" i="4"/>
  <c r="BU406" i="4"/>
  <c r="BV406" i="4"/>
  <c r="BW406" i="4"/>
  <c r="BX406" i="4"/>
  <c r="BY406" i="4"/>
  <c r="BZ406" i="4"/>
  <c r="AQ407" i="4"/>
  <c r="AR407" i="4"/>
  <c r="AS407" i="4"/>
  <c r="AT407" i="4"/>
  <c r="AU407" i="4"/>
  <c r="AV407" i="4"/>
  <c r="AW407" i="4"/>
  <c r="AX407" i="4"/>
  <c r="AY407" i="4"/>
  <c r="AZ407" i="4"/>
  <c r="BA407" i="4"/>
  <c r="BB407" i="4"/>
  <c r="BC407" i="4"/>
  <c r="BD407" i="4"/>
  <c r="BE407" i="4"/>
  <c r="BF407" i="4"/>
  <c r="BG407" i="4"/>
  <c r="BH407" i="4"/>
  <c r="BI407" i="4"/>
  <c r="BJ407" i="4"/>
  <c r="BK407" i="4"/>
  <c r="BL407" i="4"/>
  <c r="BM407" i="4"/>
  <c r="BN407" i="4"/>
  <c r="BO407" i="4"/>
  <c r="BP407" i="4"/>
  <c r="BQ407" i="4"/>
  <c r="BR407" i="4"/>
  <c r="BS407" i="4"/>
  <c r="BT407" i="4"/>
  <c r="BU407" i="4"/>
  <c r="BV407" i="4"/>
  <c r="BW407" i="4"/>
  <c r="BX407" i="4"/>
  <c r="BY407" i="4"/>
  <c r="BZ407" i="4"/>
  <c r="AQ408" i="4"/>
  <c r="AR408" i="4"/>
  <c r="AS408" i="4"/>
  <c r="AT408" i="4"/>
  <c r="AU408" i="4"/>
  <c r="AV408" i="4"/>
  <c r="AW408" i="4"/>
  <c r="AX408" i="4"/>
  <c r="AY408" i="4"/>
  <c r="AZ408" i="4"/>
  <c r="BA408" i="4"/>
  <c r="BB408" i="4"/>
  <c r="BC408" i="4"/>
  <c r="BD408" i="4"/>
  <c r="BE408" i="4"/>
  <c r="BF408" i="4"/>
  <c r="BG408" i="4"/>
  <c r="BH408" i="4"/>
  <c r="BI408" i="4"/>
  <c r="BJ408" i="4"/>
  <c r="BK408" i="4"/>
  <c r="BL408" i="4"/>
  <c r="BM408" i="4"/>
  <c r="BN408" i="4"/>
  <c r="BO408" i="4"/>
  <c r="BP408" i="4"/>
  <c r="BQ408" i="4"/>
  <c r="BR408" i="4"/>
  <c r="BS408" i="4"/>
  <c r="BT408" i="4"/>
  <c r="BU408" i="4"/>
  <c r="BV408" i="4"/>
  <c r="BW408" i="4"/>
  <c r="BX408" i="4"/>
  <c r="BY408" i="4"/>
  <c r="BZ408" i="4"/>
  <c r="AQ409" i="4"/>
  <c r="AR409" i="4"/>
  <c r="AS409" i="4"/>
  <c r="AT409" i="4"/>
  <c r="AU409" i="4"/>
  <c r="AV409" i="4"/>
  <c r="AW409" i="4"/>
  <c r="AX409" i="4"/>
  <c r="AY409" i="4"/>
  <c r="AZ409" i="4"/>
  <c r="BA409" i="4"/>
  <c r="BB409" i="4"/>
  <c r="BC409" i="4"/>
  <c r="BD409" i="4"/>
  <c r="BE409" i="4"/>
  <c r="BF409" i="4"/>
  <c r="BG409" i="4"/>
  <c r="BH409" i="4"/>
  <c r="BI409" i="4"/>
  <c r="BJ409" i="4"/>
  <c r="BK409" i="4"/>
  <c r="BL409" i="4"/>
  <c r="BM409" i="4"/>
  <c r="BN409" i="4"/>
  <c r="BO409" i="4"/>
  <c r="BP409" i="4"/>
  <c r="BQ409" i="4"/>
  <c r="BR409" i="4"/>
  <c r="BS409" i="4"/>
  <c r="BT409" i="4"/>
  <c r="BU409" i="4"/>
  <c r="BV409" i="4"/>
  <c r="BW409" i="4"/>
  <c r="BX409" i="4"/>
  <c r="BY409" i="4"/>
  <c r="BZ409" i="4"/>
  <c r="AQ410" i="4"/>
  <c r="AR410" i="4"/>
  <c r="AS410" i="4"/>
  <c r="AT410" i="4"/>
  <c r="AU410" i="4"/>
  <c r="AV410" i="4"/>
  <c r="AW410" i="4"/>
  <c r="AX410" i="4"/>
  <c r="AY410" i="4"/>
  <c r="AZ410" i="4"/>
  <c r="BA410" i="4"/>
  <c r="BB410" i="4"/>
  <c r="BC410" i="4"/>
  <c r="BD410" i="4"/>
  <c r="BE410" i="4"/>
  <c r="BF410" i="4"/>
  <c r="BG410" i="4"/>
  <c r="BH410" i="4"/>
  <c r="BI410" i="4"/>
  <c r="BJ410" i="4"/>
  <c r="BK410" i="4"/>
  <c r="BL410" i="4"/>
  <c r="BM410" i="4"/>
  <c r="BN410" i="4"/>
  <c r="BO410" i="4"/>
  <c r="BP410" i="4"/>
  <c r="BQ410" i="4"/>
  <c r="BR410" i="4"/>
  <c r="BS410" i="4"/>
  <c r="BT410" i="4"/>
  <c r="BU410" i="4"/>
  <c r="BV410" i="4"/>
  <c r="BW410" i="4"/>
  <c r="BX410" i="4"/>
  <c r="BY410" i="4"/>
  <c r="BZ410" i="4"/>
  <c r="AQ411" i="4"/>
  <c r="AR411" i="4"/>
  <c r="AS411" i="4"/>
  <c r="AT411" i="4"/>
  <c r="AU411" i="4"/>
  <c r="AV411" i="4"/>
  <c r="AW411" i="4"/>
  <c r="AX411" i="4"/>
  <c r="AY411" i="4"/>
  <c r="AZ411" i="4"/>
  <c r="BA411" i="4"/>
  <c r="BB411" i="4"/>
  <c r="BC411" i="4"/>
  <c r="BD411" i="4"/>
  <c r="BE411" i="4"/>
  <c r="BF411" i="4"/>
  <c r="BG411" i="4"/>
  <c r="BH411" i="4"/>
  <c r="BI411" i="4"/>
  <c r="BJ411" i="4"/>
  <c r="BK411" i="4"/>
  <c r="BL411" i="4"/>
  <c r="BM411" i="4"/>
  <c r="BN411" i="4"/>
  <c r="BO411" i="4"/>
  <c r="BP411" i="4"/>
  <c r="BQ411" i="4"/>
  <c r="BR411" i="4"/>
  <c r="BS411" i="4"/>
  <c r="BT411" i="4"/>
  <c r="BU411" i="4"/>
  <c r="BV411" i="4"/>
  <c r="BW411" i="4"/>
  <c r="BX411" i="4"/>
  <c r="BY411" i="4"/>
  <c r="BZ411" i="4"/>
  <c r="AQ412" i="4"/>
  <c r="AR412" i="4"/>
  <c r="AS412" i="4"/>
  <c r="AT412" i="4"/>
  <c r="AU412" i="4"/>
  <c r="AV412" i="4"/>
  <c r="AW412" i="4"/>
  <c r="AX412" i="4"/>
  <c r="AY412" i="4"/>
  <c r="AZ412" i="4"/>
  <c r="BA412" i="4"/>
  <c r="BB412" i="4"/>
  <c r="BC412" i="4"/>
  <c r="BD412" i="4"/>
  <c r="BE412" i="4"/>
  <c r="BF412" i="4"/>
  <c r="BG412" i="4"/>
  <c r="BH412" i="4"/>
  <c r="BI412" i="4"/>
  <c r="BJ412" i="4"/>
  <c r="BK412" i="4"/>
  <c r="BL412" i="4"/>
  <c r="BM412" i="4"/>
  <c r="BN412" i="4"/>
  <c r="BO412" i="4"/>
  <c r="BP412" i="4"/>
  <c r="BQ412" i="4"/>
  <c r="BR412" i="4"/>
  <c r="BS412" i="4"/>
  <c r="BT412" i="4"/>
  <c r="BU412" i="4"/>
  <c r="BV412" i="4"/>
  <c r="BW412" i="4"/>
  <c r="BX412" i="4"/>
  <c r="BY412" i="4"/>
  <c r="BZ412" i="4"/>
  <c r="AQ413" i="4"/>
  <c r="AR413" i="4"/>
  <c r="AS413" i="4"/>
  <c r="AT413" i="4"/>
  <c r="AU413" i="4"/>
  <c r="AV413" i="4"/>
  <c r="AW413" i="4"/>
  <c r="AX413" i="4"/>
  <c r="AY413" i="4"/>
  <c r="AZ413" i="4"/>
  <c r="BA413" i="4"/>
  <c r="BB413" i="4"/>
  <c r="BC413" i="4"/>
  <c r="BD413" i="4"/>
  <c r="BE413" i="4"/>
  <c r="BF413" i="4"/>
  <c r="BG413" i="4"/>
  <c r="BH413" i="4"/>
  <c r="BI413" i="4"/>
  <c r="BJ413" i="4"/>
  <c r="BK413" i="4"/>
  <c r="BL413" i="4"/>
  <c r="BM413" i="4"/>
  <c r="BN413" i="4"/>
  <c r="BO413" i="4"/>
  <c r="BP413" i="4"/>
  <c r="BQ413" i="4"/>
  <c r="BR413" i="4"/>
  <c r="BS413" i="4"/>
  <c r="BT413" i="4"/>
  <c r="BU413" i="4"/>
  <c r="BV413" i="4"/>
  <c r="BW413" i="4"/>
  <c r="BX413" i="4"/>
  <c r="BY413" i="4"/>
  <c r="BZ413" i="4"/>
  <c r="AQ414" i="4"/>
  <c r="AR414" i="4"/>
  <c r="AS414" i="4"/>
  <c r="AT414" i="4"/>
  <c r="AU414" i="4"/>
  <c r="AV414" i="4"/>
  <c r="AW414" i="4"/>
  <c r="AX414" i="4"/>
  <c r="AY414" i="4"/>
  <c r="AZ414" i="4"/>
  <c r="BA414" i="4"/>
  <c r="BB414" i="4"/>
  <c r="BC414" i="4"/>
  <c r="BD414" i="4"/>
  <c r="BE414" i="4"/>
  <c r="BF414" i="4"/>
  <c r="BG414" i="4"/>
  <c r="BH414" i="4"/>
  <c r="BI414" i="4"/>
  <c r="BJ414" i="4"/>
  <c r="BK414" i="4"/>
  <c r="BL414" i="4"/>
  <c r="BM414" i="4"/>
  <c r="BN414" i="4"/>
  <c r="BO414" i="4"/>
  <c r="BP414" i="4"/>
  <c r="BQ414" i="4"/>
  <c r="BR414" i="4"/>
  <c r="BS414" i="4"/>
  <c r="BT414" i="4"/>
  <c r="BU414" i="4"/>
  <c r="BV414" i="4"/>
  <c r="BW414" i="4"/>
  <c r="BX414" i="4"/>
  <c r="BY414" i="4"/>
  <c r="BZ414" i="4"/>
  <c r="AQ415" i="4"/>
  <c r="AR415" i="4"/>
  <c r="AS415" i="4"/>
  <c r="AT415" i="4"/>
  <c r="AU415" i="4"/>
  <c r="AV415" i="4"/>
  <c r="AW415" i="4"/>
  <c r="AX415" i="4"/>
  <c r="AY415" i="4"/>
  <c r="AZ415" i="4"/>
  <c r="BA415" i="4"/>
  <c r="BB415" i="4"/>
  <c r="BC415" i="4"/>
  <c r="BD415" i="4"/>
  <c r="BE415" i="4"/>
  <c r="BF415" i="4"/>
  <c r="BG415" i="4"/>
  <c r="BH415" i="4"/>
  <c r="BI415" i="4"/>
  <c r="BJ415" i="4"/>
  <c r="BK415" i="4"/>
  <c r="BL415" i="4"/>
  <c r="BM415" i="4"/>
  <c r="BN415" i="4"/>
  <c r="BO415" i="4"/>
  <c r="BP415" i="4"/>
  <c r="BQ415" i="4"/>
  <c r="BR415" i="4"/>
  <c r="BS415" i="4"/>
  <c r="BT415" i="4"/>
  <c r="BU415" i="4"/>
  <c r="BV415" i="4"/>
  <c r="BW415" i="4"/>
  <c r="BX415" i="4"/>
  <c r="BY415" i="4"/>
  <c r="BZ415" i="4"/>
  <c r="AQ416" i="4"/>
  <c r="AR416" i="4"/>
  <c r="AS416" i="4"/>
  <c r="AT416" i="4"/>
  <c r="AU416" i="4"/>
  <c r="AV416" i="4"/>
  <c r="AW416" i="4"/>
  <c r="AX416" i="4"/>
  <c r="AY416" i="4"/>
  <c r="AZ416" i="4"/>
  <c r="BA416" i="4"/>
  <c r="BB416" i="4"/>
  <c r="BC416" i="4"/>
  <c r="BD416" i="4"/>
  <c r="BE416" i="4"/>
  <c r="BF416" i="4"/>
  <c r="BG416" i="4"/>
  <c r="BH416" i="4"/>
  <c r="BI416" i="4"/>
  <c r="BJ416" i="4"/>
  <c r="BK416" i="4"/>
  <c r="BL416" i="4"/>
  <c r="BM416" i="4"/>
  <c r="BN416" i="4"/>
  <c r="BO416" i="4"/>
  <c r="BP416" i="4"/>
  <c r="BQ416" i="4"/>
  <c r="BR416" i="4"/>
  <c r="BS416" i="4"/>
  <c r="BT416" i="4"/>
  <c r="BU416" i="4"/>
  <c r="BV416" i="4"/>
  <c r="BW416" i="4"/>
  <c r="BX416" i="4"/>
  <c r="BY416" i="4"/>
  <c r="BZ416" i="4"/>
  <c r="AQ417" i="4"/>
  <c r="AR417" i="4"/>
  <c r="AS417" i="4"/>
  <c r="AT417" i="4"/>
  <c r="AU417" i="4"/>
  <c r="AV417" i="4"/>
  <c r="AW417" i="4"/>
  <c r="AX417" i="4"/>
  <c r="AY417" i="4"/>
  <c r="AZ417" i="4"/>
  <c r="BA417" i="4"/>
  <c r="BB417" i="4"/>
  <c r="BC417" i="4"/>
  <c r="BD417" i="4"/>
  <c r="BE417" i="4"/>
  <c r="BF417" i="4"/>
  <c r="BG417" i="4"/>
  <c r="BH417" i="4"/>
  <c r="BI417" i="4"/>
  <c r="BJ417" i="4"/>
  <c r="BK417" i="4"/>
  <c r="BL417" i="4"/>
  <c r="BM417" i="4"/>
  <c r="BN417" i="4"/>
  <c r="BO417" i="4"/>
  <c r="BP417" i="4"/>
  <c r="BQ417" i="4"/>
  <c r="BR417" i="4"/>
  <c r="BS417" i="4"/>
  <c r="BT417" i="4"/>
  <c r="BU417" i="4"/>
  <c r="BV417" i="4"/>
  <c r="BW417" i="4"/>
  <c r="BX417" i="4"/>
  <c r="BY417" i="4"/>
  <c r="BZ417" i="4"/>
  <c r="AQ418" i="4"/>
  <c r="AR418" i="4"/>
  <c r="AS418" i="4"/>
  <c r="AT418" i="4"/>
  <c r="AU418" i="4"/>
  <c r="AV418" i="4"/>
  <c r="AW418" i="4"/>
  <c r="AX418" i="4"/>
  <c r="AY418" i="4"/>
  <c r="AZ418" i="4"/>
  <c r="BA418" i="4"/>
  <c r="BB418" i="4"/>
  <c r="BC418" i="4"/>
  <c r="BD418" i="4"/>
  <c r="BE418" i="4"/>
  <c r="BF418" i="4"/>
  <c r="BG418" i="4"/>
  <c r="BH418" i="4"/>
  <c r="BI418" i="4"/>
  <c r="BJ418" i="4"/>
  <c r="BK418" i="4"/>
  <c r="BL418" i="4"/>
  <c r="BM418" i="4"/>
  <c r="BN418" i="4"/>
  <c r="BO418" i="4"/>
  <c r="BP418" i="4"/>
  <c r="BQ418" i="4"/>
  <c r="BR418" i="4"/>
  <c r="BS418" i="4"/>
  <c r="BT418" i="4"/>
  <c r="BU418" i="4"/>
  <c r="BV418" i="4"/>
  <c r="BW418" i="4"/>
  <c r="BX418" i="4"/>
  <c r="BY418" i="4"/>
  <c r="BZ418" i="4"/>
  <c r="AQ419" i="4"/>
  <c r="AR419" i="4"/>
  <c r="AS419" i="4"/>
  <c r="AT419" i="4"/>
  <c r="AU419" i="4"/>
  <c r="AV419" i="4"/>
  <c r="AW419" i="4"/>
  <c r="AX419" i="4"/>
  <c r="AY419" i="4"/>
  <c r="AZ419" i="4"/>
  <c r="BA419" i="4"/>
  <c r="BB419" i="4"/>
  <c r="BC419" i="4"/>
  <c r="BD419" i="4"/>
  <c r="BE419" i="4"/>
  <c r="BF419" i="4"/>
  <c r="BG419" i="4"/>
  <c r="BH419" i="4"/>
  <c r="BI419" i="4"/>
  <c r="BJ419" i="4"/>
  <c r="BK419" i="4"/>
  <c r="BL419" i="4"/>
  <c r="BM419" i="4"/>
  <c r="BN419" i="4"/>
  <c r="BO419" i="4"/>
  <c r="BP419" i="4"/>
  <c r="BQ419" i="4"/>
  <c r="BR419" i="4"/>
  <c r="BS419" i="4"/>
  <c r="BT419" i="4"/>
  <c r="BU419" i="4"/>
  <c r="BV419" i="4"/>
  <c r="BW419" i="4"/>
  <c r="BX419" i="4"/>
  <c r="BY419" i="4"/>
  <c r="BZ419" i="4"/>
  <c r="AQ420" i="4"/>
  <c r="AR420" i="4"/>
  <c r="AS420" i="4"/>
  <c r="AT420" i="4"/>
  <c r="AU420" i="4"/>
  <c r="AV420" i="4"/>
  <c r="AW420" i="4"/>
  <c r="AX420" i="4"/>
  <c r="AY420" i="4"/>
  <c r="AZ420" i="4"/>
  <c r="BA420" i="4"/>
  <c r="BB420" i="4"/>
  <c r="BC420" i="4"/>
  <c r="BD420" i="4"/>
  <c r="BE420" i="4"/>
  <c r="BF420" i="4"/>
  <c r="BG420" i="4"/>
  <c r="BH420" i="4"/>
  <c r="BI420" i="4"/>
  <c r="BJ420" i="4"/>
  <c r="BK420" i="4"/>
  <c r="BL420" i="4"/>
  <c r="BM420" i="4"/>
  <c r="BN420" i="4"/>
  <c r="BO420" i="4"/>
  <c r="BP420" i="4"/>
  <c r="BQ420" i="4"/>
  <c r="BR420" i="4"/>
  <c r="BS420" i="4"/>
  <c r="BT420" i="4"/>
  <c r="BU420" i="4"/>
  <c r="BV420" i="4"/>
  <c r="BW420" i="4"/>
  <c r="BX420" i="4"/>
  <c r="BY420" i="4"/>
  <c r="BZ420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AQ2" i="4"/>
  <c r="DJ175" i="4" l="1"/>
  <c r="DF175" i="4"/>
  <c r="DB175" i="4"/>
  <c r="CX175" i="4"/>
  <c r="CT175" i="4"/>
  <c r="CP175" i="4"/>
  <c r="CL175" i="4"/>
  <c r="DI175" i="4"/>
  <c r="DE175" i="4"/>
  <c r="DA175" i="4"/>
  <c r="CW175" i="4"/>
  <c r="CS175" i="4"/>
  <c r="CO175" i="4"/>
  <c r="CK175" i="4"/>
  <c r="DH175" i="4"/>
  <c r="DD175" i="4"/>
  <c r="CZ175" i="4"/>
  <c r="CV175" i="4"/>
  <c r="CR175" i="4"/>
  <c r="CN175" i="4"/>
  <c r="CJ175" i="4"/>
  <c r="DK175" i="4"/>
  <c r="DG175" i="4"/>
  <c r="DC175" i="4"/>
  <c r="CY175" i="4"/>
  <c r="CU175" i="4"/>
  <c r="CQ175" i="4"/>
  <c r="DJ85" i="4"/>
  <c r="DF85" i="4"/>
  <c r="DB85" i="4"/>
  <c r="DI85" i="4"/>
  <c r="DE85" i="4"/>
  <c r="DA85" i="4"/>
  <c r="DH85" i="4"/>
  <c r="DD85" i="4"/>
  <c r="CZ85" i="4"/>
  <c r="DM82" i="4" l="1"/>
</calcChain>
</file>

<file path=xl/sharedStrings.xml><?xml version="1.0" encoding="utf-8"?>
<sst xmlns="http://schemas.openxmlformats.org/spreadsheetml/2006/main" count="12188" uniqueCount="100">
  <si>
    <t>Treatment</t>
  </si>
  <si>
    <t>Species</t>
  </si>
  <si>
    <t>High water</t>
  </si>
  <si>
    <t>Gaillardia megapotamica</t>
  </si>
  <si>
    <t>Replicates</t>
  </si>
  <si>
    <t>Low water</t>
  </si>
  <si>
    <t>Daucus pussillus</t>
  </si>
  <si>
    <t>Descurainia erodiifolia</t>
  </si>
  <si>
    <t>Lepidium bonariense</t>
  </si>
  <si>
    <t>Plantago patagonica</t>
  </si>
  <si>
    <t>Conyza bonariensis</t>
  </si>
  <si>
    <t>Origin</t>
  </si>
  <si>
    <t>Native</t>
  </si>
  <si>
    <t>Centaurea solstitialis</t>
  </si>
  <si>
    <t>Non-native</t>
  </si>
  <si>
    <t>Chenopodium album</t>
  </si>
  <si>
    <t>Diplotaxis tenuifolia</t>
  </si>
  <si>
    <t>Hirchsfeldia incana</t>
  </si>
  <si>
    <t>Lactuca serriola</t>
  </si>
  <si>
    <t>Melilotus album</t>
  </si>
  <si>
    <t>Rumex crispus</t>
  </si>
  <si>
    <t>Argentina</t>
  </si>
  <si>
    <t>Turkey</t>
  </si>
  <si>
    <t>Region of collection</t>
  </si>
  <si>
    <t>Competition</t>
  </si>
  <si>
    <t>Gaimeg</t>
  </si>
  <si>
    <t>Gaimeg vs Censol</t>
  </si>
  <si>
    <t>Censol</t>
  </si>
  <si>
    <t>Daupus vs Chal</t>
  </si>
  <si>
    <t>Daupus</t>
  </si>
  <si>
    <t>Chal</t>
  </si>
  <si>
    <t>Desero vs Dipten</t>
  </si>
  <si>
    <t>Desero</t>
  </si>
  <si>
    <t>Dipten</t>
  </si>
  <si>
    <t>Lepbon vs Hirinc</t>
  </si>
  <si>
    <t>Lepbon</t>
  </si>
  <si>
    <t>Hirinc</t>
  </si>
  <si>
    <t>Telmeg vs Lacser</t>
  </si>
  <si>
    <t>Telmeg</t>
  </si>
  <si>
    <t>Lacser</t>
  </si>
  <si>
    <t>Plapat vs Melalb</t>
  </si>
  <si>
    <t>Plapat</t>
  </si>
  <si>
    <t>Melalb</t>
  </si>
  <si>
    <t>Conbon vs Rumcri</t>
  </si>
  <si>
    <t>Conbon</t>
  </si>
  <si>
    <t>Rumcri</t>
  </si>
  <si>
    <t>Censol vs Censol</t>
  </si>
  <si>
    <t>Chal vs Chal</t>
  </si>
  <si>
    <t>Dipten vs Dipten</t>
  </si>
  <si>
    <t>Hirinc vs Hirinc</t>
  </si>
  <si>
    <t>Lacser vs Lacser</t>
  </si>
  <si>
    <t>Melalb vs Melalb</t>
  </si>
  <si>
    <t>Rumcri vs Rumcri</t>
  </si>
  <si>
    <t>Region of Collection</t>
  </si>
  <si>
    <t>Mean</t>
  </si>
  <si>
    <t>Thelesperma megapotamica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</si>
  <si>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</si>
  <si>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</si>
  <si>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</si>
  <si>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</si>
  <si>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</si>
  <si>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</si>
  <si>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</si>
  <si>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</si>
  <si>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</si>
  <si>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</si>
  <si>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</si>
  <si>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</si>
  <si>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</si>
  <si>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</si>
  <si>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</si>
  <si>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</si>
  <si>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</si>
  <si>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</si>
  <si>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</si>
  <si>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</si>
  <si>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</si>
  <si>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</si>
  <si>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</si>
  <si>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</si>
  <si>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</si>
  <si>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</si>
  <si>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</si>
  <si>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</si>
  <si>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</si>
  <si>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</si>
  <si>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d36</t>
  </si>
  <si>
    <t>d48</t>
  </si>
  <si>
    <t>d55</t>
  </si>
  <si>
    <t>d69</t>
  </si>
  <si>
    <t>d41</t>
  </si>
  <si>
    <t>d51</t>
  </si>
  <si>
    <t>Timson</t>
  </si>
  <si>
    <t>Emergence</t>
  </si>
  <si>
    <t>proportion</t>
  </si>
  <si>
    <t>Cummulative</t>
  </si>
  <si>
    <t>emergence</t>
  </si>
  <si>
    <t>d62</t>
  </si>
  <si>
    <t>d76</t>
  </si>
  <si>
    <t>d73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</si>
</sst>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  <xf numFmtId="1" fontId="1" fillId="0" borderId="0" xfId="0" applyNumberFormat="1" applyFont="1" applyFill="1"/>
    <xf numFmtId="1" fontId="0" fillId="0" borderId="0" xfId="0" applyNumberFormat="1" applyFill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  <xf numFmtId="0" fontId="0" fillId="2" borderId="0" xfId="0" applyFill="1"/>
    <xf numFmtId="0" fontId="2" fillId="0" borderId="0" xfId="0" applyFont="1" applyFill="1"/>
    <xf numFmtId="0" fontId="0" fillId="0" borderId="0" xfId="0" applyFont="1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Hierro" id="{A931C31C-FB57-43F2-8D91-B4D4322561CD}" userId="631ae63d22312fc3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27" dT="2020-12-19T17:06:20.14" personId="{A931C31C-FB57-43F2-8D91-B4D4322561CD}" id="{E0D9152B-93E8-476B-9125-015CEDFF081B}">
    <text>should be no biomass for this pot; check</text>
  </threadedComment>
  <threadedComment ref="E336" dT="2020-12-17T15:39:42.31" personId="{A931C31C-FB57-43F2-8D91-B4D4322561CD}" id="{3D6F7A20-40EF-4F06-A49B-82444ECAB1A1}">
    <text>when did it emerged?</text>
  </threadedComment>
  <threadedComment ref="E336" dT="2020-12-19T17:05:32.08" personId="{A931C31C-FB57-43F2-8D91-B4D4322561CD}" id="{9E21CA5E-435E-4F43-9693-694C7F91777F}" parentId="{3D6F7A20-40EF-4F06-A49B-82444ECAB1A1}">
    <text>aparently never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4564-B955-40D9-9632-D4ED56C08944}">
  <dimension ref="A1:AO421"/>
  <sheetViews>
    <sheetView workbookViewId="0">
      <pane ySplit="1" topLeftCell="A2" activePane="bottomLeft" state="frozen"/>
      <selection pane="bottomLeft" activeCell="E327" sqref="E327"/>
    </sheetView>
  </sheetViews>
  <sheetFormatPr baseColWidth="10" defaultRowHeight="15" x14ac:dyDescent="0.2"/>
  <cols>
    <col min="1" max="1" width="4.33203125" customWidth="1"/>
    <col min="2" max="2" width="7.33203125" customWidth="1"/>
    <col min="3" max="3" width="5.6640625" customWidth="1"/>
    <col min="4" max="4" width="6.6640625" customWidth="1"/>
    <col min="5" max="5" width="3.5" customWidth="1"/>
    <col min="6" max="7" width="2.83203125" customWidth="1"/>
    <col min="8" max="8" width="3.1640625" customWidth="1"/>
    <col min="9" max="9" width="2.83203125" customWidth="1"/>
    <col min="10" max="10" width="3" style="6" customWidth="1"/>
    <col min="11" max="11" width="3" style="9" customWidth="1"/>
    <col min="12" max="14" width="2.83203125" style="9" customWidth="1"/>
    <col min="15" max="18" width="3.83203125" customWidth="1"/>
    <col min="19" max="20" width="3.6640625" customWidth="1"/>
    <col min="21" max="21" width="3.5" customWidth="1"/>
    <col min="22" max="22" width="3.83203125" customWidth="1"/>
    <col min="23" max="23" width="3.6640625" customWidth="1"/>
    <col min="24" max="28" width="4.1640625" customWidth="1"/>
    <col min="29" max="29" width="4.5" customWidth="1"/>
    <col min="30" max="35" width="4.1640625" customWidth="1"/>
    <col min="36" max="37" width="4.33203125" customWidth="1"/>
    <col min="38" max="39" width="4" customWidth="1"/>
    <col min="40" max="41" width="3.83203125" customWidth="1"/>
  </cols>
  <sheetData>
    <row r="1" spans="1:41" s="1" customFormat="1" x14ac:dyDescent="0.2">
      <c r="A1" s="1" t="s">
        <v>0</v>
      </c>
      <c r="B1" s="1" t="s">
        <v>1</v>
      </c>
      <c r="C1" s="1" t="s">
        <v>11</v>
      </c>
      <c r="D1" s="1" t="s">
        <v>53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5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1" t="s">
        <v>65</v>
      </c>
      <c r="P1" s="1" t="s">
        <v>66</v>
      </c>
      <c r="Q1" s="5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5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5" t="s">
        <v>83</v>
      </c>
      <c r="AH1" s="1" t="s">
        <v>84</v>
      </c>
      <c r="AI1" s="1" t="s">
        <v>85</v>
      </c>
      <c r="AJ1" s="1" t="s">
        <v>86</v>
      </c>
      <c r="AK1" s="1" t="s">
        <v>90</v>
      </c>
      <c r="AL1" s="1" t="s">
        <v>87</v>
      </c>
      <c r="AM1" s="1" t="s">
        <v>91</v>
      </c>
      <c r="AN1" s="1" t="s">
        <v>88</v>
      </c>
      <c r="AO1" s="1" t="s">
        <v>89</v>
      </c>
    </row>
    <row r="2" spans="1:41" x14ac:dyDescent="0.2">
      <c r="A2" t="s">
        <v>2</v>
      </c>
      <c r="B2" s="2" t="s">
        <v>3</v>
      </c>
      <c r="C2" s="3" t="s">
        <v>12</v>
      </c>
      <c r="D2" s="3" t="s">
        <v>21</v>
      </c>
      <c r="E2" s="3">
        <v>1</v>
      </c>
      <c r="N2" s="7"/>
      <c r="O2" s="3">
        <v>1</v>
      </c>
      <c r="P2" s="1"/>
      <c r="T2">
        <v>1</v>
      </c>
    </row>
    <row r="3" spans="1:41" x14ac:dyDescent="0.2">
      <c r="A3" t="s">
        <v>2</v>
      </c>
      <c r="B3" s="2" t="s">
        <v>3</v>
      </c>
      <c r="C3" s="3" t="s">
        <v>12</v>
      </c>
      <c r="D3" s="3" t="s">
        <v>21</v>
      </c>
      <c r="E3" s="3">
        <v>2</v>
      </c>
      <c r="O3">
        <v>2</v>
      </c>
    </row>
    <row r="4" spans="1:41" x14ac:dyDescent="0.2">
      <c r="A4" t="s">
        <v>2</v>
      </c>
      <c r="B4" s="2" t="s">
        <v>3</v>
      </c>
      <c r="C4" s="3" t="s">
        <v>12</v>
      </c>
      <c r="D4" s="3" t="s">
        <v>21</v>
      </c>
      <c r="E4" s="3">
        <v>3</v>
      </c>
      <c r="O4">
        <v>1</v>
      </c>
      <c r="Q4">
        <v>1</v>
      </c>
    </row>
    <row r="5" spans="1:41" x14ac:dyDescent="0.2">
      <c r="A5" t="s">
        <v>2</v>
      </c>
      <c r="B5" s="2" t="s">
        <v>3</v>
      </c>
      <c r="C5" s="3" t="s">
        <v>12</v>
      </c>
      <c r="D5" s="3" t="s">
        <v>21</v>
      </c>
      <c r="E5" s="3">
        <v>4</v>
      </c>
      <c r="O5">
        <v>2</v>
      </c>
    </row>
    <row r="6" spans="1:41" x14ac:dyDescent="0.2">
      <c r="A6" t="s">
        <v>2</v>
      </c>
      <c r="B6" s="2" t="s">
        <v>3</v>
      </c>
      <c r="C6" s="3" t="s">
        <v>12</v>
      </c>
      <c r="D6" s="3" t="s">
        <v>21</v>
      </c>
      <c r="E6" s="3">
        <v>5</v>
      </c>
      <c r="N6" s="9">
        <v>1</v>
      </c>
      <c r="Q6">
        <v>1</v>
      </c>
    </row>
    <row r="7" spans="1:41" x14ac:dyDescent="0.2">
      <c r="A7" t="s">
        <v>2</v>
      </c>
      <c r="B7" s="2" t="s">
        <v>3</v>
      </c>
      <c r="C7" s="3" t="s">
        <v>12</v>
      </c>
      <c r="D7" s="3" t="s">
        <v>21</v>
      </c>
      <c r="E7" s="3">
        <v>6</v>
      </c>
      <c r="O7">
        <v>1</v>
      </c>
    </row>
    <row r="8" spans="1:41" x14ac:dyDescent="0.2">
      <c r="A8" t="s">
        <v>2</v>
      </c>
      <c r="B8" s="2" t="s">
        <v>3</v>
      </c>
      <c r="C8" s="3" t="s">
        <v>12</v>
      </c>
      <c r="D8" s="3" t="s">
        <v>21</v>
      </c>
      <c r="E8" s="3">
        <v>7</v>
      </c>
      <c r="O8">
        <v>2</v>
      </c>
      <c r="Q8">
        <v>1</v>
      </c>
    </row>
    <row r="9" spans="1:41" x14ac:dyDescent="0.2">
      <c r="A9" t="s">
        <v>2</v>
      </c>
      <c r="B9" s="2" t="s">
        <v>3</v>
      </c>
      <c r="C9" s="3" t="s">
        <v>12</v>
      </c>
      <c r="D9" s="3" t="s">
        <v>21</v>
      </c>
      <c r="E9" s="3">
        <v>8</v>
      </c>
      <c r="Q9">
        <v>2</v>
      </c>
    </row>
    <row r="10" spans="1:41" x14ac:dyDescent="0.2">
      <c r="A10" t="s">
        <v>2</v>
      </c>
      <c r="B10" s="2" t="s">
        <v>3</v>
      </c>
      <c r="C10" s="3" t="s">
        <v>12</v>
      </c>
      <c r="D10" s="3" t="s">
        <v>21</v>
      </c>
      <c r="E10" s="3">
        <v>9</v>
      </c>
      <c r="O10">
        <v>1</v>
      </c>
    </row>
    <row r="11" spans="1:41" x14ac:dyDescent="0.2">
      <c r="A11" t="s">
        <v>2</v>
      </c>
      <c r="B11" s="2" t="s">
        <v>3</v>
      </c>
      <c r="C11" s="3" t="s">
        <v>12</v>
      </c>
      <c r="D11" s="3" t="s">
        <v>21</v>
      </c>
      <c r="E11" s="3">
        <v>10</v>
      </c>
      <c r="O11">
        <v>1</v>
      </c>
      <c r="T11">
        <v>1</v>
      </c>
    </row>
    <row r="12" spans="1:41" x14ac:dyDescent="0.2">
      <c r="A12" t="s">
        <v>5</v>
      </c>
      <c r="B12" s="2" t="s">
        <v>3</v>
      </c>
      <c r="C12" s="3" t="s">
        <v>12</v>
      </c>
      <c r="D12" s="3" t="s">
        <v>21</v>
      </c>
      <c r="E12" s="3">
        <v>1</v>
      </c>
      <c r="N12" s="8">
        <v>1</v>
      </c>
    </row>
    <row r="13" spans="1:41" x14ac:dyDescent="0.2">
      <c r="A13" t="s">
        <v>5</v>
      </c>
      <c r="B13" s="2" t="s">
        <v>3</v>
      </c>
      <c r="C13" s="3" t="s">
        <v>12</v>
      </c>
      <c r="D13" s="3" t="s">
        <v>21</v>
      </c>
      <c r="E13" s="3">
        <v>2</v>
      </c>
      <c r="N13" s="9">
        <v>1</v>
      </c>
      <c r="T13">
        <v>1</v>
      </c>
    </row>
    <row r="14" spans="1:41" x14ac:dyDescent="0.2">
      <c r="A14" t="s">
        <v>5</v>
      </c>
      <c r="B14" s="2" t="s">
        <v>3</v>
      </c>
      <c r="C14" s="3" t="s">
        <v>12</v>
      </c>
      <c r="D14" s="3" t="s">
        <v>21</v>
      </c>
      <c r="E14" s="3">
        <v>3</v>
      </c>
      <c r="M14" s="9">
        <v>1</v>
      </c>
    </row>
    <row r="15" spans="1:41" x14ac:dyDescent="0.2">
      <c r="A15" t="s">
        <v>5</v>
      </c>
      <c r="B15" s="2" t="s">
        <v>3</v>
      </c>
      <c r="C15" s="3" t="s">
        <v>12</v>
      </c>
      <c r="D15" s="3" t="s">
        <v>21</v>
      </c>
      <c r="E15" s="3">
        <v>4</v>
      </c>
      <c r="M15" s="9">
        <v>1</v>
      </c>
      <c r="N15" s="9">
        <v>2</v>
      </c>
    </row>
    <row r="16" spans="1:41" x14ac:dyDescent="0.2">
      <c r="A16" t="s">
        <v>5</v>
      </c>
      <c r="B16" s="2" t="s">
        <v>3</v>
      </c>
      <c r="C16" s="3" t="s">
        <v>12</v>
      </c>
      <c r="D16" s="3" t="s">
        <v>21</v>
      </c>
      <c r="E16" s="3">
        <v>5</v>
      </c>
      <c r="Q16">
        <v>1</v>
      </c>
      <c r="T16">
        <v>1</v>
      </c>
    </row>
    <row r="17" spans="1:28" x14ac:dyDescent="0.2">
      <c r="A17" t="s">
        <v>5</v>
      </c>
      <c r="B17" s="2" t="s">
        <v>3</v>
      </c>
      <c r="C17" s="3" t="s">
        <v>12</v>
      </c>
      <c r="D17" s="3" t="s">
        <v>21</v>
      </c>
      <c r="E17" s="3">
        <v>6</v>
      </c>
      <c r="O17">
        <v>1</v>
      </c>
    </row>
    <row r="18" spans="1:28" x14ac:dyDescent="0.2">
      <c r="A18" t="s">
        <v>5</v>
      </c>
      <c r="B18" s="2" t="s">
        <v>3</v>
      </c>
      <c r="C18" s="3" t="s">
        <v>12</v>
      </c>
      <c r="D18" s="3" t="s">
        <v>21</v>
      </c>
      <c r="E18" s="3">
        <v>7</v>
      </c>
      <c r="Q18">
        <v>1</v>
      </c>
      <c r="T18">
        <v>1</v>
      </c>
    </row>
    <row r="19" spans="1:28" x14ac:dyDescent="0.2">
      <c r="A19" t="s">
        <v>5</v>
      </c>
      <c r="B19" s="2" t="s">
        <v>3</v>
      </c>
      <c r="C19" s="3" t="s">
        <v>12</v>
      </c>
      <c r="D19" s="3" t="s">
        <v>21</v>
      </c>
      <c r="E19" s="3">
        <v>8</v>
      </c>
      <c r="Q19">
        <v>2</v>
      </c>
    </row>
    <row r="20" spans="1:28" x14ac:dyDescent="0.2">
      <c r="A20" t="s">
        <v>5</v>
      </c>
      <c r="B20" s="2" t="s">
        <v>3</v>
      </c>
      <c r="C20" s="3" t="s">
        <v>12</v>
      </c>
      <c r="D20" s="3" t="s">
        <v>21</v>
      </c>
      <c r="E20" s="3">
        <v>9</v>
      </c>
      <c r="T20">
        <v>1</v>
      </c>
    </row>
    <row r="21" spans="1:28" x14ac:dyDescent="0.2">
      <c r="A21" t="s">
        <v>5</v>
      </c>
      <c r="B21" s="2" t="s">
        <v>3</v>
      </c>
      <c r="C21" s="3" t="s">
        <v>12</v>
      </c>
      <c r="D21" s="3" t="s">
        <v>21</v>
      </c>
      <c r="E21" s="3">
        <v>10</v>
      </c>
      <c r="N21" s="9">
        <v>1</v>
      </c>
    </row>
    <row r="22" spans="1:28" x14ac:dyDescent="0.2">
      <c r="A22" t="s">
        <v>2</v>
      </c>
      <c r="B22" s="2" t="s">
        <v>6</v>
      </c>
      <c r="C22" s="3" t="s">
        <v>12</v>
      </c>
      <c r="D22" s="3" t="s">
        <v>21</v>
      </c>
      <c r="E22" s="3">
        <v>1</v>
      </c>
    </row>
    <row r="23" spans="1:28" x14ac:dyDescent="0.2">
      <c r="A23" t="s">
        <v>2</v>
      </c>
      <c r="B23" s="2" t="s">
        <v>6</v>
      </c>
      <c r="C23" s="3" t="s">
        <v>12</v>
      </c>
      <c r="D23" s="3" t="s">
        <v>21</v>
      </c>
      <c r="E23" s="3">
        <v>2</v>
      </c>
      <c r="F23" s="4"/>
      <c r="Y23">
        <v>1</v>
      </c>
    </row>
    <row r="24" spans="1:28" x14ac:dyDescent="0.2">
      <c r="A24" t="s">
        <v>2</v>
      </c>
      <c r="B24" s="2" t="s">
        <v>6</v>
      </c>
      <c r="C24" s="3" t="s">
        <v>12</v>
      </c>
      <c r="D24" s="3" t="s">
        <v>21</v>
      </c>
      <c r="E24" s="3">
        <v>3</v>
      </c>
      <c r="F24" s="4"/>
      <c r="Y24">
        <v>1</v>
      </c>
    </row>
    <row r="25" spans="1:28" x14ac:dyDescent="0.2">
      <c r="A25" t="s">
        <v>2</v>
      </c>
      <c r="B25" s="2" t="s">
        <v>6</v>
      </c>
      <c r="C25" s="3" t="s">
        <v>12</v>
      </c>
      <c r="D25" s="3" t="s">
        <v>21</v>
      </c>
      <c r="E25" s="3">
        <v>4</v>
      </c>
      <c r="F25" s="4"/>
      <c r="AB25">
        <v>1</v>
      </c>
    </row>
    <row r="26" spans="1:28" x14ac:dyDescent="0.2">
      <c r="A26" t="s">
        <v>2</v>
      </c>
      <c r="B26" s="2" t="s">
        <v>6</v>
      </c>
      <c r="C26" s="3" t="s">
        <v>12</v>
      </c>
      <c r="D26" s="3" t="s">
        <v>21</v>
      </c>
      <c r="E26" s="3">
        <v>5</v>
      </c>
      <c r="T26">
        <v>1</v>
      </c>
      <c r="Y26">
        <v>1</v>
      </c>
    </row>
    <row r="27" spans="1:28" x14ac:dyDescent="0.2">
      <c r="A27" t="s">
        <v>2</v>
      </c>
      <c r="B27" s="2" t="s">
        <v>6</v>
      </c>
      <c r="C27" s="3" t="s">
        <v>12</v>
      </c>
      <c r="D27" s="3" t="s">
        <v>21</v>
      </c>
      <c r="E27" s="3">
        <v>6</v>
      </c>
      <c r="T27">
        <v>1</v>
      </c>
      <c r="Y27">
        <v>2</v>
      </c>
    </row>
    <row r="28" spans="1:28" x14ac:dyDescent="0.2">
      <c r="A28" t="s">
        <v>2</v>
      </c>
      <c r="B28" s="2" t="s">
        <v>6</v>
      </c>
      <c r="C28" s="3" t="s">
        <v>12</v>
      </c>
      <c r="D28" s="3" t="s">
        <v>21</v>
      </c>
      <c r="E28" s="3">
        <v>7</v>
      </c>
      <c r="T28">
        <v>2</v>
      </c>
    </row>
    <row r="29" spans="1:28" x14ac:dyDescent="0.2">
      <c r="A29" t="s">
        <v>2</v>
      </c>
      <c r="B29" s="2" t="s">
        <v>6</v>
      </c>
      <c r="C29" s="3" t="s">
        <v>12</v>
      </c>
      <c r="D29" s="3" t="s">
        <v>21</v>
      </c>
      <c r="E29" s="3">
        <v>8</v>
      </c>
      <c r="Y29">
        <v>1</v>
      </c>
    </row>
    <row r="30" spans="1:28" x14ac:dyDescent="0.2">
      <c r="A30" t="s">
        <v>2</v>
      </c>
      <c r="B30" s="2" t="s">
        <v>6</v>
      </c>
      <c r="C30" s="3" t="s">
        <v>12</v>
      </c>
      <c r="D30" s="3" t="s">
        <v>21</v>
      </c>
      <c r="E30" s="3">
        <v>9</v>
      </c>
      <c r="Y30">
        <v>1</v>
      </c>
    </row>
    <row r="31" spans="1:28" x14ac:dyDescent="0.2">
      <c r="A31" t="s">
        <v>2</v>
      </c>
      <c r="B31" s="2" t="s">
        <v>6</v>
      </c>
      <c r="C31" s="3" t="s">
        <v>12</v>
      </c>
      <c r="D31" s="3" t="s">
        <v>21</v>
      </c>
      <c r="E31" s="3">
        <v>10</v>
      </c>
      <c r="Y31">
        <v>1</v>
      </c>
    </row>
    <row r="32" spans="1:28" x14ac:dyDescent="0.2">
      <c r="A32" t="s">
        <v>5</v>
      </c>
      <c r="B32" s="2" t="s">
        <v>6</v>
      </c>
      <c r="C32" s="3" t="s">
        <v>12</v>
      </c>
      <c r="D32" s="3" t="s">
        <v>21</v>
      </c>
      <c r="E32" s="3">
        <v>1</v>
      </c>
      <c r="Q32">
        <v>1</v>
      </c>
    </row>
    <row r="33" spans="1:30" x14ac:dyDescent="0.2">
      <c r="A33" t="s">
        <v>5</v>
      </c>
      <c r="B33" s="2" t="s">
        <v>6</v>
      </c>
      <c r="C33" s="3" t="s">
        <v>12</v>
      </c>
      <c r="D33" s="3" t="s">
        <v>21</v>
      </c>
      <c r="E33" s="3">
        <v>2</v>
      </c>
      <c r="Y33">
        <v>1</v>
      </c>
    </row>
    <row r="34" spans="1:30" x14ac:dyDescent="0.2">
      <c r="A34" t="s">
        <v>5</v>
      </c>
      <c r="B34" s="2" t="s">
        <v>6</v>
      </c>
      <c r="C34" s="3" t="s">
        <v>12</v>
      </c>
      <c r="D34" s="3" t="s">
        <v>21</v>
      </c>
      <c r="E34" s="3">
        <v>3</v>
      </c>
      <c r="Y34">
        <v>1</v>
      </c>
    </row>
    <row r="35" spans="1:30" x14ac:dyDescent="0.2">
      <c r="A35" t="s">
        <v>5</v>
      </c>
      <c r="B35" s="2" t="s">
        <v>6</v>
      </c>
      <c r="C35" s="3" t="s">
        <v>12</v>
      </c>
      <c r="D35" s="3" t="s">
        <v>21</v>
      </c>
      <c r="E35" s="3">
        <v>4</v>
      </c>
      <c r="Y35">
        <v>1</v>
      </c>
    </row>
    <row r="36" spans="1:30" x14ac:dyDescent="0.2">
      <c r="A36" t="s">
        <v>5</v>
      </c>
      <c r="B36" s="2" t="s">
        <v>6</v>
      </c>
      <c r="C36" s="3" t="s">
        <v>12</v>
      </c>
      <c r="D36" s="3" t="s">
        <v>21</v>
      </c>
      <c r="E36" s="3">
        <v>5</v>
      </c>
      <c r="T36">
        <v>1</v>
      </c>
    </row>
    <row r="37" spans="1:30" x14ac:dyDescent="0.2">
      <c r="A37" t="s">
        <v>5</v>
      </c>
      <c r="B37" s="2" t="s">
        <v>6</v>
      </c>
      <c r="C37" s="3" t="s">
        <v>12</v>
      </c>
      <c r="D37" s="3" t="s">
        <v>21</v>
      </c>
      <c r="E37" s="3">
        <v>6</v>
      </c>
      <c r="T37">
        <v>1</v>
      </c>
    </row>
    <row r="38" spans="1:30" x14ac:dyDescent="0.2">
      <c r="A38" t="s">
        <v>5</v>
      </c>
      <c r="B38" s="2" t="s">
        <v>6</v>
      </c>
      <c r="C38" s="3" t="s">
        <v>12</v>
      </c>
      <c r="D38" s="3" t="s">
        <v>21</v>
      </c>
      <c r="E38" s="3">
        <v>7</v>
      </c>
      <c r="Q38">
        <v>1</v>
      </c>
      <c r="T38">
        <v>1</v>
      </c>
    </row>
    <row r="39" spans="1:30" x14ac:dyDescent="0.2">
      <c r="A39" t="s">
        <v>5</v>
      </c>
      <c r="B39" s="2" t="s">
        <v>6</v>
      </c>
      <c r="C39" s="3" t="s">
        <v>12</v>
      </c>
      <c r="D39" s="3" t="s">
        <v>21</v>
      </c>
      <c r="E39" s="3">
        <v>8</v>
      </c>
      <c r="F39" s="4"/>
      <c r="T39">
        <v>1</v>
      </c>
    </row>
    <row r="40" spans="1:30" x14ac:dyDescent="0.2">
      <c r="A40" t="s">
        <v>5</v>
      </c>
      <c r="B40" s="2" t="s">
        <v>6</v>
      </c>
      <c r="C40" s="3" t="s">
        <v>12</v>
      </c>
      <c r="D40" s="3" t="s">
        <v>21</v>
      </c>
      <c r="E40" s="3">
        <v>9</v>
      </c>
      <c r="F40" s="4"/>
      <c r="Y40">
        <v>1</v>
      </c>
    </row>
    <row r="41" spans="1:30" x14ac:dyDescent="0.2">
      <c r="A41" t="s">
        <v>5</v>
      </c>
      <c r="B41" s="2" t="s">
        <v>6</v>
      </c>
      <c r="C41" s="3" t="s">
        <v>12</v>
      </c>
      <c r="D41" s="3" t="s">
        <v>21</v>
      </c>
      <c r="E41" s="3">
        <v>10</v>
      </c>
      <c r="F41" s="4"/>
      <c r="Q41">
        <v>1</v>
      </c>
      <c r="Y41">
        <v>1</v>
      </c>
    </row>
    <row r="42" spans="1:30" x14ac:dyDescent="0.2">
      <c r="A42" t="s">
        <v>2</v>
      </c>
      <c r="B42" s="2" t="s">
        <v>7</v>
      </c>
      <c r="C42" s="3" t="s">
        <v>12</v>
      </c>
      <c r="D42" s="3" t="s">
        <v>21</v>
      </c>
      <c r="E42" s="3">
        <v>1</v>
      </c>
      <c r="F42" s="4"/>
      <c r="N42" s="9">
        <v>1</v>
      </c>
      <c r="O42">
        <v>1</v>
      </c>
    </row>
    <row r="43" spans="1:30" x14ac:dyDescent="0.2">
      <c r="A43" t="s">
        <v>2</v>
      </c>
      <c r="B43" s="2" t="s">
        <v>7</v>
      </c>
      <c r="C43" s="3" t="s">
        <v>12</v>
      </c>
      <c r="D43" s="3" t="s">
        <v>21</v>
      </c>
      <c r="E43" s="3">
        <v>2</v>
      </c>
      <c r="F43" s="4"/>
    </row>
    <row r="44" spans="1:30" x14ac:dyDescent="0.2">
      <c r="A44" t="s">
        <v>2</v>
      </c>
      <c r="B44" s="2" t="s">
        <v>7</v>
      </c>
      <c r="C44" s="3" t="s">
        <v>12</v>
      </c>
      <c r="D44" s="3" t="s">
        <v>21</v>
      </c>
      <c r="E44" s="3">
        <v>3</v>
      </c>
      <c r="F44" s="4"/>
      <c r="O44">
        <v>1</v>
      </c>
    </row>
    <row r="45" spans="1:30" x14ac:dyDescent="0.2">
      <c r="A45" t="s">
        <v>2</v>
      </c>
      <c r="B45" s="2" t="s">
        <v>7</v>
      </c>
      <c r="C45" s="3" t="s">
        <v>12</v>
      </c>
      <c r="D45" s="3" t="s">
        <v>21</v>
      </c>
      <c r="E45" s="3">
        <v>4</v>
      </c>
      <c r="F45" s="4"/>
      <c r="AD45">
        <v>1</v>
      </c>
    </row>
    <row r="46" spans="1:30" x14ac:dyDescent="0.2">
      <c r="A46" t="s">
        <v>2</v>
      </c>
      <c r="B46" s="2" t="s">
        <v>7</v>
      </c>
      <c r="C46" s="3" t="s">
        <v>12</v>
      </c>
      <c r="D46" s="3" t="s">
        <v>21</v>
      </c>
      <c r="E46" s="3">
        <v>5</v>
      </c>
      <c r="F46" s="4"/>
      <c r="N46" s="9">
        <v>1</v>
      </c>
    </row>
    <row r="47" spans="1:30" x14ac:dyDescent="0.2">
      <c r="A47" t="s">
        <v>2</v>
      </c>
      <c r="B47" s="2" t="s">
        <v>7</v>
      </c>
      <c r="C47" s="3" t="s">
        <v>12</v>
      </c>
      <c r="D47" s="3" t="s">
        <v>21</v>
      </c>
      <c r="E47" s="3">
        <v>6</v>
      </c>
      <c r="F47" s="4"/>
      <c r="N47" s="9">
        <v>2</v>
      </c>
    </row>
    <row r="48" spans="1:30" x14ac:dyDescent="0.2">
      <c r="A48" t="s">
        <v>2</v>
      </c>
      <c r="B48" s="2" t="s">
        <v>7</v>
      </c>
      <c r="C48" s="3" t="s">
        <v>12</v>
      </c>
      <c r="D48" s="3" t="s">
        <v>21</v>
      </c>
      <c r="E48" s="3">
        <v>7</v>
      </c>
      <c r="F48" s="4"/>
      <c r="N48" s="9">
        <v>1</v>
      </c>
    </row>
    <row r="49" spans="1:30" x14ac:dyDescent="0.2">
      <c r="A49" t="s">
        <v>2</v>
      </c>
      <c r="B49" s="2" t="s">
        <v>7</v>
      </c>
      <c r="C49" s="3" t="s">
        <v>12</v>
      </c>
      <c r="D49" s="3" t="s">
        <v>21</v>
      </c>
      <c r="E49" s="3">
        <v>8</v>
      </c>
      <c r="F49" s="4"/>
      <c r="N49" s="9">
        <v>1</v>
      </c>
    </row>
    <row r="50" spans="1:30" x14ac:dyDescent="0.2">
      <c r="A50" t="s">
        <v>2</v>
      </c>
      <c r="B50" s="2" t="s">
        <v>7</v>
      </c>
      <c r="C50" s="3" t="s">
        <v>12</v>
      </c>
      <c r="D50" s="3" t="s">
        <v>21</v>
      </c>
      <c r="E50" s="3">
        <v>9</v>
      </c>
      <c r="F50" s="4"/>
      <c r="O50">
        <v>1</v>
      </c>
      <c r="Y50">
        <v>1</v>
      </c>
    </row>
    <row r="51" spans="1:30" x14ac:dyDescent="0.2">
      <c r="A51" t="s">
        <v>2</v>
      </c>
      <c r="B51" s="2" t="s">
        <v>7</v>
      </c>
      <c r="C51" s="3" t="s">
        <v>12</v>
      </c>
      <c r="D51" s="3" t="s">
        <v>21</v>
      </c>
      <c r="E51" s="3">
        <v>10</v>
      </c>
      <c r="F51" s="4"/>
    </row>
    <row r="52" spans="1:30" x14ac:dyDescent="0.2">
      <c r="A52" t="s">
        <v>5</v>
      </c>
      <c r="B52" s="2" t="s">
        <v>7</v>
      </c>
      <c r="C52" s="3" t="s">
        <v>12</v>
      </c>
      <c r="D52" s="3" t="s">
        <v>21</v>
      </c>
      <c r="E52" s="3">
        <v>1</v>
      </c>
      <c r="F52" s="4"/>
      <c r="O52">
        <v>1</v>
      </c>
    </row>
    <row r="53" spans="1:30" x14ac:dyDescent="0.2">
      <c r="A53" t="s">
        <v>5</v>
      </c>
      <c r="B53" s="2" t="s">
        <v>7</v>
      </c>
      <c r="C53" s="3" t="s">
        <v>12</v>
      </c>
      <c r="D53" s="3" t="s">
        <v>21</v>
      </c>
      <c r="E53" s="3">
        <v>2</v>
      </c>
      <c r="F53" s="4"/>
      <c r="O53">
        <v>1</v>
      </c>
    </row>
    <row r="54" spans="1:30" x14ac:dyDescent="0.2">
      <c r="A54" t="s">
        <v>5</v>
      </c>
      <c r="B54" s="2" t="s">
        <v>7</v>
      </c>
      <c r="C54" s="3" t="s">
        <v>12</v>
      </c>
      <c r="D54" s="3" t="s">
        <v>21</v>
      </c>
      <c r="E54" s="3">
        <v>3</v>
      </c>
      <c r="F54" s="4"/>
    </row>
    <row r="55" spans="1:30" x14ac:dyDescent="0.2">
      <c r="A55" t="s">
        <v>5</v>
      </c>
      <c r="B55" s="2" t="s">
        <v>7</v>
      </c>
      <c r="C55" s="3" t="s">
        <v>12</v>
      </c>
      <c r="D55" s="3" t="s">
        <v>21</v>
      </c>
      <c r="E55" s="3">
        <v>4</v>
      </c>
      <c r="F55" s="4"/>
      <c r="W55">
        <v>1</v>
      </c>
    </row>
    <row r="56" spans="1:30" x14ac:dyDescent="0.2">
      <c r="A56" t="s">
        <v>5</v>
      </c>
      <c r="B56" s="2" t="s">
        <v>7</v>
      </c>
      <c r="C56" s="3" t="s">
        <v>12</v>
      </c>
      <c r="D56" s="3" t="s">
        <v>21</v>
      </c>
      <c r="E56" s="3">
        <v>5</v>
      </c>
      <c r="F56" s="4"/>
    </row>
    <row r="57" spans="1:30" x14ac:dyDescent="0.2">
      <c r="A57" t="s">
        <v>5</v>
      </c>
      <c r="B57" s="2" t="s">
        <v>7</v>
      </c>
      <c r="C57" s="3" t="s">
        <v>12</v>
      </c>
      <c r="D57" s="3" t="s">
        <v>21</v>
      </c>
      <c r="E57" s="3">
        <v>6</v>
      </c>
      <c r="F57" s="4"/>
    </row>
    <row r="58" spans="1:30" x14ac:dyDescent="0.2">
      <c r="A58" t="s">
        <v>5</v>
      </c>
      <c r="B58" s="2" t="s">
        <v>7</v>
      </c>
      <c r="C58" s="3" t="s">
        <v>12</v>
      </c>
      <c r="D58" s="3" t="s">
        <v>21</v>
      </c>
      <c r="E58" s="3">
        <v>7</v>
      </c>
      <c r="F58" s="4"/>
      <c r="N58" s="9">
        <v>1</v>
      </c>
    </row>
    <row r="59" spans="1:30" x14ac:dyDescent="0.2">
      <c r="A59" t="s">
        <v>5</v>
      </c>
      <c r="B59" s="2" t="s">
        <v>7</v>
      </c>
      <c r="C59" s="3" t="s">
        <v>12</v>
      </c>
      <c r="D59" s="3" t="s">
        <v>21</v>
      </c>
      <c r="E59" s="3">
        <v>8</v>
      </c>
      <c r="F59" s="4"/>
    </row>
    <row r="60" spans="1:30" x14ac:dyDescent="0.2">
      <c r="A60" t="s">
        <v>5</v>
      </c>
      <c r="B60" s="2" t="s">
        <v>7</v>
      </c>
      <c r="C60" s="3" t="s">
        <v>12</v>
      </c>
      <c r="D60" s="3" t="s">
        <v>21</v>
      </c>
      <c r="E60" s="3">
        <v>9</v>
      </c>
      <c r="F60" s="4"/>
      <c r="O60">
        <v>1</v>
      </c>
    </row>
    <row r="61" spans="1:30" x14ac:dyDescent="0.2">
      <c r="A61" t="s">
        <v>5</v>
      </c>
      <c r="B61" s="2" t="s">
        <v>7</v>
      </c>
      <c r="C61" s="3" t="s">
        <v>12</v>
      </c>
      <c r="D61" s="3" t="s">
        <v>21</v>
      </c>
      <c r="E61" s="3">
        <v>10</v>
      </c>
      <c r="F61" s="4"/>
      <c r="T61">
        <v>1</v>
      </c>
      <c r="AD61">
        <v>1</v>
      </c>
    </row>
    <row r="62" spans="1:30" x14ac:dyDescent="0.2">
      <c r="A62" t="s">
        <v>2</v>
      </c>
      <c r="B62" s="2" t="s">
        <v>8</v>
      </c>
      <c r="C62" s="3" t="s">
        <v>12</v>
      </c>
      <c r="D62" s="3" t="s">
        <v>21</v>
      </c>
      <c r="E62" s="3">
        <v>1</v>
      </c>
      <c r="F62" s="4"/>
      <c r="M62" s="9">
        <v>2</v>
      </c>
      <c r="N62" s="9">
        <v>1</v>
      </c>
    </row>
    <row r="63" spans="1:30" x14ac:dyDescent="0.2">
      <c r="A63" t="s">
        <v>2</v>
      </c>
      <c r="B63" s="2" t="s">
        <v>8</v>
      </c>
      <c r="C63" s="3" t="s">
        <v>12</v>
      </c>
      <c r="D63" s="3" t="s">
        <v>21</v>
      </c>
      <c r="E63" s="3">
        <v>2</v>
      </c>
      <c r="F63" s="4"/>
      <c r="M63" s="9">
        <v>2</v>
      </c>
    </row>
    <row r="64" spans="1:30" x14ac:dyDescent="0.2">
      <c r="A64" t="s">
        <v>2</v>
      </c>
      <c r="B64" s="2" t="s">
        <v>8</v>
      </c>
      <c r="C64" s="3" t="s">
        <v>12</v>
      </c>
      <c r="D64" s="3" t="s">
        <v>21</v>
      </c>
      <c r="E64" s="3">
        <v>3</v>
      </c>
      <c r="L64" s="9">
        <v>1</v>
      </c>
      <c r="M64" s="9">
        <v>1</v>
      </c>
      <c r="N64" s="9">
        <v>1</v>
      </c>
    </row>
    <row r="65" spans="1:27" x14ac:dyDescent="0.2">
      <c r="A65" t="s">
        <v>2</v>
      </c>
      <c r="B65" s="2" t="s">
        <v>8</v>
      </c>
      <c r="C65" s="3" t="s">
        <v>12</v>
      </c>
      <c r="D65" s="3" t="s">
        <v>21</v>
      </c>
      <c r="E65" s="3">
        <v>4</v>
      </c>
      <c r="L65" s="9">
        <v>3</v>
      </c>
    </row>
    <row r="66" spans="1:27" x14ac:dyDescent="0.2">
      <c r="A66" t="s">
        <v>2</v>
      </c>
      <c r="B66" s="2" t="s">
        <v>8</v>
      </c>
      <c r="C66" s="3" t="s">
        <v>12</v>
      </c>
      <c r="D66" s="3" t="s">
        <v>21</v>
      </c>
      <c r="E66" s="3">
        <v>5</v>
      </c>
      <c r="M66" s="9">
        <v>1</v>
      </c>
      <c r="N66" s="9">
        <v>1</v>
      </c>
    </row>
    <row r="67" spans="1:27" x14ac:dyDescent="0.2">
      <c r="A67" t="s">
        <v>2</v>
      </c>
      <c r="B67" s="2" t="s">
        <v>8</v>
      </c>
      <c r="C67" s="3" t="s">
        <v>12</v>
      </c>
      <c r="D67" s="3" t="s">
        <v>21</v>
      </c>
      <c r="E67" s="3">
        <v>6</v>
      </c>
      <c r="L67" s="9">
        <v>2</v>
      </c>
    </row>
    <row r="68" spans="1:27" x14ac:dyDescent="0.2">
      <c r="A68" t="s">
        <v>2</v>
      </c>
      <c r="B68" s="2" t="s">
        <v>8</v>
      </c>
      <c r="C68" s="3" t="s">
        <v>12</v>
      </c>
      <c r="D68" s="3" t="s">
        <v>21</v>
      </c>
      <c r="E68" s="3">
        <v>7</v>
      </c>
      <c r="L68" s="9">
        <v>2</v>
      </c>
      <c r="AA68">
        <v>1</v>
      </c>
    </row>
    <row r="69" spans="1:27" x14ac:dyDescent="0.2">
      <c r="A69" t="s">
        <v>2</v>
      </c>
      <c r="B69" s="2" t="s">
        <v>8</v>
      </c>
      <c r="C69" s="3" t="s">
        <v>12</v>
      </c>
      <c r="D69" s="3" t="s">
        <v>21</v>
      </c>
      <c r="E69" s="3">
        <v>8</v>
      </c>
      <c r="L69" s="9">
        <v>2</v>
      </c>
    </row>
    <row r="70" spans="1:27" x14ac:dyDescent="0.2">
      <c r="A70" t="s">
        <v>2</v>
      </c>
      <c r="B70" s="2" t="s">
        <v>8</v>
      </c>
      <c r="C70" s="3" t="s">
        <v>12</v>
      </c>
      <c r="D70" s="3" t="s">
        <v>21</v>
      </c>
      <c r="E70" s="3">
        <v>9</v>
      </c>
      <c r="L70" s="9">
        <v>1</v>
      </c>
      <c r="M70" s="9">
        <v>1</v>
      </c>
      <c r="T70">
        <v>1</v>
      </c>
    </row>
    <row r="71" spans="1:27" x14ac:dyDescent="0.2">
      <c r="A71" t="s">
        <v>2</v>
      </c>
      <c r="B71" s="2" t="s">
        <v>8</v>
      </c>
      <c r="C71" s="3" t="s">
        <v>12</v>
      </c>
      <c r="D71" s="3" t="s">
        <v>21</v>
      </c>
      <c r="E71" s="3">
        <v>10</v>
      </c>
      <c r="L71" s="9">
        <v>2</v>
      </c>
      <c r="M71" s="9">
        <v>1</v>
      </c>
    </row>
    <row r="72" spans="1:27" x14ac:dyDescent="0.2">
      <c r="A72" t="s">
        <v>5</v>
      </c>
      <c r="B72" s="2" t="s">
        <v>8</v>
      </c>
      <c r="C72" s="3" t="s">
        <v>12</v>
      </c>
      <c r="D72" s="3" t="s">
        <v>21</v>
      </c>
      <c r="E72" s="3">
        <v>1</v>
      </c>
      <c r="L72" s="9">
        <v>2</v>
      </c>
      <c r="M72" s="9">
        <v>1</v>
      </c>
    </row>
    <row r="73" spans="1:27" x14ac:dyDescent="0.2">
      <c r="A73" t="s">
        <v>5</v>
      </c>
      <c r="B73" s="2" t="s">
        <v>8</v>
      </c>
      <c r="C73" s="3" t="s">
        <v>12</v>
      </c>
      <c r="D73" s="3" t="s">
        <v>21</v>
      </c>
      <c r="E73" s="3">
        <v>2</v>
      </c>
      <c r="L73" s="9">
        <v>2</v>
      </c>
      <c r="M73" s="9">
        <v>1</v>
      </c>
    </row>
    <row r="74" spans="1:27" x14ac:dyDescent="0.2">
      <c r="A74" t="s">
        <v>5</v>
      </c>
      <c r="B74" s="2" t="s">
        <v>8</v>
      </c>
      <c r="C74" s="3" t="s">
        <v>12</v>
      </c>
      <c r="D74" s="3" t="s">
        <v>21</v>
      </c>
      <c r="E74" s="3">
        <v>3</v>
      </c>
      <c r="M74" s="9">
        <v>2</v>
      </c>
      <c r="N74" s="9">
        <v>1</v>
      </c>
    </row>
    <row r="75" spans="1:27" x14ac:dyDescent="0.2">
      <c r="A75" t="s">
        <v>5</v>
      </c>
      <c r="B75" s="2" t="s">
        <v>8</v>
      </c>
      <c r="C75" s="3" t="s">
        <v>12</v>
      </c>
      <c r="D75" s="3" t="s">
        <v>21</v>
      </c>
      <c r="E75" s="3">
        <v>4</v>
      </c>
      <c r="M75" s="9">
        <v>3</v>
      </c>
    </row>
    <row r="76" spans="1:27" x14ac:dyDescent="0.2">
      <c r="A76" t="s">
        <v>5</v>
      </c>
      <c r="B76" s="2" t="s">
        <v>8</v>
      </c>
      <c r="C76" s="3" t="s">
        <v>12</v>
      </c>
      <c r="D76" s="3" t="s">
        <v>21</v>
      </c>
      <c r="E76" s="3">
        <v>5</v>
      </c>
      <c r="L76" s="9">
        <v>1</v>
      </c>
      <c r="M76" s="9">
        <v>1</v>
      </c>
      <c r="Q76">
        <v>1</v>
      </c>
    </row>
    <row r="77" spans="1:27" x14ac:dyDescent="0.2">
      <c r="A77" t="s">
        <v>5</v>
      </c>
      <c r="B77" s="2" t="s">
        <v>8</v>
      </c>
      <c r="C77" s="3" t="s">
        <v>12</v>
      </c>
      <c r="D77" s="3" t="s">
        <v>21</v>
      </c>
      <c r="E77" s="3">
        <v>6</v>
      </c>
      <c r="F77" s="4"/>
      <c r="L77" s="9">
        <v>1</v>
      </c>
      <c r="M77" s="9">
        <v>2</v>
      </c>
    </row>
    <row r="78" spans="1:27" x14ac:dyDescent="0.2">
      <c r="A78" t="s">
        <v>5</v>
      </c>
      <c r="B78" s="2" t="s">
        <v>8</v>
      </c>
      <c r="C78" s="3" t="s">
        <v>12</v>
      </c>
      <c r="D78" s="3" t="s">
        <v>21</v>
      </c>
      <c r="E78" s="3">
        <v>7</v>
      </c>
      <c r="M78" s="9">
        <v>2</v>
      </c>
      <c r="N78" s="9">
        <v>1</v>
      </c>
    </row>
    <row r="79" spans="1:27" x14ac:dyDescent="0.2">
      <c r="A79" t="s">
        <v>5</v>
      </c>
      <c r="B79" s="2" t="s">
        <v>8</v>
      </c>
      <c r="C79" s="3" t="s">
        <v>12</v>
      </c>
      <c r="D79" s="3" t="s">
        <v>21</v>
      </c>
      <c r="E79" s="3">
        <v>8</v>
      </c>
      <c r="L79" s="9">
        <v>2</v>
      </c>
      <c r="M79" s="9">
        <v>1</v>
      </c>
    </row>
    <row r="80" spans="1:27" x14ac:dyDescent="0.2">
      <c r="A80" t="s">
        <v>5</v>
      </c>
      <c r="B80" s="2" t="s">
        <v>8</v>
      </c>
      <c r="C80" s="3" t="s">
        <v>12</v>
      </c>
      <c r="D80" s="3" t="s">
        <v>21</v>
      </c>
      <c r="E80" s="3">
        <v>9</v>
      </c>
      <c r="L80" s="9">
        <v>1</v>
      </c>
      <c r="M80" s="9">
        <v>1</v>
      </c>
      <c r="N80" s="9">
        <v>1</v>
      </c>
    </row>
    <row r="81" spans="1:28" x14ac:dyDescent="0.2">
      <c r="A81" t="s">
        <v>5</v>
      </c>
      <c r="B81" s="2" t="s">
        <v>8</v>
      </c>
      <c r="C81" s="3" t="s">
        <v>12</v>
      </c>
      <c r="D81" s="3" t="s">
        <v>21</v>
      </c>
      <c r="E81" s="3">
        <v>10</v>
      </c>
      <c r="L81" s="9">
        <v>1</v>
      </c>
      <c r="M81" s="9">
        <v>2</v>
      </c>
    </row>
    <row r="82" spans="1:28" x14ac:dyDescent="0.2">
      <c r="A82" t="s">
        <v>2</v>
      </c>
      <c r="B82" s="2" t="s">
        <v>55</v>
      </c>
      <c r="C82" s="3" t="s">
        <v>12</v>
      </c>
      <c r="D82" s="3" t="s">
        <v>21</v>
      </c>
      <c r="E82" s="3">
        <v>1</v>
      </c>
    </row>
    <row r="83" spans="1:28" x14ac:dyDescent="0.2">
      <c r="A83" t="s">
        <v>2</v>
      </c>
      <c r="B83" s="2" t="s">
        <v>55</v>
      </c>
      <c r="C83" s="3" t="s">
        <v>12</v>
      </c>
      <c r="D83" s="3" t="s">
        <v>21</v>
      </c>
      <c r="E83" s="3">
        <v>2</v>
      </c>
    </row>
    <row r="84" spans="1:28" x14ac:dyDescent="0.2">
      <c r="A84" t="s">
        <v>2</v>
      </c>
      <c r="B84" s="2" t="s">
        <v>55</v>
      </c>
      <c r="C84" s="3" t="s">
        <v>12</v>
      </c>
      <c r="D84" s="3" t="s">
        <v>21</v>
      </c>
      <c r="E84" s="3">
        <v>3</v>
      </c>
    </row>
    <row r="85" spans="1:28" x14ac:dyDescent="0.2">
      <c r="A85" t="s">
        <v>2</v>
      </c>
      <c r="B85" s="2" t="s">
        <v>55</v>
      </c>
      <c r="C85" s="3" t="s">
        <v>12</v>
      </c>
      <c r="D85" s="3" t="s">
        <v>21</v>
      </c>
      <c r="E85" s="3">
        <v>4</v>
      </c>
    </row>
    <row r="86" spans="1:28" x14ac:dyDescent="0.2">
      <c r="A86" t="s">
        <v>2</v>
      </c>
      <c r="B86" s="2" t="s">
        <v>55</v>
      </c>
      <c r="C86" s="3" t="s">
        <v>12</v>
      </c>
      <c r="D86" s="3" t="s">
        <v>21</v>
      </c>
      <c r="E86" s="3">
        <v>5</v>
      </c>
    </row>
    <row r="87" spans="1:28" x14ac:dyDescent="0.2">
      <c r="A87" t="s">
        <v>2</v>
      </c>
      <c r="B87" s="2" t="s">
        <v>55</v>
      </c>
      <c r="C87" s="3" t="s">
        <v>12</v>
      </c>
      <c r="D87" s="3" t="s">
        <v>21</v>
      </c>
      <c r="E87" s="3">
        <v>6</v>
      </c>
      <c r="N87" s="9">
        <v>1</v>
      </c>
    </row>
    <row r="88" spans="1:28" x14ac:dyDescent="0.2">
      <c r="A88" t="s">
        <v>2</v>
      </c>
      <c r="B88" s="2" t="s">
        <v>55</v>
      </c>
      <c r="C88" s="3" t="s">
        <v>12</v>
      </c>
      <c r="D88" s="3" t="s">
        <v>21</v>
      </c>
      <c r="E88" s="3">
        <v>7</v>
      </c>
    </row>
    <row r="89" spans="1:28" x14ac:dyDescent="0.2">
      <c r="A89" t="s">
        <v>2</v>
      </c>
      <c r="B89" s="2" t="s">
        <v>55</v>
      </c>
      <c r="C89" s="3" t="s">
        <v>12</v>
      </c>
      <c r="D89" s="3" t="s">
        <v>21</v>
      </c>
      <c r="E89" s="3">
        <v>8</v>
      </c>
      <c r="AB89">
        <v>1</v>
      </c>
    </row>
    <row r="90" spans="1:28" x14ac:dyDescent="0.2">
      <c r="A90" t="s">
        <v>2</v>
      </c>
      <c r="B90" s="2" t="s">
        <v>55</v>
      </c>
      <c r="C90" s="3" t="s">
        <v>12</v>
      </c>
      <c r="D90" s="3" t="s">
        <v>21</v>
      </c>
      <c r="E90" s="3">
        <v>9</v>
      </c>
      <c r="Y90">
        <v>1</v>
      </c>
    </row>
    <row r="91" spans="1:28" x14ac:dyDescent="0.2">
      <c r="A91" t="s">
        <v>2</v>
      </c>
      <c r="B91" s="2" t="s">
        <v>55</v>
      </c>
      <c r="C91" s="3" t="s">
        <v>12</v>
      </c>
      <c r="D91" s="3" t="s">
        <v>21</v>
      </c>
      <c r="E91" s="3">
        <v>10</v>
      </c>
      <c r="Y91">
        <v>1</v>
      </c>
    </row>
    <row r="92" spans="1:28" x14ac:dyDescent="0.2">
      <c r="A92" t="s">
        <v>5</v>
      </c>
      <c r="B92" s="2" t="s">
        <v>55</v>
      </c>
      <c r="C92" s="3" t="s">
        <v>12</v>
      </c>
      <c r="D92" s="3" t="s">
        <v>21</v>
      </c>
      <c r="E92" s="3">
        <v>1</v>
      </c>
      <c r="M92" s="9">
        <v>1</v>
      </c>
    </row>
    <row r="93" spans="1:28" x14ac:dyDescent="0.2">
      <c r="A93" t="s">
        <v>5</v>
      </c>
      <c r="B93" s="2" t="s">
        <v>55</v>
      </c>
      <c r="C93" s="3" t="s">
        <v>12</v>
      </c>
      <c r="D93" s="3" t="s">
        <v>21</v>
      </c>
      <c r="E93" s="3">
        <v>2</v>
      </c>
    </row>
    <row r="94" spans="1:28" x14ac:dyDescent="0.2">
      <c r="A94" t="s">
        <v>5</v>
      </c>
      <c r="B94" s="2" t="s">
        <v>55</v>
      </c>
      <c r="C94" s="3" t="s">
        <v>12</v>
      </c>
      <c r="D94" s="3" t="s">
        <v>21</v>
      </c>
      <c r="E94" s="3">
        <v>3</v>
      </c>
      <c r="N94" s="9">
        <v>1</v>
      </c>
    </row>
    <row r="95" spans="1:28" x14ac:dyDescent="0.2">
      <c r="A95" t="s">
        <v>5</v>
      </c>
      <c r="B95" s="2" t="s">
        <v>55</v>
      </c>
      <c r="C95" s="3" t="s">
        <v>12</v>
      </c>
      <c r="D95" s="3" t="s">
        <v>21</v>
      </c>
      <c r="E95" s="3">
        <v>4</v>
      </c>
      <c r="Y95">
        <v>1</v>
      </c>
    </row>
    <row r="96" spans="1:28" x14ac:dyDescent="0.2">
      <c r="A96" t="s">
        <v>5</v>
      </c>
      <c r="B96" s="2" t="s">
        <v>55</v>
      </c>
      <c r="C96" s="3" t="s">
        <v>12</v>
      </c>
      <c r="D96" s="3" t="s">
        <v>21</v>
      </c>
      <c r="E96" s="3">
        <v>5</v>
      </c>
    </row>
    <row r="97" spans="1:36" x14ac:dyDescent="0.2">
      <c r="A97" t="s">
        <v>5</v>
      </c>
      <c r="B97" s="2" t="s">
        <v>55</v>
      </c>
      <c r="C97" s="3" t="s">
        <v>12</v>
      </c>
      <c r="D97" s="3" t="s">
        <v>21</v>
      </c>
      <c r="E97" s="3">
        <v>6</v>
      </c>
      <c r="AJ97">
        <v>1</v>
      </c>
    </row>
    <row r="98" spans="1:36" x14ac:dyDescent="0.2">
      <c r="A98" t="s">
        <v>5</v>
      </c>
      <c r="B98" s="2" t="s">
        <v>55</v>
      </c>
      <c r="C98" s="3" t="s">
        <v>12</v>
      </c>
      <c r="D98" s="3" t="s">
        <v>21</v>
      </c>
      <c r="E98" s="3">
        <v>7</v>
      </c>
    </row>
    <row r="99" spans="1:36" x14ac:dyDescent="0.2">
      <c r="A99" t="s">
        <v>5</v>
      </c>
      <c r="B99" s="2" t="s">
        <v>55</v>
      </c>
      <c r="C99" s="3" t="s">
        <v>12</v>
      </c>
      <c r="D99" s="3" t="s">
        <v>21</v>
      </c>
      <c r="E99" s="3">
        <v>8</v>
      </c>
    </row>
    <row r="100" spans="1:36" x14ac:dyDescent="0.2">
      <c r="A100" t="s">
        <v>5</v>
      </c>
      <c r="B100" s="2" t="s">
        <v>55</v>
      </c>
      <c r="C100" s="3" t="s">
        <v>12</v>
      </c>
      <c r="D100" s="3" t="s">
        <v>21</v>
      </c>
      <c r="E100" s="3">
        <v>9</v>
      </c>
      <c r="Y100">
        <v>1</v>
      </c>
    </row>
    <row r="101" spans="1:36" x14ac:dyDescent="0.2">
      <c r="A101" t="s">
        <v>5</v>
      </c>
      <c r="B101" s="2" t="s">
        <v>55</v>
      </c>
      <c r="C101" s="3" t="s">
        <v>12</v>
      </c>
      <c r="D101" s="3" t="s">
        <v>21</v>
      </c>
      <c r="E101" s="3">
        <v>10</v>
      </c>
    </row>
    <row r="102" spans="1:36" x14ac:dyDescent="0.2">
      <c r="A102" t="s">
        <v>2</v>
      </c>
      <c r="B102" s="2" t="s">
        <v>9</v>
      </c>
      <c r="C102" s="3" t="s">
        <v>12</v>
      </c>
      <c r="D102" s="3" t="s">
        <v>21</v>
      </c>
      <c r="E102" s="3">
        <v>1</v>
      </c>
      <c r="M102" s="9">
        <v>1</v>
      </c>
      <c r="Q102">
        <v>1</v>
      </c>
    </row>
    <row r="103" spans="1:36" x14ac:dyDescent="0.2">
      <c r="A103" t="s">
        <v>2</v>
      </c>
      <c r="B103" s="2" t="s">
        <v>9</v>
      </c>
      <c r="C103" s="3" t="s">
        <v>12</v>
      </c>
      <c r="D103" s="3" t="s">
        <v>21</v>
      </c>
      <c r="E103" s="3">
        <v>2</v>
      </c>
    </row>
    <row r="104" spans="1:36" x14ac:dyDescent="0.2">
      <c r="A104" t="s">
        <v>2</v>
      </c>
      <c r="B104" s="2" t="s">
        <v>9</v>
      </c>
      <c r="C104" s="3" t="s">
        <v>12</v>
      </c>
      <c r="D104" s="3" t="s">
        <v>21</v>
      </c>
      <c r="E104" s="3">
        <v>3</v>
      </c>
      <c r="AD104">
        <v>1</v>
      </c>
    </row>
    <row r="105" spans="1:36" x14ac:dyDescent="0.2">
      <c r="A105" t="s">
        <v>2</v>
      </c>
      <c r="B105" s="2" t="s">
        <v>9</v>
      </c>
      <c r="C105" s="3" t="s">
        <v>12</v>
      </c>
      <c r="D105" s="3" t="s">
        <v>21</v>
      </c>
      <c r="E105" s="3">
        <v>4</v>
      </c>
    </row>
    <row r="106" spans="1:36" x14ac:dyDescent="0.2">
      <c r="A106" t="s">
        <v>2</v>
      </c>
      <c r="B106" s="2" t="s">
        <v>9</v>
      </c>
      <c r="C106" s="3" t="s">
        <v>12</v>
      </c>
      <c r="D106" s="3" t="s">
        <v>21</v>
      </c>
      <c r="E106" s="3">
        <v>5</v>
      </c>
    </row>
    <row r="107" spans="1:36" x14ac:dyDescent="0.2">
      <c r="A107" t="s">
        <v>2</v>
      </c>
      <c r="B107" s="2" t="s">
        <v>9</v>
      </c>
      <c r="C107" s="3" t="s">
        <v>12</v>
      </c>
      <c r="D107" s="3" t="s">
        <v>21</v>
      </c>
      <c r="E107" s="3">
        <v>6</v>
      </c>
      <c r="N107" s="9">
        <v>2</v>
      </c>
    </row>
    <row r="108" spans="1:36" x14ac:dyDescent="0.2">
      <c r="A108" t="s">
        <v>2</v>
      </c>
      <c r="B108" s="2" t="s">
        <v>9</v>
      </c>
      <c r="C108" s="3" t="s">
        <v>12</v>
      </c>
      <c r="D108" s="3" t="s">
        <v>21</v>
      </c>
      <c r="E108" s="3">
        <v>7</v>
      </c>
    </row>
    <row r="109" spans="1:36" x14ac:dyDescent="0.2">
      <c r="A109" t="s">
        <v>2</v>
      </c>
      <c r="B109" s="2" t="s">
        <v>9</v>
      </c>
      <c r="C109" s="3" t="s">
        <v>12</v>
      </c>
      <c r="D109" s="3" t="s">
        <v>21</v>
      </c>
      <c r="E109" s="3">
        <v>8</v>
      </c>
    </row>
    <row r="110" spans="1:36" x14ac:dyDescent="0.2">
      <c r="A110" t="s">
        <v>2</v>
      </c>
      <c r="B110" s="2" t="s">
        <v>9</v>
      </c>
      <c r="C110" s="3" t="s">
        <v>12</v>
      </c>
      <c r="D110" s="3" t="s">
        <v>21</v>
      </c>
      <c r="E110" s="3">
        <v>9</v>
      </c>
      <c r="N110" s="9">
        <v>1</v>
      </c>
    </row>
    <row r="111" spans="1:36" x14ac:dyDescent="0.2">
      <c r="A111" t="s">
        <v>2</v>
      </c>
      <c r="B111" s="2" t="s">
        <v>9</v>
      </c>
      <c r="C111" s="3" t="s">
        <v>12</v>
      </c>
      <c r="D111" s="3" t="s">
        <v>21</v>
      </c>
      <c r="E111" s="3">
        <v>10</v>
      </c>
    </row>
    <row r="112" spans="1:36" x14ac:dyDescent="0.2">
      <c r="A112" t="s">
        <v>5</v>
      </c>
      <c r="B112" s="2" t="s">
        <v>9</v>
      </c>
      <c r="C112" s="3" t="s">
        <v>12</v>
      </c>
      <c r="D112" s="3" t="s">
        <v>21</v>
      </c>
      <c r="E112" s="3">
        <v>1</v>
      </c>
      <c r="M112" s="9">
        <v>1</v>
      </c>
      <c r="N112" s="9">
        <v>1</v>
      </c>
    </row>
    <row r="113" spans="1:35" x14ac:dyDescent="0.2">
      <c r="A113" t="s">
        <v>5</v>
      </c>
      <c r="B113" s="2" t="s">
        <v>9</v>
      </c>
      <c r="C113" s="3" t="s">
        <v>12</v>
      </c>
      <c r="D113" s="3" t="s">
        <v>21</v>
      </c>
      <c r="E113" s="3">
        <v>2</v>
      </c>
      <c r="N113" s="9">
        <v>1</v>
      </c>
    </row>
    <row r="114" spans="1:35" x14ac:dyDescent="0.2">
      <c r="A114" t="s">
        <v>5</v>
      </c>
      <c r="B114" s="2" t="s">
        <v>9</v>
      </c>
      <c r="C114" s="3" t="s">
        <v>12</v>
      </c>
      <c r="D114" s="3" t="s">
        <v>21</v>
      </c>
      <c r="E114" s="3">
        <v>3</v>
      </c>
      <c r="N114" s="9">
        <v>1</v>
      </c>
    </row>
    <row r="115" spans="1:35" x14ac:dyDescent="0.2">
      <c r="A115" t="s">
        <v>5</v>
      </c>
      <c r="B115" s="2" t="s">
        <v>9</v>
      </c>
      <c r="C115" s="3" t="s">
        <v>12</v>
      </c>
      <c r="D115" s="3" t="s">
        <v>21</v>
      </c>
      <c r="E115" s="3">
        <v>4</v>
      </c>
    </row>
    <row r="116" spans="1:35" x14ac:dyDescent="0.2">
      <c r="A116" t="s">
        <v>5</v>
      </c>
      <c r="B116" s="2" t="s">
        <v>9</v>
      </c>
      <c r="C116" s="3" t="s">
        <v>12</v>
      </c>
      <c r="D116" s="3" t="s">
        <v>21</v>
      </c>
      <c r="E116" s="3">
        <v>5</v>
      </c>
    </row>
    <row r="117" spans="1:35" x14ac:dyDescent="0.2">
      <c r="A117" t="s">
        <v>5</v>
      </c>
      <c r="B117" s="2" t="s">
        <v>9</v>
      </c>
      <c r="C117" s="3" t="s">
        <v>12</v>
      </c>
      <c r="D117" s="3" t="s">
        <v>21</v>
      </c>
      <c r="E117" s="3">
        <v>6</v>
      </c>
    </row>
    <row r="118" spans="1:35" x14ac:dyDescent="0.2">
      <c r="A118" t="s">
        <v>5</v>
      </c>
      <c r="B118" s="2" t="s">
        <v>9</v>
      </c>
      <c r="C118" s="3" t="s">
        <v>12</v>
      </c>
      <c r="D118" s="3" t="s">
        <v>21</v>
      </c>
      <c r="E118" s="3">
        <v>7</v>
      </c>
    </row>
    <row r="119" spans="1:35" x14ac:dyDescent="0.2">
      <c r="A119" t="s">
        <v>5</v>
      </c>
      <c r="B119" s="2" t="s">
        <v>9</v>
      </c>
      <c r="C119" s="3" t="s">
        <v>12</v>
      </c>
      <c r="D119" s="3" t="s">
        <v>21</v>
      </c>
      <c r="E119" s="3">
        <v>8</v>
      </c>
    </row>
    <row r="120" spans="1:35" x14ac:dyDescent="0.2">
      <c r="A120" t="s">
        <v>5</v>
      </c>
      <c r="B120" s="2" t="s">
        <v>9</v>
      </c>
      <c r="C120" s="3" t="s">
        <v>12</v>
      </c>
      <c r="D120" s="3" t="s">
        <v>21</v>
      </c>
      <c r="E120" s="3">
        <v>9</v>
      </c>
    </row>
    <row r="121" spans="1:35" x14ac:dyDescent="0.2">
      <c r="A121" t="s">
        <v>5</v>
      </c>
      <c r="B121" s="2" t="s">
        <v>9</v>
      </c>
      <c r="C121" s="3" t="s">
        <v>12</v>
      </c>
      <c r="D121" s="3" t="s">
        <v>21</v>
      </c>
      <c r="E121" s="3">
        <v>10</v>
      </c>
    </row>
    <row r="122" spans="1:35" x14ac:dyDescent="0.2">
      <c r="A122" t="s">
        <v>2</v>
      </c>
      <c r="B122" s="2" t="s">
        <v>10</v>
      </c>
      <c r="C122" s="3" t="s">
        <v>12</v>
      </c>
      <c r="D122" s="3" t="s">
        <v>21</v>
      </c>
      <c r="E122" s="3">
        <v>1</v>
      </c>
    </row>
    <row r="123" spans="1:35" x14ac:dyDescent="0.2">
      <c r="A123" t="s">
        <v>2</v>
      </c>
      <c r="B123" s="2" t="s">
        <v>10</v>
      </c>
      <c r="C123" s="3" t="s">
        <v>12</v>
      </c>
      <c r="D123" s="3" t="s">
        <v>21</v>
      </c>
      <c r="E123" s="3">
        <v>2</v>
      </c>
      <c r="N123" s="9">
        <v>1</v>
      </c>
    </row>
    <row r="124" spans="1:35" x14ac:dyDescent="0.2">
      <c r="A124" t="s">
        <v>2</v>
      </c>
      <c r="B124" s="2" t="s">
        <v>10</v>
      </c>
      <c r="C124" s="3" t="s">
        <v>12</v>
      </c>
      <c r="D124" s="3" t="s">
        <v>21</v>
      </c>
      <c r="E124" s="3">
        <v>3</v>
      </c>
      <c r="T124">
        <v>2</v>
      </c>
      <c r="AI124">
        <v>1</v>
      </c>
    </row>
    <row r="125" spans="1:35" x14ac:dyDescent="0.2">
      <c r="A125" t="s">
        <v>2</v>
      </c>
      <c r="B125" s="2" t="s">
        <v>10</v>
      </c>
      <c r="C125" s="3" t="s">
        <v>12</v>
      </c>
      <c r="D125" s="3" t="s">
        <v>21</v>
      </c>
      <c r="E125" s="3">
        <v>4</v>
      </c>
      <c r="M125" s="9">
        <v>1</v>
      </c>
    </row>
    <row r="126" spans="1:35" x14ac:dyDescent="0.2">
      <c r="A126" t="s">
        <v>2</v>
      </c>
      <c r="B126" s="2" t="s">
        <v>10</v>
      </c>
      <c r="C126" s="3" t="s">
        <v>12</v>
      </c>
      <c r="D126" s="3" t="s">
        <v>21</v>
      </c>
      <c r="E126" s="3">
        <v>5</v>
      </c>
      <c r="M126" s="9">
        <v>1</v>
      </c>
      <c r="N126" s="9">
        <v>1</v>
      </c>
    </row>
    <row r="127" spans="1:35" x14ac:dyDescent="0.2">
      <c r="A127" t="s">
        <v>2</v>
      </c>
      <c r="B127" s="2" t="s">
        <v>10</v>
      </c>
      <c r="C127" s="3" t="s">
        <v>12</v>
      </c>
      <c r="D127" s="3" t="s">
        <v>21</v>
      </c>
      <c r="E127" s="3">
        <v>6</v>
      </c>
      <c r="N127" s="9">
        <v>1</v>
      </c>
    </row>
    <row r="128" spans="1:35" x14ac:dyDescent="0.2">
      <c r="A128" t="s">
        <v>2</v>
      </c>
      <c r="B128" s="2" t="s">
        <v>10</v>
      </c>
      <c r="C128" s="3" t="s">
        <v>12</v>
      </c>
      <c r="D128" s="3" t="s">
        <v>21</v>
      </c>
      <c r="E128" s="3">
        <v>7</v>
      </c>
      <c r="Q128">
        <v>1</v>
      </c>
    </row>
    <row r="129" spans="1:25" x14ac:dyDescent="0.2">
      <c r="A129" t="s">
        <v>2</v>
      </c>
      <c r="B129" s="2" t="s">
        <v>10</v>
      </c>
      <c r="C129" s="3" t="s">
        <v>12</v>
      </c>
      <c r="D129" s="3" t="s">
        <v>21</v>
      </c>
      <c r="E129" s="3">
        <v>8</v>
      </c>
    </row>
    <row r="130" spans="1:25" x14ac:dyDescent="0.2">
      <c r="A130" t="s">
        <v>2</v>
      </c>
      <c r="B130" s="2" t="s">
        <v>10</v>
      </c>
      <c r="C130" s="3" t="s">
        <v>12</v>
      </c>
      <c r="D130" s="3" t="s">
        <v>21</v>
      </c>
      <c r="E130" s="3">
        <v>9</v>
      </c>
      <c r="L130" s="9">
        <v>1</v>
      </c>
    </row>
    <row r="131" spans="1:25" x14ac:dyDescent="0.2">
      <c r="A131" t="s">
        <v>2</v>
      </c>
      <c r="B131" s="2" t="s">
        <v>10</v>
      </c>
      <c r="C131" s="3" t="s">
        <v>12</v>
      </c>
      <c r="D131" s="3" t="s">
        <v>21</v>
      </c>
      <c r="E131" s="3">
        <v>10</v>
      </c>
      <c r="L131" s="9">
        <v>1</v>
      </c>
    </row>
    <row r="132" spans="1:25" x14ac:dyDescent="0.2">
      <c r="A132" t="s">
        <v>5</v>
      </c>
      <c r="B132" s="2" t="s">
        <v>10</v>
      </c>
      <c r="C132" s="3" t="s">
        <v>12</v>
      </c>
      <c r="D132" s="3" t="s">
        <v>21</v>
      </c>
      <c r="E132" s="3">
        <v>1</v>
      </c>
      <c r="N132" s="9">
        <v>1</v>
      </c>
    </row>
    <row r="133" spans="1:25" x14ac:dyDescent="0.2">
      <c r="A133" t="s">
        <v>5</v>
      </c>
      <c r="B133" s="2" t="s">
        <v>10</v>
      </c>
      <c r="C133" s="3" t="s">
        <v>12</v>
      </c>
      <c r="D133" s="3" t="s">
        <v>21</v>
      </c>
      <c r="E133" s="3">
        <v>2</v>
      </c>
      <c r="N133" s="9">
        <v>1</v>
      </c>
    </row>
    <row r="134" spans="1:25" x14ac:dyDescent="0.2">
      <c r="A134" t="s">
        <v>5</v>
      </c>
      <c r="B134" s="2" t="s">
        <v>10</v>
      </c>
      <c r="C134" s="3" t="s">
        <v>12</v>
      </c>
      <c r="D134" s="3" t="s">
        <v>21</v>
      </c>
      <c r="E134" s="3">
        <v>3</v>
      </c>
      <c r="M134" s="9">
        <v>1</v>
      </c>
    </row>
    <row r="135" spans="1:25" x14ac:dyDescent="0.2">
      <c r="A135" t="s">
        <v>5</v>
      </c>
      <c r="B135" s="2" t="s">
        <v>10</v>
      </c>
      <c r="C135" s="3" t="s">
        <v>12</v>
      </c>
      <c r="D135" s="3" t="s">
        <v>21</v>
      </c>
      <c r="E135" s="3">
        <v>4</v>
      </c>
    </row>
    <row r="136" spans="1:25" x14ac:dyDescent="0.2">
      <c r="A136" t="s">
        <v>5</v>
      </c>
      <c r="B136" s="2" t="s">
        <v>10</v>
      </c>
      <c r="C136" s="3" t="s">
        <v>12</v>
      </c>
      <c r="D136" s="3" t="s">
        <v>21</v>
      </c>
      <c r="E136" s="3">
        <v>5</v>
      </c>
    </row>
    <row r="137" spans="1:25" x14ac:dyDescent="0.2">
      <c r="A137" t="s">
        <v>5</v>
      </c>
      <c r="B137" s="2" t="s">
        <v>10</v>
      </c>
      <c r="C137" s="3" t="s">
        <v>12</v>
      </c>
      <c r="D137" s="3" t="s">
        <v>21</v>
      </c>
      <c r="E137" s="3">
        <v>6</v>
      </c>
      <c r="N137" s="9">
        <v>1</v>
      </c>
    </row>
    <row r="138" spans="1:25" x14ac:dyDescent="0.2">
      <c r="A138" t="s">
        <v>5</v>
      </c>
      <c r="B138" s="2" t="s">
        <v>10</v>
      </c>
      <c r="C138" s="3" t="s">
        <v>12</v>
      </c>
      <c r="D138" s="3" t="s">
        <v>21</v>
      </c>
      <c r="E138" s="3">
        <v>7</v>
      </c>
      <c r="Q138">
        <v>1</v>
      </c>
    </row>
    <row r="139" spans="1:25" x14ac:dyDescent="0.2">
      <c r="A139" t="s">
        <v>5</v>
      </c>
      <c r="B139" s="2" t="s">
        <v>10</v>
      </c>
      <c r="C139" s="3" t="s">
        <v>12</v>
      </c>
      <c r="D139" s="3" t="s">
        <v>21</v>
      </c>
      <c r="E139" s="3">
        <v>8</v>
      </c>
      <c r="O139">
        <v>1</v>
      </c>
      <c r="Y139">
        <v>1</v>
      </c>
    </row>
    <row r="140" spans="1:25" x14ac:dyDescent="0.2">
      <c r="A140" t="s">
        <v>5</v>
      </c>
      <c r="B140" s="2" t="s">
        <v>10</v>
      </c>
      <c r="C140" s="3" t="s">
        <v>12</v>
      </c>
      <c r="D140" s="3" t="s">
        <v>21</v>
      </c>
      <c r="E140" s="3">
        <v>9</v>
      </c>
      <c r="L140" s="9">
        <v>2</v>
      </c>
      <c r="O140">
        <v>1</v>
      </c>
    </row>
    <row r="141" spans="1:25" x14ac:dyDescent="0.2">
      <c r="A141" t="s">
        <v>5</v>
      </c>
      <c r="B141" s="2" t="s">
        <v>10</v>
      </c>
      <c r="C141" s="3" t="s">
        <v>12</v>
      </c>
      <c r="D141" s="3" t="s">
        <v>21</v>
      </c>
      <c r="E141" s="3">
        <v>10</v>
      </c>
      <c r="M141" s="9">
        <v>2</v>
      </c>
      <c r="N141" s="9">
        <v>1</v>
      </c>
    </row>
    <row r="142" spans="1:25" x14ac:dyDescent="0.2">
      <c r="A142" t="s">
        <v>2</v>
      </c>
      <c r="B142" s="2" t="s">
        <v>13</v>
      </c>
      <c r="C142" s="3" t="s">
        <v>12</v>
      </c>
      <c r="D142" s="3" t="s">
        <v>22</v>
      </c>
      <c r="E142" s="3">
        <v>1</v>
      </c>
      <c r="N142" s="8">
        <v>1</v>
      </c>
      <c r="O142" s="1"/>
      <c r="P142" s="1"/>
    </row>
    <row r="143" spans="1:25" x14ac:dyDescent="0.2">
      <c r="A143" t="s">
        <v>2</v>
      </c>
      <c r="B143" s="2" t="s">
        <v>13</v>
      </c>
      <c r="C143" s="3" t="s">
        <v>12</v>
      </c>
      <c r="D143" s="3" t="s">
        <v>22</v>
      </c>
      <c r="E143" s="3">
        <v>2</v>
      </c>
    </row>
    <row r="144" spans="1:25" x14ac:dyDescent="0.2">
      <c r="A144" t="s">
        <v>2</v>
      </c>
      <c r="B144" s="2" t="s">
        <v>13</v>
      </c>
      <c r="C144" s="3" t="s">
        <v>12</v>
      </c>
      <c r="D144" s="3" t="s">
        <v>22</v>
      </c>
      <c r="E144" s="3">
        <v>3</v>
      </c>
      <c r="N144" s="9">
        <v>1</v>
      </c>
    </row>
    <row r="145" spans="1:38" x14ac:dyDescent="0.2">
      <c r="A145" t="s">
        <v>2</v>
      </c>
      <c r="B145" s="2" t="s">
        <v>13</v>
      </c>
      <c r="C145" s="3" t="s">
        <v>12</v>
      </c>
      <c r="D145" s="3" t="s">
        <v>22</v>
      </c>
      <c r="E145" s="3">
        <v>4</v>
      </c>
      <c r="L145" s="9">
        <v>1</v>
      </c>
    </row>
    <row r="146" spans="1:38" x14ac:dyDescent="0.2">
      <c r="A146" t="s">
        <v>2</v>
      </c>
      <c r="B146" s="2" t="s">
        <v>13</v>
      </c>
      <c r="C146" s="3" t="s">
        <v>12</v>
      </c>
      <c r="D146" s="3" t="s">
        <v>22</v>
      </c>
      <c r="E146" s="3">
        <v>5</v>
      </c>
      <c r="K146" s="9">
        <v>1</v>
      </c>
      <c r="Q146">
        <v>1</v>
      </c>
    </row>
    <row r="147" spans="1:38" x14ac:dyDescent="0.2">
      <c r="A147" t="s">
        <v>2</v>
      </c>
      <c r="B147" s="2" t="s">
        <v>13</v>
      </c>
      <c r="C147" s="3" t="s">
        <v>12</v>
      </c>
      <c r="D147" s="3" t="s">
        <v>22</v>
      </c>
      <c r="E147" s="3">
        <v>6</v>
      </c>
      <c r="K147" s="9">
        <v>1</v>
      </c>
    </row>
    <row r="148" spans="1:38" x14ac:dyDescent="0.2">
      <c r="A148" t="s">
        <v>2</v>
      </c>
      <c r="B148" s="2" t="s">
        <v>13</v>
      </c>
      <c r="C148" s="3" t="s">
        <v>12</v>
      </c>
      <c r="D148" s="3" t="s">
        <v>22</v>
      </c>
      <c r="E148" s="3">
        <v>7</v>
      </c>
      <c r="N148" s="9">
        <v>1</v>
      </c>
    </row>
    <row r="149" spans="1:38" x14ac:dyDescent="0.2">
      <c r="A149" t="s">
        <v>2</v>
      </c>
      <c r="B149" s="2" t="s">
        <v>13</v>
      </c>
      <c r="C149" s="3" t="s">
        <v>12</v>
      </c>
      <c r="D149" s="3" t="s">
        <v>22</v>
      </c>
      <c r="E149" s="3">
        <v>8</v>
      </c>
      <c r="L149" s="9">
        <v>1</v>
      </c>
    </row>
    <row r="150" spans="1:38" x14ac:dyDescent="0.2">
      <c r="A150" t="s">
        <v>2</v>
      </c>
      <c r="B150" s="2" t="s">
        <v>13</v>
      </c>
      <c r="C150" s="3" t="s">
        <v>12</v>
      </c>
      <c r="D150" s="3" t="s">
        <v>22</v>
      </c>
      <c r="E150" s="3">
        <v>9</v>
      </c>
      <c r="M150" s="9">
        <v>1</v>
      </c>
      <c r="O150">
        <v>1</v>
      </c>
    </row>
    <row r="151" spans="1:38" x14ac:dyDescent="0.2">
      <c r="A151" t="s">
        <v>2</v>
      </c>
      <c r="B151" s="2" t="s">
        <v>13</v>
      </c>
      <c r="C151" s="3" t="s">
        <v>12</v>
      </c>
      <c r="D151" s="3" t="s">
        <v>22</v>
      </c>
      <c r="E151" s="3">
        <v>10</v>
      </c>
      <c r="L151" s="9">
        <v>1</v>
      </c>
    </row>
    <row r="152" spans="1:38" x14ac:dyDescent="0.2">
      <c r="A152" t="s">
        <v>5</v>
      </c>
      <c r="B152" s="2" t="s">
        <v>13</v>
      </c>
      <c r="C152" s="3" t="s">
        <v>12</v>
      </c>
      <c r="D152" s="3" t="s">
        <v>22</v>
      </c>
      <c r="E152" s="3">
        <v>1</v>
      </c>
      <c r="K152" s="9">
        <v>2</v>
      </c>
      <c r="N152" s="7"/>
      <c r="Q152">
        <v>1</v>
      </c>
    </row>
    <row r="153" spans="1:38" x14ac:dyDescent="0.2">
      <c r="A153" t="s">
        <v>5</v>
      </c>
      <c r="B153" s="2" t="s">
        <v>13</v>
      </c>
      <c r="C153" s="3" t="s">
        <v>12</v>
      </c>
      <c r="D153" s="3" t="s">
        <v>22</v>
      </c>
      <c r="E153" s="3">
        <v>2</v>
      </c>
      <c r="L153" s="9">
        <v>1</v>
      </c>
      <c r="T153">
        <v>1</v>
      </c>
    </row>
    <row r="154" spans="1:38" x14ac:dyDescent="0.2">
      <c r="A154" t="s">
        <v>5</v>
      </c>
      <c r="B154" s="2" t="s">
        <v>13</v>
      </c>
      <c r="C154" s="3" t="s">
        <v>12</v>
      </c>
      <c r="D154" s="3" t="s">
        <v>22</v>
      </c>
      <c r="E154" s="3">
        <v>3</v>
      </c>
      <c r="O154">
        <v>1</v>
      </c>
      <c r="AL154">
        <v>1</v>
      </c>
    </row>
    <row r="155" spans="1:38" x14ac:dyDescent="0.2">
      <c r="A155" t="s">
        <v>5</v>
      </c>
      <c r="B155" s="2" t="s">
        <v>13</v>
      </c>
      <c r="C155" s="3" t="s">
        <v>12</v>
      </c>
      <c r="D155" s="3" t="s">
        <v>22</v>
      </c>
      <c r="E155" s="3">
        <v>4</v>
      </c>
      <c r="M155" s="9">
        <v>2</v>
      </c>
    </row>
    <row r="156" spans="1:38" x14ac:dyDescent="0.2">
      <c r="A156" t="s">
        <v>5</v>
      </c>
      <c r="B156" s="2" t="s">
        <v>13</v>
      </c>
      <c r="C156" s="3" t="s">
        <v>12</v>
      </c>
      <c r="D156" s="3" t="s">
        <v>22</v>
      </c>
      <c r="E156" s="3">
        <v>5</v>
      </c>
      <c r="K156" s="9">
        <v>1</v>
      </c>
    </row>
    <row r="157" spans="1:38" x14ac:dyDescent="0.2">
      <c r="A157" t="s">
        <v>5</v>
      </c>
      <c r="B157" s="2" t="s">
        <v>13</v>
      </c>
      <c r="C157" s="3" t="s">
        <v>12</v>
      </c>
      <c r="D157" s="3" t="s">
        <v>22</v>
      </c>
      <c r="E157" s="3">
        <v>6</v>
      </c>
      <c r="AJ157">
        <v>1</v>
      </c>
    </row>
    <row r="158" spans="1:38" x14ac:dyDescent="0.2">
      <c r="A158" t="s">
        <v>5</v>
      </c>
      <c r="B158" s="2" t="s">
        <v>13</v>
      </c>
      <c r="C158" s="3" t="s">
        <v>12</v>
      </c>
      <c r="D158" s="3" t="s">
        <v>22</v>
      </c>
      <c r="E158" s="3">
        <v>7</v>
      </c>
      <c r="K158" s="9">
        <v>1</v>
      </c>
      <c r="O158">
        <v>1</v>
      </c>
    </row>
    <row r="159" spans="1:38" x14ac:dyDescent="0.2">
      <c r="A159" t="s">
        <v>5</v>
      </c>
      <c r="B159" s="2" t="s">
        <v>13</v>
      </c>
      <c r="C159" s="3" t="s">
        <v>12</v>
      </c>
      <c r="D159" s="3" t="s">
        <v>22</v>
      </c>
      <c r="E159" s="3">
        <v>8</v>
      </c>
      <c r="Q159">
        <v>2</v>
      </c>
    </row>
    <row r="160" spans="1:38" x14ac:dyDescent="0.2">
      <c r="A160" t="s">
        <v>5</v>
      </c>
      <c r="B160" s="2" t="s">
        <v>13</v>
      </c>
      <c r="C160" s="3" t="s">
        <v>12</v>
      </c>
      <c r="D160" s="3" t="s">
        <v>22</v>
      </c>
      <c r="E160" s="3">
        <v>9</v>
      </c>
      <c r="M160" s="9">
        <v>1</v>
      </c>
      <c r="T160">
        <v>2</v>
      </c>
    </row>
    <row r="161" spans="1:40" x14ac:dyDescent="0.2">
      <c r="A161" t="s">
        <v>5</v>
      </c>
      <c r="B161" s="2" t="s">
        <v>13</v>
      </c>
      <c r="C161" s="3" t="s">
        <v>12</v>
      </c>
      <c r="D161" s="3" t="s">
        <v>22</v>
      </c>
      <c r="E161" s="3">
        <v>10</v>
      </c>
    </row>
    <row r="162" spans="1:40" x14ac:dyDescent="0.2">
      <c r="A162" t="s">
        <v>2</v>
      </c>
      <c r="B162" s="2" t="s">
        <v>15</v>
      </c>
      <c r="C162" s="3" t="s">
        <v>12</v>
      </c>
      <c r="D162" s="3" t="s">
        <v>22</v>
      </c>
      <c r="E162" s="3">
        <v>1</v>
      </c>
      <c r="F162" s="4"/>
      <c r="G162" s="4"/>
      <c r="T162">
        <v>1</v>
      </c>
    </row>
    <row r="163" spans="1:40" x14ac:dyDescent="0.2">
      <c r="A163" t="s">
        <v>2</v>
      </c>
      <c r="B163" s="2" t="s">
        <v>15</v>
      </c>
      <c r="C163" s="3" t="s">
        <v>12</v>
      </c>
      <c r="D163" s="3" t="s">
        <v>22</v>
      </c>
      <c r="E163" s="3">
        <v>2</v>
      </c>
      <c r="F163" s="4"/>
      <c r="G163" s="4"/>
      <c r="AN163">
        <v>1</v>
      </c>
    </row>
    <row r="164" spans="1:40" x14ac:dyDescent="0.2">
      <c r="A164" t="s">
        <v>2</v>
      </c>
      <c r="B164" s="2" t="s">
        <v>15</v>
      </c>
      <c r="C164" s="3" t="s">
        <v>12</v>
      </c>
      <c r="D164" s="3" t="s">
        <v>22</v>
      </c>
      <c r="E164" s="3">
        <v>3</v>
      </c>
      <c r="F164" s="4"/>
      <c r="G164" s="4"/>
      <c r="T164">
        <v>1</v>
      </c>
      <c r="Y164">
        <v>1</v>
      </c>
    </row>
    <row r="165" spans="1:40" x14ac:dyDescent="0.2">
      <c r="A165" t="s">
        <v>2</v>
      </c>
      <c r="B165" s="2" t="s">
        <v>15</v>
      </c>
      <c r="C165" s="3" t="s">
        <v>12</v>
      </c>
      <c r="D165" s="3" t="s">
        <v>22</v>
      </c>
      <c r="E165" s="3">
        <v>4</v>
      </c>
      <c r="F165" s="4"/>
      <c r="G165" s="4"/>
      <c r="N165" s="9">
        <v>1</v>
      </c>
    </row>
    <row r="166" spans="1:40" x14ac:dyDescent="0.2">
      <c r="A166" t="s">
        <v>2</v>
      </c>
      <c r="B166" s="2" t="s">
        <v>15</v>
      </c>
      <c r="C166" s="3" t="s">
        <v>12</v>
      </c>
      <c r="D166" s="3" t="s">
        <v>22</v>
      </c>
      <c r="E166" s="3">
        <v>5</v>
      </c>
      <c r="F166" s="4"/>
      <c r="G166" s="4"/>
    </row>
    <row r="167" spans="1:40" x14ac:dyDescent="0.2">
      <c r="A167" t="s">
        <v>2</v>
      </c>
      <c r="B167" s="2" t="s">
        <v>15</v>
      </c>
      <c r="C167" s="3" t="s">
        <v>12</v>
      </c>
      <c r="D167" s="3" t="s">
        <v>22</v>
      </c>
      <c r="E167" s="3">
        <v>6</v>
      </c>
      <c r="F167" s="4"/>
      <c r="G167" s="4"/>
    </row>
    <row r="168" spans="1:40" x14ac:dyDescent="0.2">
      <c r="A168" t="s">
        <v>2</v>
      </c>
      <c r="B168" s="2" t="s">
        <v>15</v>
      </c>
      <c r="C168" s="3" t="s">
        <v>12</v>
      </c>
      <c r="D168" s="3" t="s">
        <v>22</v>
      </c>
      <c r="E168" s="3">
        <v>7</v>
      </c>
      <c r="F168" s="4"/>
      <c r="G168" s="4"/>
    </row>
    <row r="169" spans="1:40" x14ac:dyDescent="0.2">
      <c r="A169" t="s">
        <v>2</v>
      </c>
      <c r="B169" s="2" t="s">
        <v>15</v>
      </c>
      <c r="C169" s="3" t="s">
        <v>12</v>
      </c>
      <c r="D169" s="3" t="s">
        <v>22</v>
      </c>
      <c r="E169" s="3">
        <v>8</v>
      </c>
      <c r="F169" s="4"/>
      <c r="G169" s="4"/>
      <c r="T169">
        <v>1</v>
      </c>
    </row>
    <row r="170" spans="1:40" x14ac:dyDescent="0.2">
      <c r="A170" t="s">
        <v>2</v>
      </c>
      <c r="B170" s="2" t="s">
        <v>15</v>
      </c>
      <c r="C170" s="3" t="s">
        <v>12</v>
      </c>
      <c r="D170" s="3" t="s">
        <v>22</v>
      </c>
      <c r="E170" s="3">
        <v>9</v>
      </c>
      <c r="F170" s="4"/>
      <c r="G170" s="4"/>
    </row>
    <row r="171" spans="1:40" x14ac:dyDescent="0.2">
      <c r="A171" t="s">
        <v>2</v>
      </c>
      <c r="B171" s="2" t="s">
        <v>15</v>
      </c>
      <c r="C171" s="3" t="s">
        <v>12</v>
      </c>
      <c r="D171" s="3" t="s">
        <v>22</v>
      </c>
      <c r="E171" s="3">
        <v>10</v>
      </c>
      <c r="F171" s="4"/>
      <c r="G171" s="4"/>
    </row>
    <row r="172" spans="1:40" x14ac:dyDescent="0.2">
      <c r="A172" t="s">
        <v>5</v>
      </c>
      <c r="B172" s="2" t="s">
        <v>15</v>
      </c>
      <c r="C172" s="3" t="s">
        <v>12</v>
      </c>
      <c r="D172" s="3" t="s">
        <v>22</v>
      </c>
      <c r="E172" s="3">
        <v>1</v>
      </c>
      <c r="F172" s="4"/>
      <c r="G172" s="4"/>
    </row>
    <row r="173" spans="1:40" x14ac:dyDescent="0.2">
      <c r="A173" t="s">
        <v>5</v>
      </c>
      <c r="B173" s="2" t="s">
        <v>15</v>
      </c>
      <c r="C173" s="3" t="s">
        <v>12</v>
      </c>
      <c r="D173" s="3" t="s">
        <v>22</v>
      </c>
      <c r="E173" s="3">
        <v>2</v>
      </c>
      <c r="F173" s="4"/>
      <c r="G173" s="4"/>
      <c r="N173" s="9">
        <v>1</v>
      </c>
    </row>
    <row r="174" spans="1:40" x14ac:dyDescent="0.2">
      <c r="A174" t="s">
        <v>5</v>
      </c>
      <c r="B174" s="2" t="s">
        <v>15</v>
      </c>
      <c r="C174" s="3" t="s">
        <v>12</v>
      </c>
      <c r="D174" s="3" t="s">
        <v>22</v>
      </c>
      <c r="E174" s="3">
        <v>3</v>
      </c>
      <c r="F174" s="4"/>
      <c r="G174" s="4"/>
    </row>
    <row r="175" spans="1:40" x14ac:dyDescent="0.2">
      <c r="A175" t="s">
        <v>5</v>
      </c>
      <c r="B175" s="2" t="s">
        <v>15</v>
      </c>
      <c r="C175" s="3" t="s">
        <v>12</v>
      </c>
      <c r="D175" s="3" t="s">
        <v>22</v>
      </c>
      <c r="E175" s="3">
        <v>4</v>
      </c>
      <c r="F175" s="4"/>
      <c r="G175" s="4"/>
      <c r="N175" s="6">
        <v>1</v>
      </c>
    </row>
    <row r="176" spans="1:40" x14ac:dyDescent="0.2">
      <c r="A176" t="s">
        <v>5</v>
      </c>
      <c r="B176" s="2" t="s">
        <v>15</v>
      </c>
      <c r="C176" s="3" t="s">
        <v>12</v>
      </c>
      <c r="D176" s="3" t="s">
        <v>22</v>
      </c>
      <c r="E176" s="3">
        <v>5</v>
      </c>
      <c r="F176" s="4"/>
      <c r="G176" s="4"/>
    </row>
    <row r="177" spans="1:41" x14ac:dyDescent="0.2">
      <c r="A177" t="s">
        <v>5</v>
      </c>
      <c r="B177" s="2" t="s">
        <v>15</v>
      </c>
      <c r="C177" s="3" t="s">
        <v>12</v>
      </c>
      <c r="D177" s="3" t="s">
        <v>22</v>
      </c>
      <c r="E177" s="3">
        <v>6</v>
      </c>
      <c r="F177" s="4"/>
      <c r="G177" s="4"/>
      <c r="T177">
        <v>1</v>
      </c>
    </row>
    <row r="178" spans="1:41" x14ac:dyDescent="0.2">
      <c r="A178" t="s">
        <v>5</v>
      </c>
      <c r="B178" s="2" t="s">
        <v>15</v>
      </c>
      <c r="C178" s="3" t="s">
        <v>12</v>
      </c>
      <c r="D178" s="3" t="s">
        <v>22</v>
      </c>
      <c r="E178" s="3">
        <v>7</v>
      </c>
      <c r="F178" s="4"/>
      <c r="G178" s="4"/>
      <c r="N178" s="9">
        <v>1</v>
      </c>
    </row>
    <row r="179" spans="1:41" x14ac:dyDescent="0.2">
      <c r="A179" t="s">
        <v>5</v>
      </c>
      <c r="B179" s="2" t="s">
        <v>15</v>
      </c>
      <c r="C179" s="3" t="s">
        <v>12</v>
      </c>
      <c r="D179" s="3" t="s">
        <v>22</v>
      </c>
      <c r="E179" s="3">
        <v>8</v>
      </c>
      <c r="F179" s="4"/>
      <c r="G179" s="4"/>
      <c r="N179" s="9">
        <v>1</v>
      </c>
    </row>
    <row r="180" spans="1:41" x14ac:dyDescent="0.2">
      <c r="A180" t="s">
        <v>5</v>
      </c>
      <c r="B180" s="2" t="s">
        <v>15</v>
      </c>
      <c r="C180" s="3" t="s">
        <v>12</v>
      </c>
      <c r="D180" s="3" t="s">
        <v>22</v>
      </c>
      <c r="E180" s="3">
        <v>9</v>
      </c>
    </row>
    <row r="181" spans="1:41" x14ac:dyDescent="0.2">
      <c r="A181" t="s">
        <v>5</v>
      </c>
      <c r="B181" s="2" t="s">
        <v>15</v>
      </c>
      <c r="C181" s="3" t="s">
        <v>12</v>
      </c>
      <c r="D181" s="3" t="s">
        <v>22</v>
      </c>
      <c r="E181" s="3">
        <v>10</v>
      </c>
      <c r="Y181">
        <v>1</v>
      </c>
    </row>
    <row r="182" spans="1:41" x14ac:dyDescent="0.2">
      <c r="A182" t="s">
        <v>2</v>
      </c>
      <c r="B182" s="2" t="s">
        <v>16</v>
      </c>
      <c r="C182" s="3" t="s">
        <v>12</v>
      </c>
      <c r="D182" s="3" t="s">
        <v>22</v>
      </c>
      <c r="E182" s="3">
        <v>1</v>
      </c>
      <c r="L182" s="7"/>
    </row>
    <row r="183" spans="1:41" x14ac:dyDescent="0.2">
      <c r="A183" t="s">
        <v>2</v>
      </c>
      <c r="B183" s="2" t="s">
        <v>16</v>
      </c>
      <c r="C183" s="3" t="s">
        <v>12</v>
      </c>
      <c r="D183" s="3" t="s">
        <v>22</v>
      </c>
      <c r="E183" s="3">
        <v>2</v>
      </c>
    </row>
    <row r="184" spans="1:41" x14ac:dyDescent="0.2">
      <c r="A184" t="s">
        <v>2</v>
      </c>
      <c r="B184" s="2" t="s">
        <v>16</v>
      </c>
      <c r="C184" s="3" t="s">
        <v>12</v>
      </c>
      <c r="D184" s="3" t="s">
        <v>22</v>
      </c>
      <c r="E184" s="3">
        <v>3</v>
      </c>
      <c r="AO184">
        <v>1</v>
      </c>
    </row>
    <row r="185" spans="1:41" x14ac:dyDescent="0.2">
      <c r="A185" t="s">
        <v>2</v>
      </c>
      <c r="B185" s="2" t="s">
        <v>16</v>
      </c>
      <c r="C185" s="3" t="s">
        <v>12</v>
      </c>
      <c r="D185" s="3" t="s">
        <v>22</v>
      </c>
      <c r="E185" s="3">
        <v>4</v>
      </c>
      <c r="T185">
        <v>1</v>
      </c>
    </row>
    <row r="186" spans="1:41" x14ac:dyDescent="0.2">
      <c r="A186" t="s">
        <v>2</v>
      </c>
      <c r="B186" s="2" t="s">
        <v>16</v>
      </c>
      <c r="C186" s="3" t="s">
        <v>12</v>
      </c>
      <c r="D186" s="3" t="s">
        <v>22</v>
      </c>
      <c r="E186" s="3">
        <v>5</v>
      </c>
      <c r="AO186">
        <v>1</v>
      </c>
    </row>
    <row r="187" spans="1:41" x14ac:dyDescent="0.2">
      <c r="A187" t="s">
        <v>2</v>
      </c>
      <c r="B187" s="2" t="s">
        <v>16</v>
      </c>
      <c r="C187" s="3" t="s">
        <v>12</v>
      </c>
      <c r="D187" s="3" t="s">
        <v>22</v>
      </c>
      <c r="E187" s="3">
        <v>6</v>
      </c>
    </row>
    <row r="188" spans="1:41" x14ac:dyDescent="0.2">
      <c r="A188" t="s">
        <v>2</v>
      </c>
      <c r="B188" s="2" t="s">
        <v>16</v>
      </c>
      <c r="C188" s="3" t="s">
        <v>12</v>
      </c>
      <c r="D188" s="3" t="s">
        <v>22</v>
      </c>
      <c r="E188" s="3">
        <v>7</v>
      </c>
    </row>
    <row r="189" spans="1:41" x14ac:dyDescent="0.2">
      <c r="A189" t="s">
        <v>2</v>
      </c>
      <c r="B189" s="2" t="s">
        <v>16</v>
      </c>
      <c r="C189" s="3" t="s">
        <v>12</v>
      </c>
      <c r="D189" s="3" t="s">
        <v>22</v>
      </c>
      <c r="E189" s="3">
        <v>8</v>
      </c>
    </row>
    <row r="190" spans="1:41" x14ac:dyDescent="0.2">
      <c r="A190" t="s">
        <v>2</v>
      </c>
      <c r="B190" s="2" t="s">
        <v>16</v>
      </c>
      <c r="C190" s="3" t="s">
        <v>12</v>
      </c>
      <c r="D190" s="3" t="s">
        <v>22</v>
      </c>
      <c r="E190" s="3">
        <v>9</v>
      </c>
      <c r="AL190">
        <v>1</v>
      </c>
    </row>
    <row r="191" spans="1:41" x14ac:dyDescent="0.2">
      <c r="A191" t="s">
        <v>2</v>
      </c>
      <c r="B191" s="2" t="s">
        <v>16</v>
      </c>
      <c r="C191" s="3" t="s">
        <v>12</v>
      </c>
      <c r="D191" s="3" t="s">
        <v>22</v>
      </c>
      <c r="E191" s="3">
        <v>10</v>
      </c>
    </row>
    <row r="192" spans="1:41" x14ac:dyDescent="0.2">
      <c r="A192" t="s">
        <v>5</v>
      </c>
      <c r="B192" s="2" t="s">
        <v>16</v>
      </c>
      <c r="C192" s="3" t="s">
        <v>12</v>
      </c>
      <c r="D192" s="3" t="s">
        <v>22</v>
      </c>
      <c r="E192" s="3">
        <v>1</v>
      </c>
      <c r="Y192">
        <v>1</v>
      </c>
    </row>
    <row r="193" spans="1:37" x14ac:dyDescent="0.2">
      <c r="A193" t="s">
        <v>5</v>
      </c>
      <c r="B193" s="2" t="s">
        <v>16</v>
      </c>
      <c r="C193" s="3" t="s">
        <v>12</v>
      </c>
      <c r="D193" s="3" t="s">
        <v>22</v>
      </c>
      <c r="E193" s="3">
        <v>2</v>
      </c>
      <c r="AK193">
        <v>1</v>
      </c>
    </row>
    <row r="194" spans="1:37" x14ac:dyDescent="0.2">
      <c r="A194" t="s">
        <v>5</v>
      </c>
      <c r="B194" s="2" t="s">
        <v>16</v>
      </c>
      <c r="C194" s="3" t="s">
        <v>12</v>
      </c>
      <c r="D194" s="3" t="s">
        <v>22</v>
      </c>
      <c r="E194" s="3">
        <v>3</v>
      </c>
      <c r="Y194">
        <v>1</v>
      </c>
    </row>
    <row r="195" spans="1:37" x14ac:dyDescent="0.2">
      <c r="A195" t="s">
        <v>5</v>
      </c>
      <c r="B195" s="2" t="s">
        <v>16</v>
      </c>
      <c r="C195" s="3" t="s">
        <v>12</v>
      </c>
      <c r="D195" s="3" t="s">
        <v>22</v>
      </c>
      <c r="E195" s="3">
        <v>4</v>
      </c>
    </row>
    <row r="196" spans="1:37" x14ac:dyDescent="0.2">
      <c r="A196" t="s">
        <v>5</v>
      </c>
      <c r="B196" s="2" t="s">
        <v>16</v>
      </c>
      <c r="C196" s="3" t="s">
        <v>12</v>
      </c>
      <c r="D196" s="3" t="s">
        <v>22</v>
      </c>
      <c r="E196" s="3">
        <v>5</v>
      </c>
      <c r="Q196">
        <v>1</v>
      </c>
    </row>
    <row r="197" spans="1:37" x14ac:dyDescent="0.2">
      <c r="A197" t="s">
        <v>5</v>
      </c>
      <c r="B197" s="2" t="s">
        <v>16</v>
      </c>
      <c r="C197" s="3" t="s">
        <v>12</v>
      </c>
      <c r="D197" s="3" t="s">
        <v>22</v>
      </c>
      <c r="E197" s="3">
        <v>6</v>
      </c>
    </row>
    <row r="198" spans="1:37" x14ac:dyDescent="0.2">
      <c r="A198" t="s">
        <v>5</v>
      </c>
      <c r="B198" s="2" t="s">
        <v>16</v>
      </c>
      <c r="C198" s="3" t="s">
        <v>12</v>
      </c>
      <c r="D198" s="3" t="s">
        <v>22</v>
      </c>
      <c r="E198" s="3">
        <v>7</v>
      </c>
    </row>
    <row r="199" spans="1:37" x14ac:dyDescent="0.2">
      <c r="A199" t="s">
        <v>5</v>
      </c>
      <c r="B199" s="2" t="s">
        <v>16</v>
      </c>
      <c r="C199" s="3" t="s">
        <v>12</v>
      </c>
      <c r="D199" s="3" t="s">
        <v>22</v>
      </c>
      <c r="E199" s="3">
        <v>8</v>
      </c>
    </row>
    <row r="200" spans="1:37" x14ac:dyDescent="0.2">
      <c r="A200" t="s">
        <v>5</v>
      </c>
      <c r="B200" s="2" t="s">
        <v>16</v>
      </c>
      <c r="C200" s="3" t="s">
        <v>12</v>
      </c>
      <c r="D200" s="3" t="s">
        <v>22</v>
      </c>
      <c r="E200" s="3">
        <v>9</v>
      </c>
    </row>
    <row r="201" spans="1:37" x14ac:dyDescent="0.2">
      <c r="A201" t="s">
        <v>5</v>
      </c>
      <c r="B201" s="2" t="s">
        <v>16</v>
      </c>
      <c r="C201" s="3" t="s">
        <v>12</v>
      </c>
      <c r="D201" s="3" t="s">
        <v>22</v>
      </c>
      <c r="E201" s="3">
        <v>10</v>
      </c>
    </row>
    <row r="202" spans="1:37" x14ac:dyDescent="0.2">
      <c r="A202" t="s">
        <v>2</v>
      </c>
      <c r="B202" s="2" t="s">
        <v>17</v>
      </c>
      <c r="C202" s="3" t="s">
        <v>12</v>
      </c>
      <c r="D202" s="3" t="s">
        <v>22</v>
      </c>
      <c r="E202" s="3">
        <v>1</v>
      </c>
      <c r="J202" s="6">
        <v>1</v>
      </c>
    </row>
    <row r="203" spans="1:37" x14ac:dyDescent="0.2">
      <c r="A203" t="s">
        <v>2</v>
      </c>
      <c r="B203" s="2" t="s">
        <v>17</v>
      </c>
      <c r="C203" s="3" t="s">
        <v>12</v>
      </c>
      <c r="D203" s="3" t="s">
        <v>22</v>
      </c>
      <c r="E203" s="3">
        <v>2</v>
      </c>
      <c r="I203">
        <v>1</v>
      </c>
    </row>
    <row r="204" spans="1:37" x14ac:dyDescent="0.2">
      <c r="A204" t="s">
        <v>2</v>
      </c>
      <c r="B204" s="2" t="s">
        <v>17</v>
      </c>
      <c r="C204" s="3" t="s">
        <v>12</v>
      </c>
      <c r="D204" s="3" t="s">
        <v>22</v>
      </c>
      <c r="E204" s="3">
        <v>3</v>
      </c>
      <c r="K204" s="9">
        <v>1</v>
      </c>
    </row>
    <row r="205" spans="1:37" x14ac:dyDescent="0.2">
      <c r="A205" t="s">
        <v>2</v>
      </c>
      <c r="B205" s="2" t="s">
        <v>17</v>
      </c>
      <c r="C205" s="3" t="s">
        <v>12</v>
      </c>
      <c r="D205" s="3" t="s">
        <v>22</v>
      </c>
      <c r="E205" s="3">
        <v>4</v>
      </c>
    </row>
    <row r="206" spans="1:37" x14ac:dyDescent="0.2">
      <c r="A206" t="s">
        <v>2</v>
      </c>
      <c r="B206" s="2" t="s">
        <v>17</v>
      </c>
      <c r="C206" s="3" t="s">
        <v>12</v>
      </c>
      <c r="D206" s="3" t="s">
        <v>22</v>
      </c>
      <c r="E206" s="3">
        <v>5</v>
      </c>
      <c r="J206" s="6">
        <v>1</v>
      </c>
    </row>
    <row r="207" spans="1:37" x14ac:dyDescent="0.2">
      <c r="A207" t="s">
        <v>2</v>
      </c>
      <c r="B207" s="2" t="s">
        <v>17</v>
      </c>
      <c r="C207" s="3" t="s">
        <v>12</v>
      </c>
      <c r="D207" s="3" t="s">
        <v>22</v>
      </c>
      <c r="E207" s="3">
        <v>6</v>
      </c>
      <c r="I207">
        <v>1</v>
      </c>
    </row>
    <row r="208" spans="1:37" x14ac:dyDescent="0.2">
      <c r="A208" t="s">
        <v>2</v>
      </c>
      <c r="B208" s="2" t="s">
        <v>17</v>
      </c>
      <c r="C208" s="3" t="s">
        <v>12</v>
      </c>
      <c r="D208" s="3" t="s">
        <v>22</v>
      </c>
      <c r="E208" s="3">
        <v>7</v>
      </c>
      <c r="I208">
        <v>1</v>
      </c>
      <c r="J208" s="6">
        <v>1</v>
      </c>
      <c r="K208" s="9">
        <v>1</v>
      </c>
    </row>
    <row r="209" spans="1:41" x14ac:dyDescent="0.2">
      <c r="A209" t="s">
        <v>2</v>
      </c>
      <c r="B209" s="2" t="s">
        <v>17</v>
      </c>
      <c r="C209" s="3" t="s">
        <v>12</v>
      </c>
      <c r="D209" s="3" t="s">
        <v>22</v>
      </c>
      <c r="E209" s="3">
        <v>8</v>
      </c>
      <c r="I209">
        <v>1</v>
      </c>
    </row>
    <row r="210" spans="1:41" x14ac:dyDescent="0.2">
      <c r="A210" t="s">
        <v>2</v>
      </c>
      <c r="B210" s="2" t="s">
        <v>17</v>
      </c>
      <c r="C210" s="3" t="s">
        <v>12</v>
      </c>
      <c r="D210" s="3" t="s">
        <v>22</v>
      </c>
      <c r="E210" s="3">
        <v>9</v>
      </c>
      <c r="J210" s="6">
        <v>1</v>
      </c>
    </row>
    <row r="211" spans="1:41" x14ac:dyDescent="0.2">
      <c r="A211" t="s">
        <v>2</v>
      </c>
      <c r="B211" s="2" t="s">
        <v>17</v>
      </c>
      <c r="C211" s="3" t="s">
        <v>12</v>
      </c>
      <c r="D211" s="3" t="s">
        <v>22</v>
      </c>
      <c r="E211" s="3">
        <v>10</v>
      </c>
      <c r="J211" s="6">
        <v>2</v>
      </c>
    </row>
    <row r="212" spans="1:41" x14ac:dyDescent="0.2">
      <c r="A212" t="s">
        <v>5</v>
      </c>
      <c r="B212" s="2" t="s">
        <v>17</v>
      </c>
      <c r="C212" s="3" t="s">
        <v>12</v>
      </c>
      <c r="D212" s="3" t="s">
        <v>22</v>
      </c>
      <c r="E212" s="3">
        <v>1</v>
      </c>
      <c r="J212" s="6">
        <v>1</v>
      </c>
      <c r="L212" s="7"/>
    </row>
    <row r="213" spans="1:41" x14ac:dyDescent="0.2">
      <c r="A213" t="s">
        <v>5</v>
      </c>
      <c r="B213" s="2" t="s">
        <v>17</v>
      </c>
      <c r="C213" s="3" t="s">
        <v>12</v>
      </c>
      <c r="D213" s="3" t="s">
        <v>22</v>
      </c>
      <c r="E213" s="3">
        <v>2</v>
      </c>
    </row>
    <row r="214" spans="1:41" x14ac:dyDescent="0.2">
      <c r="A214" t="s">
        <v>5</v>
      </c>
      <c r="B214" s="2" t="s">
        <v>17</v>
      </c>
      <c r="C214" s="3" t="s">
        <v>12</v>
      </c>
      <c r="D214" s="3" t="s">
        <v>22</v>
      </c>
      <c r="E214" s="3">
        <v>3</v>
      </c>
    </row>
    <row r="215" spans="1:41" x14ac:dyDescent="0.2">
      <c r="A215" t="s">
        <v>5</v>
      </c>
      <c r="B215" s="2" t="s">
        <v>17</v>
      </c>
      <c r="C215" s="3" t="s">
        <v>12</v>
      </c>
      <c r="D215" s="3" t="s">
        <v>22</v>
      </c>
      <c r="E215" s="3">
        <v>4</v>
      </c>
    </row>
    <row r="216" spans="1:41" x14ac:dyDescent="0.2">
      <c r="A216" t="s">
        <v>5</v>
      </c>
      <c r="B216" s="2" t="s">
        <v>17</v>
      </c>
      <c r="C216" s="3" t="s">
        <v>12</v>
      </c>
      <c r="D216" s="3" t="s">
        <v>22</v>
      </c>
      <c r="E216" s="3">
        <v>5</v>
      </c>
    </row>
    <row r="217" spans="1:41" x14ac:dyDescent="0.2">
      <c r="A217" t="s">
        <v>5</v>
      </c>
      <c r="B217" s="2" t="s">
        <v>17</v>
      </c>
      <c r="C217" s="3" t="s">
        <v>12</v>
      </c>
      <c r="D217" s="3" t="s">
        <v>22</v>
      </c>
      <c r="E217" s="3">
        <v>6</v>
      </c>
      <c r="AO217">
        <v>1</v>
      </c>
    </row>
    <row r="218" spans="1:41" x14ac:dyDescent="0.2">
      <c r="A218" t="s">
        <v>5</v>
      </c>
      <c r="B218" s="2" t="s">
        <v>17</v>
      </c>
      <c r="C218" s="3" t="s">
        <v>12</v>
      </c>
      <c r="D218" s="3" t="s">
        <v>22</v>
      </c>
      <c r="E218" s="3">
        <v>7</v>
      </c>
      <c r="J218" s="6">
        <v>1</v>
      </c>
    </row>
    <row r="219" spans="1:41" x14ac:dyDescent="0.2">
      <c r="A219" t="s">
        <v>5</v>
      </c>
      <c r="B219" s="2" t="s">
        <v>17</v>
      </c>
      <c r="C219" s="3" t="s">
        <v>12</v>
      </c>
      <c r="D219" s="3" t="s">
        <v>22</v>
      </c>
      <c r="E219" s="3">
        <v>8</v>
      </c>
    </row>
    <row r="220" spans="1:41" x14ac:dyDescent="0.2">
      <c r="A220" t="s">
        <v>5</v>
      </c>
      <c r="B220" s="2" t="s">
        <v>17</v>
      </c>
      <c r="C220" s="3" t="s">
        <v>12</v>
      </c>
      <c r="D220" s="3" t="s">
        <v>22</v>
      </c>
      <c r="E220" s="3">
        <v>9</v>
      </c>
      <c r="J220" s="6">
        <v>1</v>
      </c>
    </row>
    <row r="221" spans="1:41" x14ac:dyDescent="0.2">
      <c r="A221" t="s">
        <v>5</v>
      </c>
      <c r="B221" s="2" t="s">
        <v>17</v>
      </c>
      <c r="C221" s="3" t="s">
        <v>12</v>
      </c>
      <c r="D221" s="3" t="s">
        <v>22</v>
      </c>
      <c r="E221" s="3">
        <v>10</v>
      </c>
    </row>
    <row r="222" spans="1:41" x14ac:dyDescent="0.2">
      <c r="A222" t="s">
        <v>2</v>
      </c>
      <c r="B222" s="2" t="s">
        <v>18</v>
      </c>
      <c r="C222" s="3" t="s">
        <v>12</v>
      </c>
      <c r="D222" s="3" t="s">
        <v>22</v>
      </c>
      <c r="E222" s="3">
        <v>1</v>
      </c>
      <c r="M222" s="9">
        <v>1</v>
      </c>
      <c r="Y222">
        <v>1</v>
      </c>
    </row>
    <row r="223" spans="1:41" x14ac:dyDescent="0.2">
      <c r="A223" t="s">
        <v>2</v>
      </c>
      <c r="B223" s="2" t="s">
        <v>18</v>
      </c>
      <c r="C223" s="3" t="s">
        <v>12</v>
      </c>
      <c r="D223" s="3" t="s">
        <v>22</v>
      </c>
      <c r="E223" s="3">
        <v>2</v>
      </c>
      <c r="L223" s="9">
        <v>1</v>
      </c>
    </row>
    <row r="224" spans="1:41" x14ac:dyDescent="0.2">
      <c r="A224" t="s">
        <v>2</v>
      </c>
      <c r="B224" s="2" t="s">
        <v>18</v>
      </c>
      <c r="C224" s="3" t="s">
        <v>12</v>
      </c>
      <c r="D224" s="3" t="s">
        <v>22</v>
      </c>
      <c r="E224" s="3">
        <v>3</v>
      </c>
      <c r="T224">
        <v>1</v>
      </c>
    </row>
    <row r="225" spans="1:39" x14ac:dyDescent="0.2">
      <c r="A225" t="s">
        <v>2</v>
      </c>
      <c r="B225" s="2" t="s">
        <v>18</v>
      </c>
      <c r="C225" s="3" t="s">
        <v>12</v>
      </c>
      <c r="D225" s="3" t="s">
        <v>22</v>
      </c>
      <c r="E225" s="3">
        <v>4</v>
      </c>
      <c r="M225" s="9">
        <v>1</v>
      </c>
      <c r="AM225">
        <v>1</v>
      </c>
    </row>
    <row r="226" spans="1:39" x14ac:dyDescent="0.2">
      <c r="A226" t="s">
        <v>2</v>
      </c>
      <c r="B226" s="2" t="s">
        <v>18</v>
      </c>
      <c r="C226" s="3" t="s">
        <v>12</v>
      </c>
      <c r="D226" s="3" t="s">
        <v>22</v>
      </c>
      <c r="E226" s="3">
        <v>5</v>
      </c>
      <c r="L226" s="9">
        <v>1</v>
      </c>
    </row>
    <row r="227" spans="1:39" x14ac:dyDescent="0.2">
      <c r="A227" t="s">
        <v>2</v>
      </c>
      <c r="B227" s="2" t="s">
        <v>18</v>
      </c>
      <c r="C227" s="3" t="s">
        <v>12</v>
      </c>
      <c r="D227" s="3" t="s">
        <v>22</v>
      </c>
      <c r="E227" s="3">
        <v>6</v>
      </c>
      <c r="K227" s="9">
        <v>1</v>
      </c>
      <c r="L227" s="9">
        <v>1</v>
      </c>
    </row>
    <row r="228" spans="1:39" x14ac:dyDescent="0.2">
      <c r="A228" t="s">
        <v>2</v>
      </c>
      <c r="B228" s="2" t="s">
        <v>18</v>
      </c>
      <c r="C228" s="3" t="s">
        <v>12</v>
      </c>
      <c r="D228" s="3" t="s">
        <v>22</v>
      </c>
      <c r="E228" s="3">
        <v>7</v>
      </c>
      <c r="L228" s="9">
        <v>1</v>
      </c>
    </row>
    <row r="229" spans="1:39" x14ac:dyDescent="0.2">
      <c r="A229" t="s">
        <v>2</v>
      </c>
      <c r="B229" s="2" t="s">
        <v>18</v>
      </c>
      <c r="C229" s="3" t="s">
        <v>12</v>
      </c>
      <c r="D229" s="3" t="s">
        <v>22</v>
      </c>
      <c r="E229" s="3">
        <v>8</v>
      </c>
      <c r="L229" s="9">
        <v>1</v>
      </c>
    </row>
    <row r="230" spans="1:39" x14ac:dyDescent="0.2">
      <c r="A230" t="s">
        <v>2</v>
      </c>
      <c r="B230" s="2" t="s">
        <v>18</v>
      </c>
      <c r="C230" s="3" t="s">
        <v>12</v>
      </c>
      <c r="D230" s="3" t="s">
        <v>22</v>
      </c>
      <c r="E230" s="3">
        <v>9</v>
      </c>
      <c r="L230" s="9">
        <v>1</v>
      </c>
      <c r="M230" s="9">
        <v>1</v>
      </c>
    </row>
    <row r="231" spans="1:39" x14ac:dyDescent="0.2">
      <c r="A231" t="s">
        <v>2</v>
      </c>
      <c r="B231" s="2" t="s">
        <v>18</v>
      </c>
      <c r="C231" s="3" t="s">
        <v>12</v>
      </c>
      <c r="D231" s="3" t="s">
        <v>22</v>
      </c>
      <c r="E231" s="3">
        <v>10</v>
      </c>
      <c r="M231" s="9">
        <v>1</v>
      </c>
      <c r="Y231">
        <v>1</v>
      </c>
    </row>
    <row r="232" spans="1:39" x14ac:dyDescent="0.2">
      <c r="A232" t="s">
        <v>5</v>
      </c>
      <c r="B232" s="2" t="s">
        <v>18</v>
      </c>
      <c r="C232" s="3" t="s">
        <v>12</v>
      </c>
      <c r="D232" s="3" t="s">
        <v>22</v>
      </c>
      <c r="E232" s="3">
        <v>1</v>
      </c>
      <c r="M232" s="9">
        <v>1</v>
      </c>
      <c r="N232" s="9">
        <v>1</v>
      </c>
    </row>
    <row r="233" spans="1:39" x14ac:dyDescent="0.2">
      <c r="A233" t="s">
        <v>5</v>
      </c>
      <c r="B233" s="2" t="s">
        <v>18</v>
      </c>
      <c r="C233" s="3" t="s">
        <v>12</v>
      </c>
      <c r="D233" s="3" t="s">
        <v>22</v>
      </c>
      <c r="E233" s="3">
        <v>2</v>
      </c>
      <c r="M233" s="9">
        <v>1</v>
      </c>
    </row>
    <row r="234" spans="1:39" x14ac:dyDescent="0.2">
      <c r="A234" t="s">
        <v>5</v>
      </c>
      <c r="B234" s="2" t="s">
        <v>18</v>
      </c>
      <c r="C234" s="3" t="s">
        <v>12</v>
      </c>
      <c r="D234" s="3" t="s">
        <v>22</v>
      </c>
      <c r="E234" s="3">
        <v>3</v>
      </c>
      <c r="J234" s="6">
        <v>2</v>
      </c>
      <c r="L234" s="9">
        <v>1</v>
      </c>
    </row>
    <row r="235" spans="1:39" x14ac:dyDescent="0.2">
      <c r="A235" t="s">
        <v>5</v>
      </c>
      <c r="B235" s="2" t="s">
        <v>18</v>
      </c>
      <c r="C235" s="3" t="s">
        <v>12</v>
      </c>
      <c r="D235" s="3" t="s">
        <v>22</v>
      </c>
      <c r="E235" s="3">
        <v>4</v>
      </c>
      <c r="K235" s="9">
        <v>2</v>
      </c>
      <c r="T235">
        <v>1</v>
      </c>
    </row>
    <row r="236" spans="1:39" x14ac:dyDescent="0.2">
      <c r="A236" t="s">
        <v>5</v>
      </c>
      <c r="B236" s="2" t="s">
        <v>18</v>
      </c>
      <c r="C236" s="3" t="s">
        <v>12</v>
      </c>
      <c r="D236" s="3" t="s">
        <v>22</v>
      </c>
      <c r="E236" s="3">
        <v>5</v>
      </c>
      <c r="K236" s="9">
        <v>1</v>
      </c>
      <c r="L236" s="9">
        <v>1</v>
      </c>
      <c r="O236">
        <v>1</v>
      </c>
    </row>
    <row r="237" spans="1:39" x14ac:dyDescent="0.2">
      <c r="A237" t="s">
        <v>5</v>
      </c>
      <c r="B237" s="2" t="s">
        <v>18</v>
      </c>
      <c r="C237" s="3" t="s">
        <v>12</v>
      </c>
      <c r="D237" s="3" t="s">
        <v>22</v>
      </c>
      <c r="E237" s="3">
        <v>6</v>
      </c>
      <c r="K237" s="9">
        <v>1</v>
      </c>
      <c r="L237" s="9">
        <v>1</v>
      </c>
      <c r="T237">
        <v>1</v>
      </c>
    </row>
    <row r="238" spans="1:39" x14ac:dyDescent="0.2">
      <c r="A238" t="s">
        <v>5</v>
      </c>
      <c r="B238" s="2" t="s">
        <v>18</v>
      </c>
      <c r="C238" s="3" t="s">
        <v>12</v>
      </c>
      <c r="D238" s="3" t="s">
        <v>22</v>
      </c>
      <c r="E238" s="3">
        <v>7</v>
      </c>
      <c r="L238" s="9">
        <v>1</v>
      </c>
    </row>
    <row r="239" spans="1:39" x14ac:dyDescent="0.2">
      <c r="A239" t="s">
        <v>5</v>
      </c>
      <c r="B239" s="2" t="s">
        <v>18</v>
      </c>
      <c r="C239" s="3" t="s">
        <v>12</v>
      </c>
      <c r="D239" s="3" t="s">
        <v>22</v>
      </c>
      <c r="E239" s="3">
        <v>8</v>
      </c>
      <c r="L239" s="9">
        <v>2</v>
      </c>
    </row>
    <row r="240" spans="1:39" x14ac:dyDescent="0.2">
      <c r="A240" t="s">
        <v>5</v>
      </c>
      <c r="B240" s="2" t="s">
        <v>18</v>
      </c>
      <c r="C240" s="3" t="s">
        <v>12</v>
      </c>
      <c r="D240" s="3" t="s">
        <v>22</v>
      </c>
      <c r="E240" s="3">
        <v>9</v>
      </c>
      <c r="J240" s="6">
        <v>2</v>
      </c>
      <c r="M240" s="9">
        <v>1</v>
      </c>
    </row>
    <row r="241" spans="1:17" x14ac:dyDescent="0.2">
      <c r="A241" t="s">
        <v>5</v>
      </c>
      <c r="B241" s="2" t="s">
        <v>18</v>
      </c>
      <c r="C241" s="3" t="s">
        <v>12</v>
      </c>
      <c r="D241" s="3" t="s">
        <v>22</v>
      </c>
      <c r="E241" s="3">
        <v>10</v>
      </c>
      <c r="K241" s="9">
        <v>1</v>
      </c>
      <c r="L241" s="9">
        <v>1</v>
      </c>
    </row>
    <row r="242" spans="1:17" x14ac:dyDescent="0.2">
      <c r="A242" t="s">
        <v>2</v>
      </c>
      <c r="B242" s="2" t="s">
        <v>19</v>
      </c>
      <c r="C242" s="3" t="s">
        <v>12</v>
      </c>
      <c r="D242" s="3" t="s">
        <v>22</v>
      </c>
      <c r="E242" s="3">
        <v>1</v>
      </c>
    </row>
    <row r="243" spans="1:17" x14ac:dyDescent="0.2">
      <c r="A243" t="s">
        <v>2</v>
      </c>
      <c r="B243" s="2" t="s">
        <v>19</v>
      </c>
      <c r="C243" s="3" t="s">
        <v>12</v>
      </c>
      <c r="D243" s="3" t="s">
        <v>22</v>
      </c>
      <c r="E243" s="3">
        <v>2</v>
      </c>
      <c r="Q243">
        <v>1</v>
      </c>
    </row>
    <row r="244" spans="1:17" x14ac:dyDescent="0.2">
      <c r="A244" t="s">
        <v>2</v>
      </c>
      <c r="B244" s="2" t="s">
        <v>19</v>
      </c>
      <c r="C244" s="3" t="s">
        <v>12</v>
      </c>
      <c r="D244" s="3" t="s">
        <v>22</v>
      </c>
      <c r="E244" s="3">
        <v>3</v>
      </c>
      <c r="J244" s="6">
        <v>1</v>
      </c>
      <c r="K244" s="9">
        <v>1</v>
      </c>
    </row>
    <row r="245" spans="1:17" x14ac:dyDescent="0.2">
      <c r="A245" t="s">
        <v>2</v>
      </c>
      <c r="B245" s="2" t="s">
        <v>19</v>
      </c>
      <c r="C245" s="3" t="s">
        <v>12</v>
      </c>
      <c r="D245" s="3" t="s">
        <v>22</v>
      </c>
      <c r="E245" s="3">
        <v>4</v>
      </c>
      <c r="J245" s="6">
        <v>1</v>
      </c>
      <c r="L245" s="9">
        <v>1</v>
      </c>
    </row>
    <row r="246" spans="1:17" x14ac:dyDescent="0.2">
      <c r="A246" t="s">
        <v>2</v>
      </c>
      <c r="B246" s="2" t="s">
        <v>19</v>
      </c>
      <c r="C246" s="3" t="s">
        <v>12</v>
      </c>
      <c r="D246" s="3" t="s">
        <v>22</v>
      </c>
      <c r="E246" s="3">
        <v>5</v>
      </c>
    </row>
    <row r="247" spans="1:17" x14ac:dyDescent="0.2">
      <c r="A247" t="s">
        <v>2</v>
      </c>
      <c r="B247" s="2" t="s">
        <v>19</v>
      </c>
      <c r="C247" s="3" t="s">
        <v>12</v>
      </c>
      <c r="D247" s="3" t="s">
        <v>22</v>
      </c>
      <c r="E247" s="3">
        <v>6</v>
      </c>
      <c r="M247" s="9">
        <v>1</v>
      </c>
    </row>
    <row r="248" spans="1:17" x14ac:dyDescent="0.2">
      <c r="A248" t="s">
        <v>2</v>
      </c>
      <c r="B248" s="2" t="s">
        <v>19</v>
      </c>
      <c r="C248" s="3" t="s">
        <v>12</v>
      </c>
      <c r="D248" s="3" t="s">
        <v>22</v>
      </c>
      <c r="E248" s="3">
        <v>7</v>
      </c>
      <c r="K248" s="9">
        <v>1</v>
      </c>
    </row>
    <row r="249" spans="1:17" x14ac:dyDescent="0.2">
      <c r="A249" t="s">
        <v>2</v>
      </c>
      <c r="B249" s="2" t="s">
        <v>19</v>
      </c>
      <c r="C249" s="3" t="s">
        <v>12</v>
      </c>
      <c r="D249" s="3" t="s">
        <v>22</v>
      </c>
      <c r="E249" s="3">
        <v>8</v>
      </c>
      <c r="K249" s="9">
        <v>1</v>
      </c>
      <c r="L249" s="9">
        <v>1</v>
      </c>
    </row>
    <row r="250" spans="1:17" x14ac:dyDescent="0.2">
      <c r="A250" t="s">
        <v>2</v>
      </c>
      <c r="B250" s="2" t="s">
        <v>19</v>
      </c>
      <c r="C250" s="3" t="s">
        <v>12</v>
      </c>
      <c r="D250" s="3" t="s">
        <v>22</v>
      </c>
      <c r="E250" s="3">
        <v>9</v>
      </c>
    </row>
    <row r="251" spans="1:17" x14ac:dyDescent="0.2">
      <c r="A251" t="s">
        <v>2</v>
      </c>
      <c r="B251" s="2" t="s">
        <v>19</v>
      </c>
      <c r="C251" s="3" t="s">
        <v>12</v>
      </c>
      <c r="D251" s="3" t="s">
        <v>22</v>
      </c>
      <c r="E251" s="3">
        <v>10</v>
      </c>
    </row>
    <row r="252" spans="1:17" x14ac:dyDescent="0.2">
      <c r="A252" t="s">
        <v>5</v>
      </c>
      <c r="B252" s="2" t="s">
        <v>19</v>
      </c>
      <c r="C252" s="3" t="s">
        <v>12</v>
      </c>
      <c r="D252" s="3" t="s">
        <v>22</v>
      </c>
      <c r="E252" s="3">
        <v>1</v>
      </c>
      <c r="J252" s="6">
        <v>1</v>
      </c>
      <c r="K252" s="9">
        <v>1</v>
      </c>
    </row>
    <row r="253" spans="1:17" x14ac:dyDescent="0.2">
      <c r="A253" t="s">
        <v>5</v>
      </c>
      <c r="B253" s="2" t="s">
        <v>19</v>
      </c>
      <c r="C253" s="3" t="s">
        <v>12</v>
      </c>
      <c r="D253" s="3" t="s">
        <v>22</v>
      </c>
      <c r="E253" s="3">
        <v>2</v>
      </c>
    </row>
    <row r="254" spans="1:17" x14ac:dyDescent="0.2">
      <c r="A254" t="s">
        <v>5</v>
      </c>
      <c r="B254" s="2" t="s">
        <v>19</v>
      </c>
      <c r="C254" s="3" t="s">
        <v>12</v>
      </c>
      <c r="D254" s="3" t="s">
        <v>22</v>
      </c>
      <c r="E254" s="3">
        <v>3</v>
      </c>
      <c r="K254" s="9">
        <v>1</v>
      </c>
    </row>
    <row r="255" spans="1:17" x14ac:dyDescent="0.2">
      <c r="A255" t="s">
        <v>5</v>
      </c>
      <c r="B255" s="2" t="s">
        <v>19</v>
      </c>
      <c r="C255" s="3" t="s">
        <v>12</v>
      </c>
      <c r="D255" s="3" t="s">
        <v>22</v>
      </c>
      <c r="E255" s="3">
        <v>4</v>
      </c>
    </row>
    <row r="256" spans="1:17" x14ac:dyDescent="0.2">
      <c r="A256" t="s">
        <v>5</v>
      </c>
      <c r="B256" s="2" t="s">
        <v>19</v>
      </c>
      <c r="C256" s="3" t="s">
        <v>12</v>
      </c>
      <c r="D256" s="3" t="s">
        <v>22</v>
      </c>
      <c r="E256" s="3">
        <v>5</v>
      </c>
    </row>
    <row r="257" spans="1:17" x14ac:dyDescent="0.2">
      <c r="A257" t="s">
        <v>5</v>
      </c>
      <c r="B257" s="2" t="s">
        <v>19</v>
      </c>
      <c r="C257" s="3" t="s">
        <v>12</v>
      </c>
      <c r="D257" s="3" t="s">
        <v>22</v>
      </c>
      <c r="E257" s="3">
        <v>6</v>
      </c>
      <c r="O257">
        <v>1</v>
      </c>
    </row>
    <row r="258" spans="1:17" x14ac:dyDescent="0.2">
      <c r="A258" t="s">
        <v>5</v>
      </c>
      <c r="B258" s="2" t="s">
        <v>19</v>
      </c>
      <c r="C258" s="3" t="s">
        <v>12</v>
      </c>
      <c r="D258" s="3" t="s">
        <v>22</v>
      </c>
      <c r="E258" s="3">
        <v>7</v>
      </c>
    </row>
    <row r="259" spans="1:17" x14ac:dyDescent="0.2">
      <c r="A259" t="s">
        <v>5</v>
      </c>
      <c r="B259" s="2" t="s">
        <v>19</v>
      </c>
      <c r="C259" s="3" t="s">
        <v>12</v>
      </c>
      <c r="D259" s="3" t="s">
        <v>22</v>
      </c>
      <c r="E259" s="3">
        <v>8</v>
      </c>
    </row>
    <row r="260" spans="1:17" x14ac:dyDescent="0.2">
      <c r="A260" t="s">
        <v>5</v>
      </c>
      <c r="B260" s="2" t="s">
        <v>19</v>
      </c>
      <c r="C260" s="3" t="s">
        <v>12</v>
      </c>
      <c r="D260" s="3" t="s">
        <v>22</v>
      </c>
      <c r="E260" s="3">
        <v>9</v>
      </c>
      <c r="L260" s="9">
        <v>1</v>
      </c>
    </row>
    <row r="261" spans="1:17" x14ac:dyDescent="0.2">
      <c r="A261" t="s">
        <v>5</v>
      </c>
      <c r="B261" s="2" t="s">
        <v>19</v>
      </c>
      <c r="C261" s="3" t="s">
        <v>12</v>
      </c>
      <c r="D261" s="3" t="s">
        <v>22</v>
      </c>
      <c r="E261" s="3">
        <v>10</v>
      </c>
      <c r="I261">
        <v>1</v>
      </c>
    </row>
    <row r="262" spans="1:17" x14ac:dyDescent="0.2">
      <c r="A262" t="s">
        <v>2</v>
      </c>
      <c r="B262" s="2" t="s">
        <v>20</v>
      </c>
      <c r="C262" s="3" t="s">
        <v>12</v>
      </c>
      <c r="D262" s="3" t="s">
        <v>22</v>
      </c>
      <c r="E262" s="3">
        <v>1</v>
      </c>
      <c r="N262" s="9">
        <v>2</v>
      </c>
      <c r="O262">
        <v>1</v>
      </c>
    </row>
    <row r="263" spans="1:17" x14ac:dyDescent="0.2">
      <c r="A263" t="s">
        <v>2</v>
      </c>
      <c r="B263" s="2" t="s">
        <v>20</v>
      </c>
      <c r="C263" s="3" t="s">
        <v>12</v>
      </c>
      <c r="D263" s="3" t="s">
        <v>22</v>
      </c>
      <c r="E263" s="3">
        <v>2</v>
      </c>
      <c r="M263" s="9">
        <v>2</v>
      </c>
      <c r="N263" s="9">
        <v>1</v>
      </c>
    </row>
    <row r="264" spans="1:17" x14ac:dyDescent="0.2">
      <c r="A264" t="s">
        <v>2</v>
      </c>
      <c r="B264" s="2" t="s">
        <v>20</v>
      </c>
      <c r="C264" s="3" t="s">
        <v>12</v>
      </c>
      <c r="D264" s="3" t="s">
        <v>22</v>
      </c>
      <c r="E264" s="3">
        <v>3</v>
      </c>
      <c r="N264" s="9">
        <v>2</v>
      </c>
      <c r="Q264">
        <v>1</v>
      </c>
    </row>
    <row r="265" spans="1:17" x14ac:dyDescent="0.2">
      <c r="A265" t="s">
        <v>2</v>
      </c>
      <c r="B265" s="2" t="s">
        <v>20</v>
      </c>
      <c r="C265" s="3" t="s">
        <v>12</v>
      </c>
      <c r="D265" s="3" t="s">
        <v>22</v>
      </c>
      <c r="E265" s="3">
        <v>4</v>
      </c>
      <c r="N265" s="9">
        <v>2</v>
      </c>
    </row>
    <row r="266" spans="1:17" x14ac:dyDescent="0.2">
      <c r="A266" t="s">
        <v>2</v>
      </c>
      <c r="B266" s="2" t="s">
        <v>20</v>
      </c>
      <c r="C266" s="3" t="s">
        <v>12</v>
      </c>
      <c r="D266" s="3" t="s">
        <v>22</v>
      </c>
      <c r="E266" s="3">
        <v>5</v>
      </c>
      <c r="M266" s="9">
        <v>1</v>
      </c>
      <c r="N266" s="9">
        <v>1</v>
      </c>
      <c r="O266">
        <v>1</v>
      </c>
    </row>
    <row r="267" spans="1:17" x14ac:dyDescent="0.2">
      <c r="A267" t="s">
        <v>2</v>
      </c>
      <c r="B267" s="2" t="s">
        <v>20</v>
      </c>
      <c r="C267" s="3" t="s">
        <v>12</v>
      </c>
      <c r="D267" s="3" t="s">
        <v>22</v>
      </c>
      <c r="E267" s="3">
        <v>6</v>
      </c>
      <c r="M267" s="9">
        <v>1</v>
      </c>
    </row>
    <row r="268" spans="1:17" x14ac:dyDescent="0.2">
      <c r="A268" t="s">
        <v>2</v>
      </c>
      <c r="B268" s="2" t="s">
        <v>20</v>
      </c>
      <c r="C268" s="3" t="s">
        <v>12</v>
      </c>
      <c r="D268" s="3" t="s">
        <v>22</v>
      </c>
      <c r="E268" s="3">
        <v>7</v>
      </c>
      <c r="N268" s="9">
        <v>2</v>
      </c>
      <c r="Q268">
        <v>1</v>
      </c>
    </row>
    <row r="269" spans="1:17" x14ac:dyDescent="0.2">
      <c r="A269" t="s">
        <v>2</v>
      </c>
      <c r="B269" s="2" t="s">
        <v>20</v>
      </c>
      <c r="C269" s="3" t="s">
        <v>12</v>
      </c>
      <c r="D269" s="3" t="s">
        <v>22</v>
      </c>
      <c r="E269" s="3">
        <v>8</v>
      </c>
      <c r="M269" s="9">
        <v>1</v>
      </c>
      <c r="N269" s="9">
        <v>2</v>
      </c>
    </row>
    <row r="270" spans="1:17" x14ac:dyDescent="0.2">
      <c r="A270" t="s">
        <v>2</v>
      </c>
      <c r="B270" s="2" t="s">
        <v>20</v>
      </c>
      <c r="C270" s="3" t="s">
        <v>12</v>
      </c>
      <c r="D270" s="3" t="s">
        <v>22</v>
      </c>
      <c r="E270" s="3">
        <v>9</v>
      </c>
      <c r="M270" s="9">
        <v>2</v>
      </c>
    </row>
    <row r="271" spans="1:17" x14ac:dyDescent="0.2">
      <c r="A271" t="s">
        <v>2</v>
      </c>
      <c r="B271" s="2" t="s">
        <v>20</v>
      </c>
      <c r="C271" s="3" t="s">
        <v>12</v>
      </c>
      <c r="D271" s="3" t="s">
        <v>22</v>
      </c>
      <c r="E271" s="3">
        <v>10</v>
      </c>
      <c r="M271" s="9">
        <v>2</v>
      </c>
      <c r="N271" s="9">
        <v>1</v>
      </c>
    </row>
    <row r="272" spans="1:17" x14ac:dyDescent="0.2">
      <c r="A272" t="s">
        <v>5</v>
      </c>
      <c r="B272" s="2" t="s">
        <v>20</v>
      </c>
      <c r="C272" s="3" t="s">
        <v>12</v>
      </c>
      <c r="D272" s="3" t="s">
        <v>22</v>
      </c>
      <c r="E272" s="3">
        <v>1</v>
      </c>
      <c r="N272" s="9">
        <v>1</v>
      </c>
      <c r="O272">
        <v>1</v>
      </c>
      <c r="Q272">
        <v>1</v>
      </c>
    </row>
    <row r="273" spans="1:25" x14ac:dyDescent="0.2">
      <c r="A273" t="s">
        <v>5</v>
      </c>
      <c r="B273" s="2" t="s">
        <v>20</v>
      </c>
      <c r="C273" s="3" t="s">
        <v>12</v>
      </c>
      <c r="D273" s="3" t="s">
        <v>22</v>
      </c>
      <c r="E273" s="3">
        <v>2</v>
      </c>
      <c r="M273" s="9">
        <v>2</v>
      </c>
      <c r="N273" s="9">
        <v>1</v>
      </c>
    </row>
    <row r="274" spans="1:25" x14ac:dyDescent="0.2">
      <c r="A274" t="s">
        <v>5</v>
      </c>
      <c r="B274" s="2" t="s">
        <v>20</v>
      </c>
      <c r="C274" s="3" t="s">
        <v>12</v>
      </c>
      <c r="D274" s="3" t="s">
        <v>22</v>
      </c>
      <c r="E274" s="3">
        <v>3</v>
      </c>
      <c r="M274" s="9">
        <v>1</v>
      </c>
      <c r="N274" s="9">
        <v>1</v>
      </c>
    </row>
    <row r="275" spans="1:25" x14ac:dyDescent="0.2">
      <c r="A275" t="s">
        <v>5</v>
      </c>
      <c r="B275" s="2" t="s">
        <v>20</v>
      </c>
      <c r="C275" s="3" t="s">
        <v>12</v>
      </c>
      <c r="D275" s="3" t="s">
        <v>22</v>
      </c>
      <c r="E275" s="3">
        <v>4</v>
      </c>
      <c r="M275" s="9">
        <v>2</v>
      </c>
      <c r="N275" s="9">
        <v>1</v>
      </c>
    </row>
    <row r="276" spans="1:25" x14ac:dyDescent="0.2">
      <c r="A276" t="s">
        <v>5</v>
      </c>
      <c r="B276" s="2" t="s">
        <v>20</v>
      </c>
      <c r="C276" s="3" t="s">
        <v>12</v>
      </c>
      <c r="D276" s="3" t="s">
        <v>22</v>
      </c>
      <c r="E276" s="3">
        <v>5</v>
      </c>
      <c r="N276" s="9">
        <v>2</v>
      </c>
      <c r="Y276">
        <v>1</v>
      </c>
    </row>
    <row r="277" spans="1:25" x14ac:dyDescent="0.2">
      <c r="A277" t="s">
        <v>5</v>
      </c>
      <c r="B277" s="2" t="s">
        <v>20</v>
      </c>
      <c r="C277" s="3" t="s">
        <v>12</v>
      </c>
      <c r="D277" s="3" t="s">
        <v>22</v>
      </c>
      <c r="E277" s="3">
        <v>6</v>
      </c>
      <c r="N277" s="9">
        <v>3</v>
      </c>
    </row>
    <row r="278" spans="1:25" x14ac:dyDescent="0.2">
      <c r="A278" t="s">
        <v>5</v>
      </c>
      <c r="B278" s="2" t="s">
        <v>20</v>
      </c>
      <c r="C278" s="3" t="s">
        <v>12</v>
      </c>
      <c r="D278" s="3" t="s">
        <v>22</v>
      </c>
      <c r="E278" s="3">
        <v>7</v>
      </c>
      <c r="M278" s="9">
        <v>2</v>
      </c>
      <c r="N278" s="9">
        <v>1</v>
      </c>
    </row>
    <row r="279" spans="1:25" x14ac:dyDescent="0.2">
      <c r="A279" t="s">
        <v>5</v>
      </c>
      <c r="B279" s="2" t="s">
        <v>20</v>
      </c>
      <c r="C279" s="3" t="s">
        <v>12</v>
      </c>
      <c r="D279" s="3" t="s">
        <v>22</v>
      </c>
      <c r="E279" s="3">
        <v>8</v>
      </c>
      <c r="M279" s="9">
        <v>2</v>
      </c>
      <c r="N279" s="9">
        <v>1</v>
      </c>
    </row>
    <row r="280" spans="1:25" x14ac:dyDescent="0.2">
      <c r="A280" t="s">
        <v>5</v>
      </c>
      <c r="B280" s="2" t="s">
        <v>20</v>
      </c>
      <c r="C280" s="3" t="s">
        <v>12</v>
      </c>
      <c r="D280" s="3" t="s">
        <v>22</v>
      </c>
      <c r="E280" s="3">
        <v>9</v>
      </c>
      <c r="M280" s="9">
        <v>2</v>
      </c>
      <c r="O280">
        <v>1</v>
      </c>
    </row>
    <row r="281" spans="1:25" x14ac:dyDescent="0.2">
      <c r="A281" t="s">
        <v>5</v>
      </c>
      <c r="B281" s="2" t="s">
        <v>20</v>
      </c>
      <c r="C281" s="3" t="s">
        <v>12</v>
      </c>
      <c r="D281" s="3" t="s">
        <v>22</v>
      </c>
      <c r="E281" s="3">
        <v>10</v>
      </c>
      <c r="M281" s="9">
        <v>1</v>
      </c>
    </row>
    <row r="282" spans="1:25" x14ac:dyDescent="0.2">
      <c r="A282" t="s">
        <v>2</v>
      </c>
      <c r="B282" s="2" t="s">
        <v>13</v>
      </c>
      <c r="C282" s="3" t="s">
        <v>14</v>
      </c>
      <c r="D282" s="3" t="s">
        <v>21</v>
      </c>
      <c r="E282" s="3">
        <v>1</v>
      </c>
      <c r="K282" s="9">
        <v>1</v>
      </c>
      <c r="L282" s="9">
        <v>1</v>
      </c>
      <c r="N282" s="7"/>
      <c r="O282" s="1">
        <v>1</v>
      </c>
      <c r="P282" s="1"/>
    </row>
    <row r="283" spans="1:25" x14ac:dyDescent="0.2">
      <c r="A283" t="s">
        <v>2</v>
      </c>
      <c r="B283" s="2" t="s">
        <v>13</v>
      </c>
      <c r="C283" s="3" t="s">
        <v>14</v>
      </c>
      <c r="D283" s="3" t="s">
        <v>21</v>
      </c>
      <c r="E283" s="3">
        <v>2</v>
      </c>
    </row>
    <row r="284" spans="1:25" x14ac:dyDescent="0.2">
      <c r="A284" t="s">
        <v>2</v>
      </c>
      <c r="B284" s="2" t="s">
        <v>13</v>
      </c>
      <c r="C284" s="3" t="s">
        <v>14</v>
      </c>
      <c r="D284" s="3" t="s">
        <v>21</v>
      </c>
      <c r="E284" s="3">
        <v>3</v>
      </c>
      <c r="K284" s="9">
        <v>1</v>
      </c>
    </row>
    <row r="285" spans="1:25" x14ac:dyDescent="0.2">
      <c r="A285" t="s">
        <v>2</v>
      </c>
      <c r="B285" s="2" t="s">
        <v>13</v>
      </c>
      <c r="C285" s="3" t="s">
        <v>14</v>
      </c>
      <c r="D285" s="3" t="s">
        <v>21</v>
      </c>
      <c r="E285" s="3">
        <v>4</v>
      </c>
      <c r="J285" s="6">
        <v>1</v>
      </c>
      <c r="Y285">
        <v>1</v>
      </c>
    </row>
    <row r="286" spans="1:25" x14ac:dyDescent="0.2">
      <c r="A286" t="s">
        <v>2</v>
      </c>
      <c r="B286" s="2" t="s">
        <v>13</v>
      </c>
      <c r="C286" s="3" t="s">
        <v>14</v>
      </c>
      <c r="D286" s="3" t="s">
        <v>21</v>
      </c>
      <c r="E286" s="3">
        <v>5</v>
      </c>
      <c r="N286" s="9">
        <v>1</v>
      </c>
      <c r="Q286">
        <v>1</v>
      </c>
    </row>
    <row r="287" spans="1:25" x14ac:dyDescent="0.2">
      <c r="A287" t="s">
        <v>2</v>
      </c>
      <c r="B287" s="2" t="s">
        <v>13</v>
      </c>
      <c r="C287" s="3" t="s">
        <v>14</v>
      </c>
      <c r="D287" s="3" t="s">
        <v>21</v>
      </c>
      <c r="E287" s="3">
        <v>6</v>
      </c>
      <c r="K287" s="9">
        <v>1</v>
      </c>
      <c r="M287" s="9">
        <v>1</v>
      </c>
    </row>
    <row r="288" spans="1:25" x14ac:dyDescent="0.2">
      <c r="A288" t="s">
        <v>2</v>
      </c>
      <c r="B288" s="2" t="s">
        <v>13</v>
      </c>
      <c r="C288" s="3" t="s">
        <v>14</v>
      </c>
      <c r="D288" s="3" t="s">
        <v>21</v>
      </c>
      <c r="E288" s="3">
        <v>7</v>
      </c>
      <c r="K288" s="9">
        <v>1</v>
      </c>
    </row>
    <row r="289" spans="1:17" x14ac:dyDescent="0.2">
      <c r="A289" t="s">
        <v>2</v>
      </c>
      <c r="B289" s="2" t="s">
        <v>13</v>
      </c>
      <c r="C289" s="3" t="s">
        <v>14</v>
      </c>
      <c r="D289" s="3" t="s">
        <v>21</v>
      </c>
      <c r="E289" s="3">
        <v>8</v>
      </c>
      <c r="O289">
        <v>1</v>
      </c>
    </row>
    <row r="290" spans="1:17" x14ac:dyDescent="0.2">
      <c r="A290" t="s">
        <v>2</v>
      </c>
      <c r="B290" s="2" t="s">
        <v>13</v>
      </c>
      <c r="C290" s="3" t="s">
        <v>14</v>
      </c>
      <c r="D290" s="3" t="s">
        <v>21</v>
      </c>
      <c r="E290" s="3">
        <v>9</v>
      </c>
    </row>
    <row r="291" spans="1:17" x14ac:dyDescent="0.2">
      <c r="A291" t="s">
        <v>2</v>
      </c>
      <c r="B291" s="2" t="s">
        <v>13</v>
      </c>
      <c r="C291" s="3" t="s">
        <v>14</v>
      </c>
      <c r="D291" s="3" t="s">
        <v>21</v>
      </c>
      <c r="E291" s="3">
        <v>10</v>
      </c>
      <c r="K291" s="9">
        <v>1</v>
      </c>
    </row>
    <row r="292" spans="1:17" x14ac:dyDescent="0.2">
      <c r="A292" t="s">
        <v>5</v>
      </c>
      <c r="B292" s="2" t="s">
        <v>13</v>
      </c>
      <c r="C292" s="3" t="s">
        <v>14</v>
      </c>
      <c r="D292" s="3" t="s">
        <v>21</v>
      </c>
      <c r="E292" s="3">
        <v>1</v>
      </c>
      <c r="L292" s="9">
        <v>1</v>
      </c>
      <c r="N292" s="7"/>
      <c r="O292">
        <v>1</v>
      </c>
    </row>
    <row r="293" spans="1:17" x14ac:dyDescent="0.2">
      <c r="A293" t="s">
        <v>5</v>
      </c>
      <c r="B293" s="2" t="s">
        <v>13</v>
      </c>
      <c r="C293" s="3" t="s">
        <v>14</v>
      </c>
      <c r="D293" s="3" t="s">
        <v>21</v>
      </c>
      <c r="E293" s="3">
        <v>2</v>
      </c>
      <c r="M293" s="9">
        <v>1</v>
      </c>
      <c r="N293" s="9">
        <v>1</v>
      </c>
    </row>
    <row r="294" spans="1:17" x14ac:dyDescent="0.2">
      <c r="A294" t="s">
        <v>5</v>
      </c>
      <c r="B294" s="2" t="s">
        <v>13</v>
      </c>
      <c r="C294" s="3" t="s">
        <v>14</v>
      </c>
      <c r="D294" s="3" t="s">
        <v>21</v>
      </c>
      <c r="E294" s="3">
        <v>3</v>
      </c>
    </row>
    <row r="295" spans="1:17" x14ac:dyDescent="0.2">
      <c r="A295" t="s">
        <v>5</v>
      </c>
      <c r="B295" s="2" t="s">
        <v>13</v>
      </c>
      <c r="C295" s="3" t="s">
        <v>14</v>
      </c>
      <c r="D295" s="3" t="s">
        <v>21</v>
      </c>
      <c r="E295" s="3">
        <v>4</v>
      </c>
      <c r="K295" s="9">
        <v>1</v>
      </c>
      <c r="Q295">
        <v>1</v>
      </c>
    </row>
    <row r="296" spans="1:17" x14ac:dyDescent="0.2">
      <c r="A296" t="s">
        <v>5</v>
      </c>
      <c r="B296" s="2" t="s">
        <v>13</v>
      </c>
      <c r="C296" s="3" t="s">
        <v>14</v>
      </c>
      <c r="D296" s="3" t="s">
        <v>21</v>
      </c>
      <c r="E296" s="3">
        <v>5</v>
      </c>
      <c r="K296" s="9">
        <v>1</v>
      </c>
    </row>
    <row r="297" spans="1:17" x14ac:dyDescent="0.2">
      <c r="A297" t="s">
        <v>5</v>
      </c>
      <c r="B297" s="2" t="s">
        <v>13</v>
      </c>
      <c r="C297" s="3" t="s">
        <v>14</v>
      </c>
      <c r="D297" s="3" t="s">
        <v>21</v>
      </c>
      <c r="E297" s="3">
        <v>6</v>
      </c>
      <c r="M297" s="9">
        <v>1</v>
      </c>
    </row>
    <row r="298" spans="1:17" x14ac:dyDescent="0.2">
      <c r="A298" t="s">
        <v>5</v>
      </c>
      <c r="B298" s="2" t="s">
        <v>13</v>
      </c>
      <c r="C298" s="3" t="s">
        <v>14</v>
      </c>
      <c r="D298" s="3" t="s">
        <v>21</v>
      </c>
      <c r="E298" s="3">
        <v>7</v>
      </c>
      <c r="L298" s="9">
        <v>2</v>
      </c>
      <c r="M298" s="9">
        <v>1</v>
      </c>
    </row>
    <row r="299" spans="1:17" x14ac:dyDescent="0.2">
      <c r="A299" t="s">
        <v>5</v>
      </c>
      <c r="B299" s="2" t="s">
        <v>13</v>
      </c>
      <c r="C299" s="3" t="s">
        <v>14</v>
      </c>
      <c r="D299" s="3" t="s">
        <v>21</v>
      </c>
      <c r="E299" s="3">
        <v>8</v>
      </c>
      <c r="N299" s="9">
        <v>1</v>
      </c>
    </row>
    <row r="300" spans="1:17" x14ac:dyDescent="0.2">
      <c r="A300" t="s">
        <v>5</v>
      </c>
      <c r="B300" s="2" t="s">
        <v>13</v>
      </c>
      <c r="C300" s="3" t="s">
        <v>14</v>
      </c>
      <c r="D300" s="3" t="s">
        <v>21</v>
      </c>
      <c r="E300" s="3">
        <v>9</v>
      </c>
      <c r="J300" s="6">
        <v>1</v>
      </c>
      <c r="Q300">
        <v>1</v>
      </c>
    </row>
    <row r="301" spans="1:17" x14ac:dyDescent="0.2">
      <c r="A301" t="s">
        <v>5</v>
      </c>
      <c r="B301" s="2" t="s">
        <v>13</v>
      </c>
      <c r="C301" s="3" t="s">
        <v>14</v>
      </c>
      <c r="D301" s="3" t="s">
        <v>21</v>
      </c>
      <c r="E301" s="3">
        <v>10</v>
      </c>
      <c r="K301" s="9">
        <v>1</v>
      </c>
      <c r="N301" s="9">
        <v>1</v>
      </c>
    </row>
    <row r="302" spans="1:17" x14ac:dyDescent="0.2">
      <c r="A302" t="s">
        <v>2</v>
      </c>
      <c r="B302" s="2" t="s">
        <v>15</v>
      </c>
      <c r="C302" s="3" t="s">
        <v>14</v>
      </c>
      <c r="D302" s="3" t="s">
        <v>21</v>
      </c>
      <c r="E302" s="3">
        <v>1</v>
      </c>
      <c r="K302" s="9">
        <v>1</v>
      </c>
      <c r="L302" s="9">
        <v>1</v>
      </c>
    </row>
    <row r="303" spans="1:17" x14ac:dyDescent="0.2">
      <c r="A303" t="s">
        <v>2</v>
      </c>
      <c r="B303" s="2" t="s">
        <v>15</v>
      </c>
      <c r="C303" s="3" t="s">
        <v>14</v>
      </c>
      <c r="D303" s="3" t="s">
        <v>21</v>
      </c>
      <c r="E303" s="3">
        <v>2</v>
      </c>
      <c r="J303" s="6">
        <v>2</v>
      </c>
      <c r="O303">
        <v>1</v>
      </c>
    </row>
    <row r="304" spans="1:17" x14ac:dyDescent="0.2">
      <c r="A304" t="s">
        <v>2</v>
      </c>
      <c r="B304" s="2" t="s">
        <v>15</v>
      </c>
      <c r="C304" s="3" t="s">
        <v>14</v>
      </c>
      <c r="D304" s="3" t="s">
        <v>21</v>
      </c>
      <c r="E304" s="3">
        <v>3</v>
      </c>
      <c r="K304" s="9">
        <v>1</v>
      </c>
      <c r="N304" s="9">
        <v>1</v>
      </c>
    </row>
    <row r="305" spans="1:25" x14ac:dyDescent="0.2">
      <c r="A305" t="s">
        <v>2</v>
      </c>
      <c r="B305" s="2" t="s">
        <v>15</v>
      </c>
      <c r="C305" s="3" t="s">
        <v>14</v>
      </c>
      <c r="D305" s="3" t="s">
        <v>21</v>
      </c>
      <c r="E305" s="3">
        <v>4</v>
      </c>
      <c r="I305">
        <v>1</v>
      </c>
    </row>
    <row r="306" spans="1:25" x14ac:dyDescent="0.2">
      <c r="A306" t="s">
        <v>2</v>
      </c>
      <c r="B306" s="2" t="s">
        <v>15</v>
      </c>
      <c r="C306" s="3" t="s">
        <v>14</v>
      </c>
      <c r="D306" s="3" t="s">
        <v>21</v>
      </c>
      <c r="E306" s="3">
        <v>5</v>
      </c>
      <c r="I306">
        <v>1</v>
      </c>
    </row>
    <row r="307" spans="1:25" x14ac:dyDescent="0.2">
      <c r="A307" t="s">
        <v>2</v>
      </c>
      <c r="B307" s="2" t="s">
        <v>15</v>
      </c>
      <c r="C307" s="3" t="s">
        <v>14</v>
      </c>
      <c r="D307" s="3" t="s">
        <v>21</v>
      </c>
      <c r="E307" s="3">
        <v>6</v>
      </c>
    </row>
    <row r="308" spans="1:25" x14ac:dyDescent="0.2">
      <c r="A308" t="s">
        <v>2</v>
      </c>
      <c r="B308" s="2" t="s">
        <v>15</v>
      </c>
      <c r="C308" s="3" t="s">
        <v>14</v>
      </c>
      <c r="D308" s="3" t="s">
        <v>21</v>
      </c>
      <c r="E308" s="3">
        <v>7</v>
      </c>
      <c r="O308">
        <v>1</v>
      </c>
      <c r="Y308">
        <v>1</v>
      </c>
    </row>
    <row r="309" spans="1:25" x14ac:dyDescent="0.2">
      <c r="A309" t="s">
        <v>2</v>
      </c>
      <c r="B309" s="2" t="s">
        <v>15</v>
      </c>
      <c r="C309" s="3" t="s">
        <v>14</v>
      </c>
      <c r="D309" s="3" t="s">
        <v>21</v>
      </c>
      <c r="E309" s="3">
        <v>8</v>
      </c>
      <c r="T309">
        <v>1</v>
      </c>
    </row>
    <row r="310" spans="1:25" x14ac:dyDescent="0.2">
      <c r="A310" t="s">
        <v>2</v>
      </c>
      <c r="B310" s="2" t="s">
        <v>15</v>
      </c>
      <c r="C310" s="3" t="s">
        <v>14</v>
      </c>
      <c r="D310" s="3" t="s">
        <v>21</v>
      </c>
      <c r="E310" s="3">
        <v>9</v>
      </c>
    </row>
    <row r="311" spans="1:25" x14ac:dyDescent="0.2">
      <c r="A311" t="s">
        <v>2</v>
      </c>
      <c r="B311" s="2" t="s">
        <v>15</v>
      </c>
      <c r="C311" s="3" t="s">
        <v>14</v>
      </c>
      <c r="D311" s="3" t="s">
        <v>21</v>
      </c>
      <c r="E311" s="3">
        <v>10</v>
      </c>
    </row>
    <row r="312" spans="1:25" x14ac:dyDescent="0.2">
      <c r="A312" t="s">
        <v>5</v>
      </c>
      <c r="B312" s="2" t="s">
        <v>15</v>
      </c>
      <c r="C312" s="3" t="s">
        <v>14</v>
      </c>
      <c r="D312" s="3" t="s">
        <v>21</v>
      </c>
      <c r="E312" s="3">
        <v>1</v>
      </c>
      <c r="J312" s="6">
        <v>1</v>
      </c>
    </row>
    <row r="313" spans="1:25" x14ac:dyDescent="0.2">
      <c r="A313" t="s">
        <v>5</v>
      </c>
      <c r="B313" s="2" t="s">
        <v>15</v>
      </c>
      <c r="C313" s="3" t="s">
        <v>14</v>
      </c>
      <c r="D313" s="3" t="s">
        <v>21</v>
      </c>
      <c r="E313" s="3">
        <v>2</v>
      </c>
      <c r="T313">
        <v>1</v>
      </c>
    </row>
    <row r="314" spans="1:25" x14ac:dyDescent="0.2">
      <c r="A314" t="s">
        <v>5</v>
      </c>
      <c r="B314" s="2" t="s">
        <v>15</v>
      </c>
      <c r="C314" s="3" t="s">
        <v>14</v>
      </c>
      <c r="D314" s="3" t="s">
        <v>21</v>
      </c>
      <c r="E314" s="3">
        <v>3</v>
      </c>
      <c r="L314" s="9">
        <v>1</v>
      </c>
      <c r="T314">
        <v>1</v>
      </c>
    </row>
    <row r="315" spans="1:25" x14ac:dyDescent="0.2">
      <c r="A315" t="s">
        <v>5</v>
      </c>
      <c r="B315" s="2" t="s">
        <v>15</v>
      </c>
      <c r="C315" s="3" t="s">
        <v>14</v>
      </c>
      <c r="D315" s="3" t="s">
        <v>21</v>
      </c>
      <c r="E315" s="3">
        <v>4</v>
      </c>
    </row>
    <row r="316" spans="1:25" x14ac:dyDescent="0.2">
      <c r="A316" t="s">
        <v>5</v>
      </c>
      <c r="B316" s="2" t="s">
        <v>15</v>
      </c>
      <c r="C316" s="3" t="s">
        <v>14</v>
      </c>
      <c r="D316" s="3" t="s">
        <v>21</v>
      </c>
      <c r="E316" s="3">
        <v>5</v>
      </c>
      <c r="I316">
        <v>1</v>
      </c>
    </row>
    <row r="317" spans="1:25" x14ac:dyDescent="0.2">
      <c r="A317" t="s">
        <v>5</v>
      </c>
      <c r="B317" s="2" t="s">
        <v>15</v>
      </c>
      <c r="C317" s="3" t="s">
        <v>14</v>
      </c>
      <c r="D317" s="3" t="s">
        <v>21</v>
      </c>
      <c r="E317" s="3">
        <v>6</v>
      </c>
      <c r="L317" s="9">
        <v>1</v>
      </c>
      <c r="Y317">
        <v>1</v>
      </c>
    </row>
    <row r="318" spans="1:25" x14ac:dyDescent="0.2">
      <c r="A318" t="s">
        <v>5</v>
      </c>
      <c r="B318" s="2" t="s">
        <v>15</v>
      </c>
      <c r="C318" s="3" t="s">
        <v>14</v>
      </c>
      <c r="D318" s="3" t="s">
        <v>21</v>
      </c>
      <c r="E318" s="3">
        <v>7</v>
      </c>
    </row>
    <row r="319" spans="1:25" x14ac:dyDescent="0.2">
      <c r="A319" t="s">
        <v>5</v>
      </c>
      <c r="B319" s="2" t="s">
        <v>15</v>
      </c>
      <c r="C319" s="3" t="s">
        <v>14</v>
      </c>
      <c r="D319" s="3" t="s">
        <v>21</v>
      </c>
      <c r="E319" s="3">
        <v>8</v>
      </c>
      <c r="Q319">
        <v>1</v>
      </c>
    </row>
    <row r="320" spans="1:25" x14ac:dyDescent="0.2">
      <c r="A320" t="s">
        <v>5</v>
      </c>
      <c r="B320" s="2" t="s">
        <v>15</v>
      </c>
      <c r="C320" s="3" t="s">
        <v>14</v>
      </c>
      <c r="D320" s="3" t="s">
        <v>21</v>
      </c>
      <c r="E320" s="3">
        <v>9</v>
      </c>
      <c r="I320">
        <v>1</v>
      </c>
      <c r="Q320">
        <v>1</v>
      </c>
    </row>
    <row r="321" spans="1:38" x14ac:dyDescent="0.2">
      <c r="A321" t="s">
        <v>5</v>
      </c>
      <c r="B321" s="2" t="s">
        <v>15</v>
      </c>
      <c r="C321" s="3" t="s">
        <v>14</v>
      </c>
      <c r="D321" s="3" t="s">
        <v>21</v>
      </c>
      <c r="E321" s="3">
        <v>10</v>
      </c>
    </row>
    <row r="322" spans="1:38" x14ac:dyDescent="0.2">
      <c r="A322" t="s">
        <v>2</v>
      </c>
      <c r="B322" s="2" t="s">
        <v>16</v>
      </c>
      <c r="C322" s="3" t="s">
        <v>14</v>
      </c>
      <c r="D322" s="3" t="s">
        <v>21</v>
      </c>
      <c r="E322" s="3">
        <v>1</v>
      </c>
      <c r="K322" s="9">
        <v>1</v>
      </c>
    </row>
    <row r="323" spans="1:38" x14ac:dyDescent="0.2">
      <c r="A323" t="s">
        <v>2</v>
      </c>
      <c r="B323" s="2" t="s">
        <v>16</v>
      </c>
      <c r="C323" s="3" t="s">
        <v>14</v>
      </c>
      <c r="D323" s="3" t="s">
        <v>21</v>
      </c>
      <c r="E323" s="3">
        <v>2</v>
      </c>
      <c r="K323" s="9">
        <v>1</v>
      </c>
    </row>
    <row r="324" spans="1:38" x14ac:dyDescent="0.2">
      <c r="A324" t="s">
        <v>2</v>
      </c>
      <c r="B324" s="2" t="s">
        <v>16</v>
      </c>
      <c r="C324" s="3" t="s">
        <v>14</v>
      </c>
      <c r="D324" s="3" t="s">
        <v>21</v>
      </c>
      <c r="E324" s="3">
        <v>3</v>
      </c>
      <c r="K324" s="9">
        <v>1</v>
      </c>
    </row>
    <row r="325" spans="1:38" x14ac:dyDescent="0.2">
      <c r="A325" t="s">
        <v>2</v>
      </c>
      <c r="B325" s="2" t="s">
        <v>16</v>
      </c>
      <c r="C325" s="3" t="s">
        <v>14</v>
      </c>
      <c r="D325" s="3" t="s">
        <v>21</v>
      </c>
      <c r="E325" s="3">
        <v>4</v>
      </c>
      <c r="J325" s="6">
        <v>1</v>
      </c>
      <c r="K325" s="9">
        <v>1</v>
      </c>
    </row>
    <row r="326" spans="1:38" x14ac:dyDescent="0.2">
      <c r="A326" t="s">
        <v>2</v>
      </c>
      <c r="B326" s="2" t="s">
        <v>16</v>
      </c>
      <c r="C326" s="3" t="s">
        <v>14</v>
      </c>
      <c r="D326" s="3" t="s">
        <v>21</v>
      </c>
      <c r="E326" s="3">
        <v>5</v>
      </c>
      <c r="Y326">
        <v>1</v>
      </c>
    </row>
    <row r="327" spans="1:38" x14ac:dyDescent="0.2">
      <c r="A327" t="s">
        <v>2</v>
      </c>
      <c r="B327" s="2" t="s">
        <v>16</v>
      </c>
      <c r="C327" s="3" t="s">
        <v>14</v>
      </c>
      <c r="D327" s="3" t="s">
        <v>21</v>
      </c>
      <c r="E327" s="3">
        <v>6</v>
      </c>
    </row>
    <row r="328" spans="1:38" x14ac:dyDescent="0.2">
      <c r="A328" t="s">
        <v>2</v>
      </c>
      <c r="B328" s="2" t="s">
        <v>16</v>
      </c>
      <c r="C328" s="3" t="s">
        <v>14</v>
      </c>
      <c r="D328" s="3" t="s">
        <v>21</v>
      </c>
      <c r="E328" s="3">
        <v>7</v>
      </c>
      <c r="M328" s="9">
        <v>1</v>
      </c>
    </row>
    <row r="329" spans="1:38" x14ac:dyDescent="0.2">
      <c r="A329" t="s">
        <v>2</v>
      </c>
      <c r="B329" s="2" t="s">
        <v>16</v>
      </c>
      <c r="C329" s="3" t="s">
        <v>14</v>
      </c>
      <c r="D329" s="3" t="s">
        <v>21</v>
      </c>
      <c r="E329" s="3">
        <v>8</v>
      </c>
      <c r="K329" s="9">
        <v>1</v>
      </c>
    </row>
    <row r="330" spans="1:38" x14ac:dyDescent="0.2">
      <c r="A330" t="s">
        <v>2</v>
      </c>
      <c r="B330" s="2" t="s">
        <v>16</v>
      </c>
      <c r="C330" s="3" t="s">
        <v>14</v>
      </c>
      <c r="D330" s="3" t="s">
        <v>21</v>
      </c>
      <c r="E330" s="3">
        <v>9</v>
      </c>
    </row>
    <row r="331" spans="1:38" x14ac:dyDescent="0.2">
      <c r="A331" t="s">
        <v>2</v>
      </c>
      <c r="B331" s="2" t="s">
        <v>16</v>
      </c>
      <c r="C331" s="3" t="s">
        <v>14</v>
      </c>
      <c r="D331" s="3" t="s">
        <v>21</v>
      </c>
      <c r="E331" s="3">
        <v>10</v>
      </c>
    </row>
    <row r="332" spans="1:38" x14ac:dyDescent="0.2">
      <c r="A332" t="s">
        <v>5</v>
      </c>
      <c r="B332" s="2" t="s">
        <v>16</v>
      </c>
      <c r="C332" s="3" t="s">
        <v>14</v>
      </c>
      <c r="D332" s="3" t="s">
        <v>21</v>
      </c>
      <c r="E332" s="3">
        <v>1</v>
      </c>
      <c r="J332" s="6">
        <v>1</v>
      </c>
    </row>
    <row r="333" spans="1:38" x14ac:dyDescent="0.2">
      <c r="A333" t="s">
        <v>5</v>
      </c>
      <c r="B333" s="2" t="s">
        <v>16</v>
      </c>
      <c r="C333" s="3" t="s">
        <v>14</v>
      </c>
      <c r="D333" s="3" t="s">
        <v>21</v>
      </c>
      <c r="E333" s="3">
        <v>2</v>
      </c>
      <c r="AL333">
        <v>1</v>
      </c>
    </row>
    <row r="334" spans="1:38" x14ac:dyDescent="0.2">
      <c r="A334" t="s">
        <v>5</v>
      </c>
      <c r="B334" s="2" t="s">
        <v>16</v>
      </c>
      <c r="C334" s="3" t="s">
        <v>14</v>
      </c>
      <c r="D334" s="3" t="s">
        <v>21</v>
      </c>
      <c r="E334" s="3">
        <v>3</v>
      </c>
    </row>
    <row r="335" spans="1:38" x14ac:dyDescent="0.2">
      <c r="A335" t="s">
        <v>5</v>
      </c>
      <c r="B335" s="2" t="s">
        <v>16</v>
      </c>
      <c r="C335" s="3" t="s">
        <v>14</v>
      </c>
      <c r="D335" s="3" t="s">
        <v>21</v>
      </c>
      <c r="E335" s="3">
        <v>4</v>
      </c>
      <c r="K335" s="9">
        <v>1</v>
      </c>
      <c r="L335" s="9">
        <v>1</v>
      </c>
      <c r="T335">
        <v>1</v>
      </c>
    </row>
    <row r="336" spans="1:38" s="4" customFormat="1" x14ac:dyDescent="0.2">
      <c r="A336" s="4" t="s">
        <v>5</v>
      </c>
      <c r="B336" s="11" t="s">
        <v>16</v>
      </c>
      <c r="C336" s="12" t="s">
        <v>14</v>
      </c>
      <c r="D336" s="12" t="s">
        <v>21</v>
      </c>
      <c r="E336" s="12">
        <v>5</v>
      </c>
      <c r="J336" s="6"/>
      <c r="K336" s="6"/>
      <c r="L336" s="6"/>
      <c r="M336" s="6"/>
      <c r="N336" s="6"/>
    </row>
    <row r="337" spans="1:37" s="4" customFormat="1" x14ac:dyDescent="0.2">
      <c r="A337" s="4" t="s">
        <v>5</v>
      </c>
      <c r="B337" s="11" t="s">
        <v>16</v>
      </c>
      <c r="C337" s="12" t="s">
        <v>14</v>
      </c>
      <c r="D337" s="12" t="s">
        <v>21</v>
      </c>
      <c r="E337" s="12">
        <v>6</v>
      </c>
      <c r="J337" s="6">
        <v>1</v>
      </c>
      <c r="K337" s="6"/>
      <c r="L337" s="6"/>
      <c r="M337" s="6"/>
      <c r="N337" s="6"/>
    </row>
    <row r="338" spans="1:37" x14ac:dyDescent="0.2">
      <c r="A338" t="s">
        <v>5</v>
      </c>
      <c r="B338" s="2" t="s">
        <v>16</v>
      </c>
      <c r="C338" s="3" t="s">
        <v>14</v>
      </c>
      <c r="D338" s="3" t="s">
        <v>21</v>
      </c>
      <c r="E338" s="3">
        <v>7</v>
      </c>
      <c r="Y338">
        <v>1</v>
      </c>
    </row>
    <row r="339" spans="1:37" x14ac:dyDescent="0.2">
      <c r="A339" t="s">
        <v>5</v>
      </c>
      <c r="B339" s="2" t="s">
        <v>16</v>
      </c>
      <c r="C339" s="3" t="s">
        <v>14</v>
      </c>
      <c r="D339" s="3" t="s">
        <v>21</v>
      </c>
      <c r="E339" s="3">
        <v>8</v>
      </c>
    </row>
    <row r="340" spans="1:37" x14ac:dyDescent="0.2">
      <c r="A340" t="s">
        <v>5</v>
      </c>
      <c r="B340" s="2" t="s">
        <v>16</v>
      </c>
      <c r="C340" s="3" t="s">
        <v>14</v>
      </c>
      <c r="D340" s="3" t="s">
        <v>21</v>
      </c>
      <c r="E340" s="3">
        <v>9</v>
      </c>
      <c r="K340" s="9">
        <v>1</v>
      </c>
      <c r="L340" s="9">
        <v>1</v>
      </c>
      <c r="AK340">
        <v>1</v>
      </c>
    </row>
    <row r="341" spans="1:37" x14ac:dyDescent="0.2">
      <c r="A341" t="s">
        <v>5</v>
      </c>
      <c r="B341" s="2" t="s">
        <v>16</v>
      </c>
      <c r="C341" s="3" t="s">
        <v>14</v>
      </c>
      <c r="D341" s="3" t="s">
        <v>21</v>
      </c>
      <c r="E341" s="3">
        <v>10</v>
      </c>
      <c r="Y341">
        <v>1</v>
      </c>
    </row>
    <row r="342" spans="1:37" x14ac:dyDescent="0.2">
      <c r="A342" t="s">
        <v>2</v>
      </c>
      <c r="B342" s="2" t="s">
        <v>17</v>
      </c>
      <c r="C342" s="3" t="s">
        <v>14</v>
      </c>
      <c r="D342" s="3" t="s">
        <v>21</v>
      </c>
      <c r="E342" s="3">
        <v>1</v>
      </c>
      <c r="J342" s="6">
        <v>2</v>
      </c>
      <c r="L342" s="9">
        <v>1</v>
      </c>
    </row>
    <row r="343" spans="1:37" x14ac:dyDescent="0.2">
      <c r="A343" t="s">
        <v>2</v>
      </c>
      <c r="B343" s="2" t="s">
        <v>17</v>
      </c>
      <c r="C343" s="3" t="s">
        <v>14</v>
      </c>
      <c r="D343" s="3" t="s">
        <v>21</v>
      </c>
      <c r="E343" s="3">
        <v>2</v>
      </c>
      <c r="J343" s="6">
        <v>1</v>
      </c>
      <c r="K343" s="9">
        <v>2</v>
      </c>
    </row>
    <row r="344" spans="1:37" x14ac:dyDescent="0.2">
      <c r="A344" t="s">
        <v>2</v>
      </c>
      <c r="B344" s="2" t="s">
        <v>17</v>
      </c>
      <c r="C344" s="3" t="s">
        <v>14</v>
      </c>
      <c r="D344" s="3" t="s">
        <v>21</v>
      </c>
      <c r="E344" s="3">
        <v>3</v>
      </c>
      <c r="J344" s="6">
        <v>2</v>
      </c>
    </row>
    <row r="345" spans="1:37" x14ac:dyDescent="0.2">
      <c r="A345" t="s">
        <v>2</v>
      </c>
      <c r="B345" s="2" t="s">
        <v>17</v>
      </c>
      <c r="C345" s="3" t="s">
        <v>14</v>
      </c>
      <c r="D345" s="3" t="s">
        <v>21</v>
      </c>
      <c r="E345" s="3">
        <v>4</v>
      </c>
      <c r="J345" s="6">
        <v>1</v>
      </c>
      <c r="K345" s="9">
        <v>1</v>
      </c>
    </row>
    <row r="346" spans="1:37" x14ac:dyDescent="0.2">
      <c r="A346" t="s">
        <v>2</v>
      </c>
      <c r="B346" s="2" t="s">
        <v>17</v>
      </c>
      <c r="C346" s="3" t="s">
        <v>14</v>
      </c>
      <c r="D346" s="3" t="s">
        <v>21</v>
      </c>
      <c r="E346" s="3">
        <v>5</v>
      </c>
      <c r="J346" s="6">
        <v>1</v>
      </c>
    </row>
    <row r="347" spans="1:37" x14ac:dyDescent="0.2">
      <c r="A347" t="s">
        <v>2</v>
      </c>
      <c r="B347" s="2" t="s">
        <v>17</v>
      </c>
      <c r="C347" s="3" t="s">
        <v>14</v>
      </c>
      <c r="D347" s="3" t="s">
        <v>21</v>
      </c>
      <c r="E347" s="3">
        <v>6</v>
      </c>
      <c r="J347" s="6">
        <v>1</v>
      </c>
      <c r="K347" s="9">
        <v>2</v>
      </c>
    </row>
    <row r="348" spans="1:37" x14ac:dyDescent="0.2">
      <c r="A348" t="s">
        <v>2</v>
      </c>
      <c r="B348" s="2" t="s">
        <v>17</v>
      </c>
      <c r="C348" s="3" t="s">
        <v>14</v>
      </c>
      <c r="D348" s="3" t="s">
        <v>21</v>
      </c>
      <c r="E348" s="3">
        <v>7</v>
      </c>
      <c r="J348" s="6">
        <v>3</v>
      </c>
    </row>
    <row r="349" spans="1:37" x14ac:dyDescent="0.2">
      <c r="A349" t="s">
        <v>2</v>
      </c>
      <c r="B349" s="2" t="s">
        <v>17</v>
      </c>
      <c r="C349" s="3" t="s">
        <v>14</v>
      </c>
      <c r="D349" s="3" t="s">
        <v>21</v>
      </c>
      <c r="E349" s="3">
        <v>8</v>
      </c>
      <c r="J349" s="6">
        <v>2</v>
      </c>
    </row>
    <row r="350" spans="1:37" x14ac:dyDescent="0.2">
      <c r="A350" t="s">
        <v>2</v>
      </c>
      <c r="B350" s="2" t="s">
        <v>17</v>
      </c>
      <c r="C350" s="3" t="s">
        <v>14</v>
      </c>
      <c r="D350" s="3" t="s">
        <v>21</v>
      </c>
      <c r="E350" s="3">
        <v>9</v>
      </c>
      <c r="J350" s="6">
        <v>2</v>
      </c>
    </row>
    <row r="351" spans="1:37" x14ac:dyDescent="0.2">
      <c r="A351" t="s">
        <v>2</v>
      </c>
      <c r="B351" s="2" t="s">
        <v>17</v>
      </c>
      <c r="C351" s="3" t="s">
        <v>14</v>
      </c>
      <c r="D351" s="3" t="s">
        <v>21</v>
      </c>
      <c r="E351" s="3">
        <v>10</v>
      </c>
      <c r="J351" s="6">
        <v>1</v>
      </c>
      <c r="K351" s="9">
        <v>1</v>
      </c>
      <c r="L351" s="9">
        <v>1</v>
      </c>
    </row>
    <row r="352" spans="1:37" x14ac:dyDescent="0.2">
      <c r="A352" t="s">
        <v>5</v>
      </c>
      <c r="B352" s="2" t="s">
        <v>17</v>
      </c>
      <c r="C352" s="3" t="s">
        <v>14</v>
      </c>
      <c r="D352" s="3" t="s">
        <v>21</v>
      </c>
      <c r="E352" s="3">
        <v>1</v>
      </c>
      <c r="J352" s="6">
        <v>2</v>
      </c>
    </row>
    <row r="353" spans="1:40" x14ac:dyDescent="0.2">
      <c r="A353" t="s">
        <v>5</v>
      </c>
      <c r="B353" s="2" t="s">
        <v>17</v>
      </c>
      <c r="C353" s="3" t="s">
        <v>14</v>
      </c>
      <c r="D353" s="3" t="s">
        <v>21</v>
      </c>
      <c r="E353" s="3">
        <v>2</v>
      </c>
      <c r="J353" s="6">
        <v>1</v>
      </c>
    </row>
    <row r="354" spans="1:40" x14ac:dyDescent="0.2">
      <c r="A354" t="s">
        <v>5</v>
      </c>
      <c r="B354" s="2" t="s">
        <v>17</v>
      </c>
      <c r="C354" s="3" t="s">
        <v>14</v>
      </c>
      <c r="D354" s="3" t="s">
        <v>21</v>
      </c>
      <c r="E354" s="3">
        <v>3</v>
      </c>
    </row>
    <row r="355" spans="1:40" x14ac:dyDescent="0.2">
      <c r="A355" t="s">
        <v>5</v>
      </c>
      <c r="B355" s="2" t="s">
        <v>17</v>
      </c>
      <c r="C355" s="3" t="s">
        <v>14</v>
      </c>
      <c r="D355" s="3" t="s">
        <v>21</v>
      </c>
      <c r="E355" s="3">
        <v>4</v>
      </c>
      <c r="J355" s="6">
        <v>1</v>
      </c>
      <c r="K355" s="9">
        <v>1</v>
      </c>
    </row>
    <row r="356" spans="1:40" x14ac:dyDescent="0.2">
      <c r="A356" t="s">
        <v>5</v>
      </c>
      <c r="B356" s="2" t="s">
        <v>17</v>
      </c>
      <c r="C356" s="3" t="s">
        <v>14</v>
      </c>
      <c r="D356" s="3" t="s">
        <v>21</v>
      </c>
      <c r="E356" s="3">
        <v>5</v>
      </c>
      <c r="J356" s="6">
        <v>2</v>
      </c>
    </row>
    <row r="357" spans="1:40" x14ac:dyDescent="0.2">
      <c r="A357" t="s">
        <v>5</v>
      </c>
      <c r="B357" s="2" t="s">
        <v>17</v>
      </c>
      <c r="C357" s="3" t="s">
        <v>14</v>
      </c>
      <c r="D357" s="3" t="s">
        <v>21</v>
      </c>
      <c r="E357" s="3">
        <v>6</v>
      </c>
      <c r="J357" s="6">
        <v>2</v>
      </c>
    </row>
    <row r="358" spans="1:40" x14ac:dyDescent="0.2">
      <c r="A358" t="s">
        <v>5</v>
      </c>
      <c r="B358" s="2" t="s">
        <v>17</v>
      </c>
      <c r="C358" s="3" t="s">
        <v>14</v>
      </c>
      <c r="D358" s="3" t="s">
        <v>21</v>
      </c>
      <c r="E358" s="3">
        <v>7</v>
      </c>
      <c r="J358" s="6">
        <v>2</v>
      </c>
    </row>
    <row r="359" spans="1:40" x14ac:dyDescent="0.2">
      <c r="A359" t="s">
        <v>5</v>
      </c>
      <c r="B359" s="2" t="s">
        <v>17</v>
      </c>
      <c r="C359" s="3" t="s">
        <v>14</v>
      </c>
      <c r="D359" s="3" t="s">
        <v>21</v>
      </c>
      <c r="E359" s="3">
        <v>8</v>
      </c>
      <c r="J359" s="6">
        <v>3</v>
      </c>
    </row>
    <row r="360" spans="1:40" x14ac:dyDescent="0.2">
      <c r="A360" t="s">
        <v>5</v>
      </c>
      <c r="B360" s="2" t="s">
        <v>17</v>
      </c>
      <c r="C360" s="3" t="s">
        <v>14</v>
      </c>
      <c r="D360" s="3" t="s">
        <v>21</v>
      </c>
      <c r="E360" s="3">
        <v>9</v>
      </c>
      <c r="J360" s="6">
        <v>1</v>
      </c>
    </row>
    <row r="361" spans="1:40" x14ac:dyDescent="0.2">
      <c r="A361" t="s">
        <v>5</v>
      </c>
      <c r="B361" s="2" t="s">
        <v>17</v>
      </c>
      <c r="C361" s="3" t="s">
        <v>14</v>
      </c>
      <c r="D361" s="3" t="s">
        <v>21</v>
      </c>
      <c r="E361" s="3">
        <v>10</v>
      </c>
      <c r="K361" s="9">
        <v>3</v>
      </c>
    </row>
    <row r="362" spans="1:40" x14ac:dyDescent="0.2">
      <c r="A362" t="s">
        <v>2</v>
      </c>
      <c r="B362" s="2" t="s">
        <v>18</v>
      </c>
      <c r="C362" s="3" t="s">
        <v>14</v>
      </c>
      <c r="D362" s="3" t="s">
        <v>21</v>
      </c>
      <c r="E362" s="3">
        <v>1</v>
      </c>
      <c r="K362" s="9">
        <v>1</v>
      </c>
      <c r="O362">
        <v>1</v>
      </c>
    </row>
    <row r="363" spans="1:40" x14ac:dyDescent="0.2">
      <c r="A363" t="s">
        <v>2</v>
      </c>
      <c r="B363" s="2" t="s">
        <v>18</v>
      </c>
      <c r="C363" s="3" t="s">
        <v>14</v>
      </c>
      <c r="D363" s="3" t="s">
        <v>21</v>
      </c>
      <c r="E363" s="3">
        <v>2</v>
      </c>
      <c r="L363" s="9">
        <v>1</v>
      </c>
    </row>
    <row r="364" spans="1:40" x14ac:dyDescent="0.2">
      <c r="A364" t="s">
        <v>2</v>
      </c>
      <c r="B364" s="2" t="s">
        <v>18</v>
      </c>
      <c r="C364" s="3" t="s">
        <v>14</v>
      </c>
      <c r="D364" s="3" t="s">
        <v>21</v>
      </c>
      <c r="E364" s="3">
        <v>3</v>
      </c>
      <c r="L364" s="9">
        <v>1</v>
      </c>
    </row>
    <row r="365" spans="1:40" x14ac:dyDescent="0.2">
      <c r="A365" t="s">
        <v>2</v>
      </c>
      <c r="B365" s="2" t="s">
        <v>18</v>
      </c>
      <c r="C365" s="3" t="s">
        <v>14</v>
      </c>
      <c r="D365" s="3" t="s">
        <v>21</v>
      </c>
      <c r="E365" s="3">
        <v>4</v>
      </c>
      <c r="M365" s="9">
        <v>1</v>
      </c>
      <c r="AN365">
        <v>1</v>
      </c>
    </row>
    <row r="366" spans="1:40" x14ac:dyDescent="0.2">
      <c r="A366" t="s">
        <v>2</v>
      </c>
      <c r="B366" s="2" t="s">
        <v>18</v>
      </c>
      <c r="C366" s="3" t="s">
        <v>14</v>
      </c>
      <c r="D366" s="3" t="s">
        <v>21</v>
      </c>
      <c r="E366" s="3">
        <v>5</v>
      </c>
      <c r="L366" s="9">
        <v>1</v>
      </c>
    </row>
    <row r="367" spans="1:40" x14ac:dyDescent="0.2">
      <c r="A367" t="s">
        <v>2</v>
      </c>
      <c r="B367" s="2" t="s">
        <v>18</v>
      </c>
      <c r="C367" s="3" t="s">
        <v>14</v>
      </c>
      <c r="D367" s="3" t="s">
        <v>21</v>
      </c>
      <c r="E367" s="3">
        <v>6</v>
      </c>
      <c r="L367" s="9">
        <v>1</v>
      </c>
    </row>
    <row r="368" spans="1:40" x14ac:dyDescent="0.2">
      <c r="A368" t="s">
        <v>2</v>
      </c>
      <c r="B368" s="2" t="s">
        <v>18</v>
      </c>
      <c r="C368" s="3" t="s">
        <v>14</v>
      </c>
      <c r="D368" s="3" t="s">
        <v>21</v>
      </c>
      <c r="E368" s="3">
        <v>7</v>
      </c>
    </row>
    <row r="369" spans="1:41" x14ac:dyDescent="0.2">
      <c r="A369" t="s">
        <v>2</v>
      </c>
      <c r="B369" s="2" t="s">
        <v>18</v>
      </c>
      <c r="C369" s="3" t="s">
        <v>14</v>
      </c>
      <c r="D369" s="3" t="s">
        <v>21</v>
      </c>
      <c r="E369" s="3">
        <v>8</v>
      </c>
      <c r="K369" s="9">
        <v>2</v>
      </c>
      <c r="L369" s="9">
        <v>1</v>
      </c>
    </row>
    <row r="370" spans="1:41" x14ac:dyDescent="0.2">
      <c r="A370" t="s">
        <v>2</v>
      </c>
      <c r="B370" s="2" t="s">
        <v>18</v>
      </c>
      <c r="C370" s="3" t="s">
        <v>14</v>
      </c>
      <c r="D370" s="3" t="s">
        <v>21</v>
      </c>
      <c r="E370" s="3">
        <v>9</v>
      </c>
      <c r="M370" s="9">
        <v>2</v>
      </c>
      <c r="T370">
        <v>1</v>
      </c>
    </row>
    <row r="371" spans="1:41" x14ac:dyDescent="0.2">
      <c r="A371" t="s">
        <v>2</v>
      </c>
      <c r="B371" s="2" t="s">
        <v>18</v>
      </c>
      <c r="C371" s="3" t="s">
        <v>14</v>
      </c>
      <c r="D371" s="3" t="s">
        <v>21</v>
      </c>
      <c r="E371" s="3">
        <v>10</v>
      </c>
      <c r="L371" s="9">
        <v>1</v>
      </c>
      <c r="O371">
        <v>1</v>
      </c>
    </row>
    <row r="372" spans="1:41" x14ac:dyDescent="0.2">
      <c r="A372" t="s">
        <v>5</v>
      </c>
      <c r="B372" s="2" t="s">
        <v>18</v>
      </c>
      <c r="C372" s="3" t="s">
        <v>14</v>
      </c>
      <c r="D372" s="3" t="s">
        <v>21</v>
      </c>
      <c r="E372" s="3">
        <v>1</v>
      </c>
      <c r="K372" s="9">
        <v>1</v>
      </c>
      <c r="M372" s="9">
        <v>1</v>
      </c>
    </row>
    <row r="373" spans="1:41" x14ac:dyDescent="0.2">
      <c r="A373" t="s">
        <v>5</v>
      </c>
      <c r="B373" s="2" t="s">
        <v>18</v>
      </c>
      <c r="C373" s="3" t="s">
        <v>14</v>
      </c>
      <c r="D373" s="3" t="s">
        <v>21</v>
      </c>
      <c r="E373" s="3">
        <v>2</v>
      </c>
      <c r="M373" s="9">
        <v>1</v>
      </c>
      <c r="AL373">
        <v>1</v>
      </c>
      <c r="AO373">
        <v>1</v>
      </c>
    </row>
    <row r="374" spans="1:41" x14ac:dyDescent="0.2">
      <c r="A374" t="s">
        <v>5</v>
      </c>
      <c r="B374" s="2" t="s">
        <v>18</v>
      </c>
      <c r="C374" s="3" t="s">
        <v>14</v>
      </c>
      <c r="D374" s="3" t="s">
        <v>21</v>
      </c>
      <c r="E374" s="3">
        <v>3</v>
      </c>
      <c r="Q374">
        <v>1</v>
      </c>
      <c r="AO374">
        <v>1</v>
      </c>
    </row>
    <row r="375" spans="1:41" x14ac:dyDescent="0.2">
      <c r="A375" t="s">
        <v>5</v>
      </c>
      <c r="B375" s="2" t="s">
        <v>18</v>
      </c>
      <c r="C375" s="3" t="s">
        <v>14</v>
      </c>
      <c r="D375" s="3" t="s">
        <v>21</v>
      </c>
      <c r="E375" s="3">
        <v>4</v>
      </c>
      <c r="K375" s="9">
        <v>2</v>
      </c>
    </row>
    <row r="376" spans="1:41" x14ac:dyDescent="0.2">
      <c r="A376" t="s">
        <v>5</v>
      </c>
      <c r="B376" s="2" t="s">
        <v>18</v>
      </c>
      <c r="C376" s="3" t="s">
        <v>14</v>
      </c>
      <c r="D376" s="3" t="s">
        <v>21</v>
      </c>
      <c r="E376" s="3">
        <v>5</v>
      </c>
      <c r="AL376">
        <v>2</v>
      </c>
    </row>
    <row r="377" spans="1:41" x14ac:dyDescent="0.2">
      <c r="A377" t="s">
        <v>5</v>
      </c>
      <c r="B377" s="2" t="s">
        <v>18</v>
      </c>
      <c r="C377" s="3" t="s">
        <v>14</v>
      </c>
      <c r="D377" s="3" t="s">
        <v>21</v>
      </c>
      <c r="E377" s="3">
        <v>6</v>
      </c>
      <c r="L377" s="9">
        <v>2</v>
      </c>
    </row>
    <row r="378" spans="1:41" x14ac:dyDescent="0.2">
      <c r="A378" t="s">
        <v>5</v>
      </c>
      <c r="B378" s="2" t="s">
        <v>18</v>
      </c>
      <c r="C378" s="3" t="s">
        <v>14</v>
      </c>
      <c r="D378" s="3" t="s">
        <v>21</v>
      </c>
      <c r="E378" s="3">
        <v>7</v>
      </c>
      <c r="L378" s="9">
        <v>2</v>
      </c>
    </row>
    <row r="379" spans="1:41" x14ac:dyDescent="0.2">
      <c r="A379" t="s">
        <v>5</v>
      </c>
      <c r="B379" s="2" t="s">
        <v>18</v>
      </c>
      <c r="C379" s="3" t="s">
        <v>14</v>
      </c>
      <c r="D379" s="3" t="s">
        <v>21</v>
      </c>
      <c r="E379" s="3">
        <v>8</v>
      </c>
      <c r="M379" s="9">
        <v>1</v>
      </c>
    </row>
    <row r="380" spans="1:41" x14ac:dyDescent="0.2">
      <c r="A380" t="s">
        <v>5</v>
      </c>
      <c r="B380" s="2" t="s">
        <v>18</v>
      </c>
      <c r="C380" s="3" t="s">
        <v>14</v>
      </c>
      <c r="D380" s="3" t="s">
        <v>21</v>
      </c>
      <c r="E380" s="3">
        <v>9</v>
      </c>
      <c r="O380">
        <v>1</v>
      </c>
    </row>
    <row r="381" spans="1:41" x14ac:dyDescent="0.2">
      <c r="A381" t="s">
        <v>5</v>
      </c>
      <c r="B381" s="2" t="s">
        <v>18</v>
      </c>
      <c r="C381" s="3" t="s">
        <v>14</v>
      </c>
      <c r="D381" s="3" t="s">
        <v>21</v>
      </c>
      <c r="E381" s="3">
        <v>10</v>
      </c>
      <c r="M381" s="9">
        <v>1</v>
      </c>
    </row>
    <row r="382" spans="1:41" x14ac:dyDescent="0.2">
      <c r="A382" t="s">
        <v>2</v>
      </c>
      <c r="B382" s="2" t="s">
        <v>19</v>
      </c>
      <c r="C382" s="3" t="s">
        <v>14</v>
      </c>
      <c r="D382" s="3" t="s">
        <v>21</v>
      </c>
      <c r="E382" s="3">
        <v>1</v>
      </c>
      <c r="M382" s="9">
        <v>1</v>
      </c>
    </row>
    <row r="383" spans="1:41" x14ac:dyDescent="0.2">
      <c r="A383" t="s">
        <v>2</v>
      </c>
      <c r="B383" s="2" t="s">
        <v>19</v>
      </c>
      <c r="C383" s="3" t="s">
        <v>14</v>
      </c>
      <c r="D383" s="3" t="s">
        <v>21</v>
      </c>
      <c r="E383" s="3">
        <v>2</v>
      </c>
      <c r="K383" s="9">
        <v>1</v>
      </c>
    </row>
    <row r="384" spans="1:41" x14ac:dyDescent="0.2">
      <c r="A384" t="s">
        <v>2</v>
      </c>
      <c r="B384" s="2" t="s">
        <v>19</v>
      </c>
      <c r="C384" s="3" t="s">
        <v>14</v>
      </c>
      <c r="D384" s="3" t="s">
        <v>21</v>
      </c>
      <c r="E384" s="3">
        <v>3</v>
      </c>
    </row>
    <row r="385" spans="1:37" x14ac:dyDescent="0.2">
      <c r="A385" t="s">
        <v>2</v>
      </c>
      <c r="B385" s="2" t="s">
        <v>19</v>
      </c>
      <c r="C385" s="3" t="s">
        <v>14</v>
      </c>
      <c r="D385" s="3" t="s">
        <v>21</v>
      </c>
      <c r="E385" s="3">
        <v>4</v>
      </c>
      <c r="L385" s="9">
        <v>1</v>
      </c>
      <c r="Q385">
        <v>1</v>
      </c>
    </row>
    <row r="386" spans="1:37" x14ac:dyDescent="0.2">
      <c r="A386" t="s">
        <v>2</v>
      </c>
      <c r="B386" s="2" t="s">
        <v>19</v>
      </c>
      <c r="C386" s="3" t="s">
        <v>14</v>
      </c>
      <c r="D386" s="3" t="s">
        <v>21</v>
      </c>
      <c r="E386" s="3">
        <v>5</v>
      </c>
      <c r="M386" s="9">
        <v>1</v>
      </c>
      <c r="AJ386">
        <v>1</v>
      </c>
    </row>
    <row r="387" spans="1:37" x14ac:dyDescent="0.2">
      <c r="A387" t="s">
        <v>2</v>
      </c>
      <c r="B387" s="2" t="s">
        <v>19</v>
      </c>
      <c r="C387" s="3" t="s">
        <v>14</v>
      </c>
      <c r="D387" s="3" t="s">
        <v>21</v>
      </c>
      <c r="E387" s="3">
        <v>6</v>
      </c>
      <c r="J387" s="6">
        <v>1</v>
      </c>
      <c r="O387">
        <v>1</v>
      </c>
    </row>
    <row r="388" spans="1:37" x14ac:dyDescent="0.2">
      <c r="A388" t="s">
        <v>2</v>
      </c>
      <c r="B388" s="2" t="s">
        <v>19</v>
      </c>
      <c r="C388" s="3" t="s">
        <v>14</v>
      </c>
      <c r="D388" s="3" t="s">
        <v>21</v>
      </c>
      <c r="E388" s="3">
        <v>7</v>
      </c>
      <c r="J388" s="6">
        <v>1</v>
      </c>
      <c r="L388" s="9">
        <v>1</v>
      </c>
    </row>
    <row r="389" spans="1:37" x14ac:dyDescent="0.2">
      <c r="A389" t="s">
        <v>2</v>
      </c>
      <c r="B389" s="2" t="s">
        <v>19</v>
      </c>
      <c r="C389" s="3" t="s">
        <v>14</v>
      </c>
      <c r="D389" s="3" t="s">
        <v>21</v>
      </c>
      <c r="E389" s="3">
        <v>8</v>
      </c>
      <c r="N389" s="9">
        <v>1</v>
      </c>
      <c r="AK389">
        <v>1</v>
      </c>
    </row>
    <row r="390" spans="1:37" x14ac:dyDescent="0.2">
      <c r="A390" t="s">
        <v>2</v>
      </c>
      <c r="B390" s="2" t="s">
        <v>19</v>
      </c>
      <c r="C390" s="3" t="s">
        <v>14</v>
      </c>
      <c r="D390" s="3" t="s">
        <v>21</v>
      </c>
      <c r="E390" s="3">
        <v>9</v>
      </c>
      <c r="N390" s="9">
        <v>1</v>
      </c>
    </row>
    <row r="391" spans="1:37" x14ac:dyDescent="0.2">
      <c r="A391" t="s">
        <v>2</v>
      </c>
      <c r="B391" s="2" t="s">
        <v>19</v>
      </c>
      <c r="C391" s="3" t="s">
        <v>14</v>
      </c>
      <c r="D391" s="3" t="s">
        <v>21</v>
      </c>
      <c r="E391" s="3">
        <v>10</v>
      </c>
      <c r="L391" s="9">
        <v>1</v>
      </c>
    </row>
    <row r="392" spans="1:37" x14ac:dyDescent="0.2">
      <c r="A392" t="s">
        <v>5</v>
      </c>
      <c r="B392" s="2" t="s">
        <v>19</v>
      </c>
      <c r="C392" s="3" t="s">
        <v>14</v>
      </c>
      <c r="D392" s="3" t="s">
        <v>21</v>
      </c>
      <c r="E392" s="3">
        <v>1</v>
      </c>
      <c r="J392" s="6">
        <v>1</v>
      </c>
      <c r="AD392">
        <v>1</v>
      </c>
    </row>
    <row r="393" spans="1:37" x14ac:dyDescent="0.2">
      <c r="A393" t="s">
        <v>5</v>
      </c>
      <c r="B393" s="2" t="s">
        <v>19</v>
      </c>
      <c r="C393" s="3" t="s">
        <v>14</v>
      </c>
      <c r="D393" s="3" t="s">
        <v>21</v>
      </c>
      <c r="E393" s="3">
        <v>2</v>
      </c>
      <c r="M393" s="9">
        <v>1</v>
      </c>
      <c r="N393" s="9">
        <v>1</v>
      </c>
    </row>
    <row r="394" spans="1:37" x14ac:dyDescent="0.2">
      <c r="A394" t="s">
        <v>5</v>
      </c>
      <c r="B394" s="2" t="s">
        <v>19</v>
      </c>
      <c r="C394" s="3" t="s">
        <v>14</v>
      </c>
      <c r="D394" s="3" t="s">
        <v>21</v>
      </c>
      <c r="E394" s="3">
        <v>3</v>
      </c>
      <c r="J394" s="6">
        <v>2</v>
      </c>
    </row>
    <row r="395" spans="1:37" x14ac:dyDescent="0.2">
      <c r="A395" t="s">
        <v>5</v>
      </c>
      <c r="B395" s="2" t="s">
        <v>19</v>
      </c>
      <c r="C395" s="3" t="s">
        <v>14</v>
      </c>
      <c r="D395" s="3" t="s">
        <v>21</v>
      </c>
      <c r="E395" s="3">
        <v>4</v>
      </c>
      <c r="N395" s="9">
        <v>1</v>
      </c>
    </row>
    <row r="396" spans="1:37" x14ac:dyDescent="0.2">
      <c r="A396" t="s">
        <v>5</v>
      </c>
      <c r="B396" s="2" t="s">
        <v>19</v>
      </c>
      <c r="C396" s="3" t="s">
        <v>14</v>
      </c>
      <c r="D396" s="3" t="s">
        <v>21</v>
      </c>
      <c r="E396" s="3">
        <v>5</v>
      </c>
      <c r="M396" s="9">
        <v>1</v>
      </c>
    </row>
    <row r="397" spans="1:37" x14ac:dyDescent="0.2">
      <c r="A397" t="s">
        <v>5</v>
      </c>
      <c r="B397" s="2" t="s">
        <v>19</v>
      </c>
      <c r="C397" s="3" t="s">
        <v>14</v>
      </c>
      <c r="D397" s="3" t="s">
        <v>21</v>
      </c>
      <c r="E397" s="3">
        <v>6</v>
      </c>
      <c r="I397">
        <v>1</v>
      </c>
      <c r="AD397">
        <v>1</v>
      </c>
    </row>
    <row r="398" spans="1:37" x14ac:dyDescent="0.2">
      <c r="A398" t="s">
        <v>5</v>
      </c>
      <c r="B398" s="2" t="s">
        <v>19</v>
      </c>
      <c r="C398" s="3" t="s">
        <v>14</v>
      </c>
      <c r="D398" s="3" t="s">
        <v>21</v>
      </c>
      <c r="E398" s="3">
        <v>7</v>
      </c>
      <c r="J398" s="6">
        <v>2</v>
      </c>
    </row>
    <row r="399" spans="1:37" x14ac:dyDescent="0.2">
      <c r="A399" t="s">
        <v>5</v>
      </c>
      <c r="B399" s="2" t="s">
        <v>19</v>
      </c>
      <c r="C399" s="3" t="s">
        <v>14</v>
      </c>
      <c r="D399" s="3" t="s">
        <v>21</v>
      </c>
      <c r="E399" s="3">
        <v>8</v>
      </c>
      <c r="I399">
        <v>1</v>
      </c>
      <c r="J399" s="6">
        <v>1</v>
      </c>
      <c r="M399" s="9">
        <v>1</v>
      </c>
    </row>
    <row r="400" spans="1:37" x14ac:dyDescent="0.2">
      <c r="A400" t="s">
        <v>5</v>
      </c>
      <c r="B400" s="2" t="s">
        <v>19</v>
      </c>
      <c r="C400" s="3" t="s">
        <v>14</v>
      </c>
      <c r="D400" s="3" t="s">
        <v>21</v>
      </c>
      <c r="E400" s="3">
        <v>9</v>
      </c>
      <c r="O400">
        <v>1</v>
      </c>
    </row>
    <row r="401" spans="1:30" x14ac:dyDescent="0.2">
      <c r="A401" t="s">
        <v>5</v>
      </c>
      <c r="B401" s="2" t="s">
        <v>19</v>
      </c>
      <c r="C401" s="3" t="s">
        <v>14</v>
      </c>
      <c r="D401" s="3" t="s">
        <v>21</v>
      </c>
      <c r="E401" s="3">
        <v>10</v>
      </c>
      <c r="M401" s="9">
        <v>1</v>
      </c>
    </row>
    <row r="402" spans="1:30" x14ac:dyDescent="0.2">
      <c r="A402" t="s">
        <v>2</v>
      </c>
      <c r="B402" s="2" t="s">
        <v>20</v>
      </c>
      <c r="C402" s="3" t="s">
        <v>14</v>
      </c>
      <c r="D402" s="3" t="s">
        <v>21</v>
      </c>
      <c r="E402" s="3">
        <v>1</v>
      </c>
      <c r="N402" s="9">
        <v>1</v>
      </c>
      <c r="Q402">
        <v>1</v>
      </c>
      <c r="T402">
        <v>1</v>
      </c>
    </row>
    <row r="403" spans="1:30" x14ac:dyDescent="0.2">
      <c r="A403" t="s">
        <v>2</v>
      </c>
      <c r="B403" s="2" t="s">
        <v>20</v>
      </c>
      <c r="C403" s="3" t="s">
        <v>14</v>
      </c>
      <c r="D403" s="3" t="s">
        <v>21</v>
      </c>
      <c r="E403" s="3">
        <v>2</v>
      </c>
      <c r="O403">
        <v>1</v>
      </c>
    </row>
    <row r="404" spans="1:30" x14ac:dyDescent="0.2">
      <c r="A404" t="s">
        <v>2</v>
      </c>
      <c r="B404" s="2" t="s">
        <v>20</v>
      </c>
      <c r="C404" s="3" t="s">
        <v>14</v>
      </c>
      <c r="D404" s="3" t="s">
        <v>21</v>
      </c>
      <c r="E404" s="3">
        <v>3</v>
      </c>
      <c r="N404" s="9">
        <v>2</v>
      </c>
    </row>
    <row r="405" spans="1:30" x14ac:dyDescent="0.2">
      <c r="A405" t="s">
        <v>2</v>
      </c>
      <c r="B405" s="2" t="s">
        <v>20</v>
      </c>
      <c r="C405" s="3" t="s">
        <v>14</v>
      </c>
      <c r="D405" s="3" t="s">
        <v>21</v>
      </c>
      <c r="E405" s="3">
        <v>4</v>
      </c>
    </row>
    <row r="406" spans="1:30" x14ac:dyDescent="0.2">
      <c r="A406" t="s">
        <v>2</v>
      </c>
      <c r="B406" s="2" t="s">
        <v>20</v>
      </c>
      <c r="C406" s="3" t="s">
        <v>14</v>
      </c>
      <c r="D406" s="3" t="s">
        <v>21</v>
      </c>
      <c r="E406" s="3">
        <v>5</v>
      </c>
      <c r="N406" s="9">
        <v>2</v>
      </c>
      <c r="O406">
        <v>1</v>
      </c>
    </row>
    <row r="407" spans="1:30" x14ac:dyDescent="0.2">
      <c r="A407" t="s">
        <v>2</v>
      </c>
      <c r="B407" s="2" t="s">
        <v>20</v>
      </c>
      <c r="C407" s="3" t="s">
        <v>14</v>
      </c>
      <c r="D407" s="3" t="s">
        <v>21</v>
      </c>
      <c r="E407" s="3">
        <v>6</v>
      </c>
      <c r="J407" s="6">
        <v>1</v>
      </c>
      <c r="N407" s="9">
        <v>1</v>
      </c>
      <c r="O407">
        <v>1</v>
      </c>
    </row>
    <row r="408" spans="1:30" x14ac:dyDescent="0.2">
      <c r="A408" t="s">
        <v>2</v>
      </c>
      <c r="B408" s="2" t="s">
        <v>20</v>
      </c>
      <c r="C408" s="3" t="s">
        <v>14</v>
      </c>
      <c r="D408" s="3" t="s">
        <v>21</v>
      </c>
      <c r="E408" s="3">
        <v>7</v>
      </c>
    </row>
    <row r="409" spans="1:30" x14ac:dyDescent="0.2">
      <c r="A409" t="s">
        <v>2</v>
      </c>
      <c r="B409" s="2" t="s">
        <v>20</v>
      </c>
      <c r="C409" s="3" t="s">
        <v>14</v>
      </c>
      <c r="D409" s="3" t="s">
        <v>21</v>
      </c>
      <c r="E409" s="3">
        <v>8</v>
      </c>
      <c r="O409">
        <v>1</v>
      </c>
      <c r="T409">
        <v>2</v>
      </c>
    </row>
    <row r="410" spans="1:30" x14ac:dyDescent="0.2">
      <c r="A410" t="s">
        <v>2</v>
      </c>
      <c r="B410" s="2" t="s">
        <v>20</v>
      </c>
      <c r="C410" s="3" t="s">
        <v>14</v>
      </c>
      <c r="D410" s="3" t="s">
        <v>21</v>
      </c>
      <c r="E410" s="3">
        <v>9</v>
      </c>
      <c r="AD410">
        <v>2</v>
      </c>
    </row>
    <row r="411" spans="1:30" x14ac:dyDescent="0.2">
      <c r="A411" t="s">
        <v>2</v>
      </c>
      <c r="B411" s="2" t="s">
        <v>20</v>
      </c>
      <c r="C411" s="3" t="s">
        <v>14</v>
      </c>
      <c r="D411" s="3" t="s">
        <v>21</v>
      </c>
      <c r="E411" s="3">
        <v>10</v>
      </c>
      <c r="M411" s="9">
        <v>2</v>
      </c>
      <c r="O411">
        <v>1</v>
      </c>
    </row>
    <row r="412" spans="1:30" x14ac:dyDescent="0.2">
      <c r="A412" t="s">
        <v>5</v>
      </c>
      <c r="B412" s="2" t="s">
        <v>20</v>
      </c>
      <c r="C412" s="3" t="s">
        <v>14</v>
      </c>
      <c r="D412" s="3" t="s">
        <v>21</v>
      </c>
      <c r="E412" s="3">
        <v>1</v>
      </c>
      <c r="N412" s="9">
        <v>1</v>
      </c>
      <c r="Q412">
        <v>1</v>
      </c>
    </row>
    <row r="413" spans="1:30" x14ac:dyDescent="0.2">
      <c r="A413" t="s">
        <v>5</v>
      </c>
      <c r="B413" s="2" t="s">
        <v>20</v>
      </c>
      <c r="C413" s="3" t="s">
        <v>14</v>
      </c>
      <c r="D413" s="3" t="s">
        <v>21</v>
      </c>
      <c r="E413" s="3">
        <v>2</v>
      </c>
      <c r="O413">
        <v>1</v>
      </c>
      <c r="T413">
        <v>1</v>
      </c>
    </row>
    <row r="414" spans="1:30" x14ac:dyDescent="0.2">
      <c r="A414" t="s">
        <v>5</v>
      </c>
      <c r="B414" s="2" t="s">
        <v>20</v>
      </c>
      <c r="C414" s="3" t="s">
        <v>14</v>
      </c>
      <c r="D414" s="3" t="s">
        <v>21</v>
      </c>
      <c r="E414" s="3">
        <v>3</v>
      </c>
      <c r="N414" s="9">
        <v>2</v>
      </c>
      <c r="Q414">
        <v>1</v>
      </c>
    </row>
    <row r="415" spans="1:30" x14ac:dyDescent="0.2">
      <c r="A415" t="s">
        <v>5</v>
      </c>
      <c r="B415" s="2" t="s">
        <v>20</v>
      </c>
      <c r="C415" s="3" t="s">
        <v>14</v>
      </c>
      <c r="D415" s="3" t="s">
        <v>21</v>
      </c>
      <c r="E415" s="3">
        <v>4</v>
      </c>
    </row>
    <row r="416" spans="1:30" x14ac:dyDescent="0.2">
      <c r="A416" t="s">
        <v>5</v>
      </c>
      <c r="B416" s="2" t="s">
        <v>20</v>
      </c>
      <c r="C416" s="3" t="s">
        <v>14</v>
      </c>
      <c r="D416" s="3" t="s">
        <v>21</v>
      </c>
      <c r="E416" s="3">
        <v>5</v>
      </c>
      <c r="O416">
        <v>1</v>
      </c>
    </row>
    <row r="417" spans="1:20" x14ac:dyDescent="0.2">
      <c r="A417" t="s">
        <v>5</v>
      </c>
      <c r="B417" s="2" t="s">
        <v>20</v>
      </c>
      <c r="C417" s="3" t="s">
        <v>14</v>
      </c>
      <c r="D417" s="3" t="s">
        <v>21</v>
      </c>
      <c r="E417" s="3">
        <v>6</v>
      </c>
      <c r="O417">
        <v>1</v>
      </c>
      <c r="Q417">
        <v>1</v>
      </c>
    </row>
    <row r="418" spans="1:20" x14ac:dyDescent="0.2">
      <c r="A418" t="s">
        <v>5</v>
      </c>
      <c r="B418" s="2" t="s">
        <v>20</v>
      </c>
      <c r="C418" s="3" t="s">
        <v>14</v>
      </c>
      <c r="D418" s="3" t="s">
        <v>21</v>
      </c>
      <c r="E418" s="3">
        <v>7</v>
      </c>
      <c r="J418" s="6">
        <v>1</v>
      </c>
      <c r="O418">
        <v>1</v>
      </c>
    </row>
    <row r="419" spans="1:20" x14ac:dyDescent="0.2">
      <c r="A419" t="s">
        <v>5</v>
      </c>
      <c r="B419" s="2" t="s">
        <v>20</v>
      </c>
      <c r="C419" s="3" t="s">
        <v>14</v>
      </c>
      <c r="D419" s="3" t="s">
        <v>21</v>
      </c>
      <c r="E419" s="3">
        <v>8</v>
      </c>
      <c r="K419" s="9">
        <v>1</v>
      </c>
      <c r="Q419">
        <v>1</v>
      </c>
    </row>
    <row r="420" spans="1:20" x14ac:dyDescent="0.2">
      <c r="A420" t="s">
        <v>5</v>
      </c>
      <c r="B420" s="2" t="s">
        <v>20</v>
      </c>
      <c r="C420" s="3" t="s">
        <v>14</v>
      </c>
      <c r="D420" s="3" t="s">
        <v>21</v>
      </c>
      <c r="E420" s="3">
        <v>9</v>
      </c>
      <c r="N420" s="9">
        <v>2</v>
      </c>
      <c r="T420">
        <v>1</v>
      </c>
    </row>
    <row r="421" spans="1:20" x14ac:dyDescent="0.2">
      <c r="A421" t="s">
        <v>5</v>
      </c>
      <c r="B421" s="2" t="s">
        <v>20</v>
      </c>
      <c r="C421" s="3" t="s">
        <v>14</v>
      </c>
      <c r="D421" s="3" t="s">
        <v>21</v>
      </c>
      <c r="E421" s="3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0819-761E-490E-B46F-3840A5BB4248}">
  <dimension ref="A1:DR421"/>
  <sheetViews>
    <sheetView workbookViewId="0">
      <pane ySplit="1" topLeftCell="A2" activePane="bottomLeft" state="frozen"/>
      <selection activeCell="C1" sqref="C1"/>
      <selection pane="bottomLeft" activeCell="N186" sqref="N186"/>
    </sheetView>
  </sheetViews>
  <sheetFormatPr baseColWidth="10" defaultRowHeight="15" x14ac:dyDescent="0.2"/>
  <cols>
    <col min="1" max="1" width="4.33203125" customWidth="1"/>
    <col min="2" max="2" width="7.33203125" customWidth="1"/>
    <col min="3" max="3" width="5.6640625" customWidth="1"/>
    <col min="4" max="4" width="6.6640625" customWidth="1"/>
    <col min="5" max="5" width="3.5" customWidth="1"/>
    <col min="6" max="7" width="2.83203125" customWidth="1"/>
    <col min="8" max="8" width="3.1640625" customWidth="1"/>
    <col min="9" max="9" width="2.83203125" customWidth="1"/>
    <col min="10" max="10" width="3" style="6" customWidth="1"/>
    <col min="11" max="11" width="3" style="9" customWidth="1"/>
    <col min="12" max="14" width="2.83203125" style="9" customWidth="1"/>
    <col min="15" max="18" width="3.83203125" customWidth="1"/>
    <col min="19" max="20" width="3.6640625" customWidth="1"/>
    <col min="21" max="21" width="3.5" customWidth="1"/>
    <col min="22" max="22" width="3.83203125" customWidth="1"/>
    <col min="23" max="23" width="3.6640625" customWidth="1"/>
    <col min="24" max="28" width="4.1640625" customWidth="1"/>
    <col min="29" max="29" width="4.5" customWidth="1"/>
    <col min="30" max="35" width="4.1640625" customWidth="1"/>
    <col min="36" max="37" width="4.33203125" customWidth="1"/>
    <col min="38" max="39" width="4" customWidth="1"/>
    <col min="40" max="41" width="3.83203125" customWidth="1"/>
    <col min="42" max="42" width="10.1640625" customWidth="1"/>
    <col min="43" max="43" width="2.6640625" customWidth="1"/>
    <col min="44" max="44" width="3" customWidth="1"/>
    <col min="45" max="45" width="3.1640625" customWidth="1"/>
    <col min="46" max="46" width="3" customWidth="1"/>
    <col min="47" max="48" width="3.1640625" customWidth="1"/>
    <col min="49" max="49" width="2.83203125" customWidth="1"/>
    <col min="50" max="50" width="3" customWidth="1"/>
    <col min="51" max="51" width="4.33203125" customWidth="1"/>
    <col min="52" max="52" width="4" customWidth="1"/>
    <col min="53" max="53" width="4.5" customWidth="1"/>
    <col min="54" max="55" width="3.83203125" customWidth="1"/>
    <col min="56" max="56" width="4" customWidth="1"/>
    <col min="57" max="57" width="3.83203125" customWidth="1"/>
    <col min="58" max="58" width="4" customWidth="1"/>
    <col min="59" max="62" width="3.83203125" customWidth="1"/>
    <col min="63" max="63" width="4" customWidth="1"/>
    <col min="64" max="64" width="4.1640625" customWidth="1"/>
    <col min="65" max="65" width="4" customWidth="1"/>
    <col min="66" max="66" width="4.1640625" customWidth="1"/>
    <col min="67" max="67" width="3.5" customWidth="1"/>
    <col min="68" max="68" width="3.83203125" customWidth="1"/>
    <col min="69" max="69" width="4.1640625" customWidth="1"/>
    <col min="70" max="70" width="4" customWidth="1"/>
    <col min="71" max="72" width="3.83203125" customWidth="1"/>
    <col min="73" max="73" width="4" customWidth="1"/>
    <col min="74" max="78" width="3.83203125" customWidth="1"/>
    <col min="79" max="79" width="11.83203125" customWidth="1"/>
    <col min="80" max="80" width="2.5" customWidth="1"/>
    <col min="81" max="83" width="2.83203125" customWidth="1"/>
    <col min="84" max="84" width="3.1640625" customWidth="1"/>
    <col min="85" max="85" width="2.6640625" customWidth="1"/>
    <col min="86" max="88" width="2.83203125" customWidth="1"/>
    <col min="89" max="90" width="4.83203125" customWidth="1"/>
    <col min="91" max="91" width="4.33203125" customWidth="1"/>
    <col min="92" max="93" width="3.83203125" customWidth="1"/>
    <col min="94" max="94" width="4.83203125" customWidth="1"/>
    <col min="95" max="96" width="3.83203125" customWidth="1"/>
    <col min="97" max="97" width="4.1640625" customWidth="1"/>
    <col min="98" max="98" width="3.83203125" customWidth="1"/>
    <col min="99" max="99" width="4" customWidth="1"/>
    <col min="100" max="100" width="3.83203125" customWidth="1"/>
    <col min="101" max="101" width="4.5" customWidth="1"/>
    <col min="102" max="102" width="4.83203125" customWidth="1"/>
    <col min="103" max="103" width="4.1640625" customWidth="1"/>
    <col min="104" max="105" width="3.83203125" customWidth="1"/>
    <col min="106" max="106" width="4.33203125" customWidth="1"/>
    <col min="107" max="107" width="4.6640625" customWidth="1"/>
    <col min="108" max="108" width="3.83203125" customWidth="1"/>
    <col min="109" max="109" width="4" customWidth="1"/>
    <col min="110" max="110" width="4.33203125" customWidth="1"/>
    <col min="111" max="111" width="4.1640625" customWidth="1"/>
    <col min="112" max="112" width="4.5" customWidth="1"/>
    <col min="113" max="113" width="4.83203125" customWidth="1"/>
    <col min="114" max="114" width="4.5" customWidth="1"/>
    <col min="115" max="115" width="4" customWidth="1"/>
    <col min="116" max="116" width="6.83203125" customWidth="1"/>
    <col min="117" max="117" width="7.5" customWidth="1"/>
    <col min="118" max="118" width="10" customWidth="1"/>
    <col min="119" max="119" width="7" customWidth="1"/>
    <col min="120" max="120" width="6.1640625" customWidth="1"/>
    <col min="121" max="122" width="9.1640625" customWidth="1"/>
    <col min="123" max="123" width="11.5" customWidth="1"/>
  </cols>
  <sheetData>
    <row r="1" spans="1:122" s="1" customFormat="1" x14ac:dyDescent="0.2">
      <c r="A1" s="1" t="s">
        <v>0</v>
      </c>
      <c r="B1" s="1" t="s">
        <v>1</v>
      </c>
      <c r="C1" s="1" t="s">
        <v>11</v>
      </c>
      <c r="D1" s="1" t="s">
        <v>53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5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1" t="s">
        <v>65</v>
      </c>
      <c r="P1" s="1" t="s">
        <v>66</v>
      </c>
      <c r="Q1" s="5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5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5" t="s">
        <v>83</v>
      </c>
      <c r="AH1" s="1" t="s">
        <v>84</v>
      </c>
      <c r="AI1" s="1" t="s">
        <v>85</v>
      </c>
      <c r="AJ1" s="1" t="s">
        <v>86</v>
      </c>
      <c r="AK1" s="1" t="s">
        <v>90</v>
      </c>
      <c r="AL1" s="1" t="s">
        <v>87</v>
      </c>
      <c r="AM1" s="1" t="s">
        <v>91</v>
      </c>
      <c r="AN1" s="1" t="s">
        <v>88</v>
      </c>
      <c r="AO1" s="1" t="s">
        <v>89</v>
      </c>
      <c r="AP1" s="1" t="s">
        <v>93</v>
      </c>
      <c r="AQ1" s="1" t="s">
        <v>56</v>
      </c>
      <c r="AR1" s="1" t="s">
        <v>57</v>
      </c>
      <c r="AS1" s="1" t="s">
        <v>58</v>
      </c>
      <c r="AT1" s="1" t="s">
        <v>59</v>
      </c>
      <c r="AU1" s="5" t="s">
        <v>60</v>
      </c>
      <c r="AV1" s="7" t="s">
        <v>61</v>
      </c>
      <c r="AW1" s="7" t="s">
        <v>62</v>
      </c>
      <c r="AX1" s="7" t="s">
        <v>63</v>
      </c>
      <c r="AY1" s="7" t="s">
        <v>64</v>
      </c>
      <c r="AZ1" s="1" t="s">
        <v>65</v>
      </c>
      <c r="BA1" s="1" t="s">
        <v>66</v>
      </c>
      <c r="BB1" s="5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5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5" t="s">
        <v>83</v>
      </c>
      <c r="BS1" s="1" t="s">
        <v>84</v>
      </c>
      <c r="BT1" s="1" t="s">
        <v>85</v>
      </c>
      <c r="BU1" s="1" t="s">
        <v>86</v>
      </c>
      <c r="BV1" s="1" t="s">
        <v>90</v>
      </c>
      <c r="BW1" s="1" t="s">
        <v>87</v>
      </c>
      <c r="BX1" s="1" t="s">
        <v>91</v>
      </c>
      <c r="BY1" s="1" t="s">
        <v>88</v>
      </c>
      <c r="BZ1" s="1" t="s">
        <v>89</v>
      </c>
      <c r="CA1" s="1" t="s">
        <v>95</v>
      </c>
      <c r="CB1" s="1" t="s">
        <v>56</v>
      </c>
      <c r="CC1" s="1" t="s">
        <v>57</v>
      </c>
      <c r="CD1" s="1" t="s">
        <v>58</v>
      </c>
      <c r="CE1" s="1" t="s">
        <v>59</v>
      </c>
      <c r="CF1" s="5" t="s">
        <v>60</v>
      </c>
      <c r="CG1" s="7" t="s">
        <v>61</v>
      </c>
      <c r="CH1" s="7" t="s">
        <v>62</v>
      </c>
      <c r="CI1" s="7" t="s">
        <v>63</v>
      </c>
      <c r="CJ1" s="7" t="s">
        <v>64</v>
      </c>
      <c r="CK1" s="1" t="s">
        <v>65</v>
      </c>
      <c r="CL1" s="1" t="s">
        <v>66</v>
      </c>
      <c r="CM1" s="5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5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79</v>
      </c>
      <c r="CZ1" s="1" t="s">
        <v>80</v>
      </c>
      <c r="DA1" s="1" t="s">
        <v>81</v>
      </c>
      <c r="DB1" s="1" t="s">
        <v>82</v>
      </c>
      <c r="DC1" s="5" t="s">
        <v>83</v>
      </c>
      <c r="DD1" s="1" t="s">
        <v>84</v>
      </c>
      <c r="DE1" s="1" t="s">
        <v>85</v>
      </c>
      <c r="DF1" s="1" t="s">
        <v>86</v>
      </c>
      <c r="DG1" s="1" t="s">
        <v>90</v>
      </c>
      <c r="DH1" s="1" t="s">
        <v>87</v>
      </c>
      <c r="DI1" s="1" t="s">
        <v>91</v>
      </c>
      <c r="DJ1" s="1" t="s">
        <v>88</v>
      </c>
      <c r="DK1" s="1" t="s">
        <v>89</v>
      </c>
      <c r="DL1" s="1" t="s">
        <v>92</v>
      </c>
      <c r="DM1" s="1" t="s">
        <v>54</v>
      </c>
      <c r="DN1" s="1" t="s">
        <v>0</v>
      </c>
      <c r="DO1" s="1" t="s">
        <v>1</v>
      </c>
      <c r="DP1" s="1" t="s">
        <v>11</v>
      </c>
      <c r="DQ1" s="1" t="s">
        <v>53</v>
      </c>
      <c r="DR1" s="1" t="s">
        <v>4</v>
      </c>
    </row>
    <row r="2" spans="1:122" x14ac:dyDescent="0.2">
      <c r="A2" t="s">
        <v>2</v>
      </c>
      <c r="B2" s="2" t="s">
        <v>3</v>
      </c>
      <c r="C2" s="3" t="s">
        <v>12</v>
      </c>
      <c r="D2" s="3" t="s">
        <v>21</v>
      </c>
      <c r="E2" s="3">
        <v>1</v>
      </c>
      <c r="N2" s="7"/>
      <c r="O2" s="3">
        <v>1</v>
      </c>
      <c r="P2" s="1"/>
      <c r="T2">
        <v>1</v>
      </c>
      <c r="AP2" s="1" t="s">
        <v>94</v>
      </c>
      <c r="AQ2">
        <f>F2/3</f>
        <v>0</v>
      </c>
      <c r="AR2">
        <f t="shared" ref="AR2:BZ2" si="0">G2/3</f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0.33333333333333331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0.33333333333333331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 s="1" t="s">
        <v>96</v>
      </c>
      <c r="CB2">
        <f>AQ2/3</f>
        <v>0</v>
      </c>
      <c r="CC2">
        <f>SUM(AQ2:AR2)</f>
        <v>0</v>
      </c>
      <c r="CD2">
        <f>SUM(AQ2:AS2)</f>
        <v>0</v>
      </c>
      <c r="CE2">
        <f>SUM(AQ2:AT2)</f>
        <v>0</v>
      </c>
      <c r="CF2">
        <f>SUM(AQ2:AU2)</f>
        <v>0</v>
      </c>
      <c r="CG2">
        <f>SUM(AQ2:AV2)</f>
        <v>0</v>
      </c>
      <c r="CH2">
        <f>SUM(AQ2:AW2)</f>
        <v>0</v>
      </c>
      <c r="CI2">
        <f>SUM(AQ2:AX2)</f>
        <v>0</v>
      </c>
      <c r="CJ2">
        <f>SUM(AQ2:AY2)</f>
        <v>0</v>
      </c>
      <c r="CK2">
        <f>SUM(AQ2:AZ2)</f>
        <v>0.33333333333333331</v>
      </c>
      <c r="CL2">
        <f>SUM(AQ2:BA2)</f>
        <v>0.33333333333333331</v>
      </c>
      <c r="CM2">
        <f>SUM(AQ2:BB2)</f>
        <v>0.33333333333333331</v>
      </c>
      <c r="CN2">
        <f>SUM(AQ2:BC2)</f>
        <v>0.33333333333333331</v>
      </c>
      <c r="CO2">
        <f>SUM(AQ2:BD2)</f>
        <v>0.33333333333333331</v>
      </c>
      <c r="CP2">
        <f>SUM(AQ2:BE2)</f>
        <v>0.66666666666666663</v>
      </c>
      <c r="CQ2">
        <f>SUM(AQ2:BF2)</f>
        <v>0.66666666666666663</v>
      </c>
      <c r="CR2">
        <f>SUM(AQ2:BG2)</f>
        <v>0.66666666666666663</v>
      </c>
      <c r="CS2">
        <f>SUM(AQ2:BH2)</f>
        <v>0.66666666666666663</v>
      </c>
      <c r="CT2">
        <f>SUM(AQ2:BI2)</f>
        <v>0.66666666666666663</v>
      </c>
      <c r="CU2">
        <f>SUM(AQ2:BJ2)</f>
        <v>0.66666666666666663</v>
      </c>
      <c r="CV2">
        <f>SUM(AQ2:BK2)</f>
        <v>0.66666666666666663</v>
      </c>
      <c r="CW2">
        <f>SUM(AQ2:BL2)</f>
        <v>0.66666666666666663</v>
      </c>
      <c r="CX2">
        <f>SUM(AQ2:BM2)</f>
        <v>0.66666666666666663</v>
      </c>
      <c r="CY2">
        <f>SUM(AQ2:BN2)</f>
        <v>0.66666666666666663</v>
      </c>
      <c r="CZ2">
        <f>SUM(AQ2:BO2)</f>
        <v>0.66666666666666663</v>
      </c>
      <c r="DA2">
        <f>SUM(AQ2:BP2)</f>
        <v>0.66666666666666663</v>
      </c>
      <c r="DB2">
        <f>SUM(AQ2:BQ2)</f>
        <v>0.66666666666666663</v>
      </c>
      <c r="DC2">
        <f>SUM(AQ2:BR2)</f>
        <v>0.66666666666666663</v>
      </c>
      <c r="DD2">
        <f>SUM(AQ2:BS2)</f>
        <v>0.66666666666666663</v>
      </c>
      <c r="DE2">
        <f>SUM(AQ2:BT2)</f>
        <v>0.66666666666666663</v>
      </c>
      <c r="DF2">
        <f>SUM(AQ2:BU2)</f>
        <v>0.66666666666666663</v>
      </c>
      <c r="DG2">
        <f>SUM(AQ2:BV2)</f>
        <v>0.66666666666666663</v>
      </c>
      <c r="DH2">
        <f>SUM(AQ2:BW2)</f>
        <v>0.66666666666666663</v>
      </c>
      <c r="DI2">
        <f>SUM(AQ2:BX2)</f>
        <v>0.66666666666666663</v>
      </c>
      <c r="DJ2">
        <f>SUM(AQ2:BY2)</f>
        <v>0.66666666666666663</v>
      </c>
      <c r="DK2">
        <f>SUM(AQ2:BZ2)</f>
        <v>0.66666666666666663</v>
      </c>
      <c r="DL2">
        <f>SUM(CB2:DK2)</f>
        <v>16.333333333333329</v>
      </c>
      <c r="DM2">
        <f>AVERAGE(DL2:DL11)</f>
        <v>16.466666666666661</v>
      </c>
      <c r="DN2" t="s">
        <v>2</v>
      </c>
      <c r="DO2" s="2" t="s">
        <v>3</v>
      </c>
      <c r="DP2" s="3" t="s">
        <v>12</v>
      </c>
      <c r="DQ2" s="3" t="s">
        <v>21</v>
      </c>
      <c r="DR2" s="3">
        <v>1</v>
      </c>
    </row>
    <row r="3" spans="1:122" x14ac:dyDescent="0.2">
      <c r="A3" t="s">
        <v>2</v>
      </c>
      <c r="B3" s="2" t="s">
        <v>3</v>
      </c>
      <c r="C3" s="3" t="s">
        <v>12</v>
      </c>
      <c r="D3" s="3" t="s">
        <v>21</v>
      </c>
      <c r="E3" s="3">
        <v>2</v>
      </c>
      <c r="O3">
        <v>2</v>
      </c>
      <c r="AQ3">
        <f t="shared" ref="AQ3:AQ66" si="1">F3/3</f>
        <v>0</v>
      </c>
      <c r="AR3">
        <f t="shared" ref="AR3:AR66" si="2">G3/3</f>
        <v>0</v>
      </c>
      <c r="AS3">
        <f t="shared" ref="AS3:AS66" si="3">H3/3</f>
        <v>0</v>
      </c>
      <c r="AT3">
        <f t="shared" ref="AT3:AT66" si="4">I3/3</f>
        <v>0</v>
      </c>
      <c r="AU3">
        <f t="shared" ref="AU3:AU66" si="5">J3/3</f>
        <v>0</v>
      </c>
      <c r="AV3">
        <f t="shared" ref="AV3:AV66" si="6">K3/3</f>
        <v>0</v>
      </c>
      <c r="AW3">
        <f t="shared" ref="AW3:AW66" si="7">L3/3</f>
        <v>0</v>
      </c>
      <c r="AX3">
        <f t="shared" ref="AX3:AX66" si="8">M3/3</f>
        <v>0</v>
      </c>
      <c r="AY3">
        <f t="shared" ref="AY3:AY66" si="9">N3/3</f>
        <v>0</v>
      </c>
      <c r="AZ3">
        <f t="shared" ref="AZ3:AZ66" si="10">O3/3</f>
        <v>0.66666666666666663</v>
      </c>
      <c r="BA3">
        <f t="shared" ref="BA3:BA66" si="11">P3/3</f>
        <v>0</v>
      </c>
      <c r="BB3">
        <f t="shared" ref="BB3:BB66" si="12">Q3/3</f>
        <v>0</v>
      </c>
      <c r="BC3">
        <f t="shared" ref="BC3:BC66" si="13">R3/3</f>
        <v>0</v>
      </c>
      <c r="BD3">
        <f t="shared" ref="BD3:BD66" si="14">S3/3</f>
        <v>0</v>
      </c>
      <c r="BE3">
        <f t="shared" ref="BE3:BE66" si="15">T3/3</f>
        <v>0</v>
      </c>
      <c r="BF3">
        <f t="shared" ref="BF3:BF66" si="16">U3/3</f>
        <v>0</v>
      </c>
      <c r="BG3">
        <f t="shared" ref="BG3:BG66" si="17">V3/3</f>
        <v>0</v>
      </c>
      <c r="BH3">
        <f t="shared" ref="BH3:BH66" si="18">W3/3</f>
        <v>0</v>
      </c>
      <c r="BI3">
        <f t="shared" ref="BI3:BI66" si="19">X3/3</f>
        <v>0</v>
      </c>
      <c r="BJ3">
        <f t="shared" ref="BJ3:BJ66" si="20">Y3/3</f>
        <v>0</v>
      </c>
      <c r="BK3">
        <f t="shared" ref="BK3:BK66" si="21">Z3/3</f>
        <v>0</v>
      </c>
      <c r="BL3">
        <f t="shared" ref="BL3:BL66" si="22">AA3/3</f>
        <v>0</v>
      </c>
      <c r="BM3">
        <f t="shared" ref="BM3:BM66" si="23">AB3/3</f>
        <v>0</v>
      </c>
      <c r="BN3">
        <f t="shared" ref="BN3:BN66" si="24">AC3/3</f>
        <v>0</v>
      </c>
      <c r="BO3">
        <f t="shared" ref="BO3:BO66" si="25">AD3/3</f>
        <v>0</v>
      </c>
      <c r="BP3">
        <f t="shared" ref="BP3:BP66" si="26">AE3/3</f>
        <v>0</v>
      </c>
      <c r="BQ3">
        <f t="shared" ref="BQ3:BQ66" si="27">AF3/3</f>
        <v>0</v>
      </c>
      <c r="BR3">
        <f t="shared" ref="BR3:BR66" si="28">AG3/3</f>
        <v>0</v>
      </c>
      <c r="BS3">
        <f t="shared" ref="BS3:BS66" si="29">AH3/3</f>
        <v>0</v>
      </c>
      <c r="BT3">
        <f t="shared" ref="BT3:BT66" si="30">AI3/3</f>
        <v>0</v>
      </c>
      <c r="BU3">
        <f t="shared" ref="BU3:BU66" si="31">AJ3/3</f>
        <v>0</v>
      </c>
      <c r="BV3">
        <f t="shared" ref="BV3:BV66" si="32">AK3/3</f>
        <v>0</v>
      </c>
      <c r="BW3">
        <f t="shared" ref="BW3:BW66" si="33">AL3/3</f>
        <v>0</v>
      </c>
      <c r="BX3">
        <f t="shared" ref="BX3:BX66" si="34">AM3/3</f>
        <v>0</v>
      </c>
      <c r="BY3">
        <f t="shared" ref="BY3:BY66" si="35">AN3/3</f>
        <v>0</v>
      </c>
      <c r="BZ3">
        <f t="shared" ref="BZ3:BZ66" si="36">AO3/3</f>
        <v>0</v>
      </c>
      <c r="CA3" s="1" t="s">
        <v>94</v>
      </c>
      <c r="CB3">
        <f t="shared" ref="CB3:CB66" si="37">AQ3/3</f>
        <v>0</v>
      </c>
      <c r="CC3">
        <f t="shared" ref="CC3:CC66" si="38">SUM(AQ3:AR3)</f>
        <v>0</v>
      </c>
      <c r="CD3">
        <f t="shared" ref="CD3:CD66" si="39">SUM(AQ3:AS3)</f>
        <v>0</v>
      </c>
      <c r="CE3">
        <f t="shared" ref="CE3:CE66" si="40">SUM(AQ3:AT3)</f>
        <v>0</v>
      </c>
      <c r="CF3">
        <f t="shared" ref="CF3:CF66" si="41">SUM(AQ3:AU3)</f>
        <v>0</v>
      </c>
      <c r="CG3">
        <f t="shared" ref="CG3:CG66" si="42">SUM(AQ3:AV3)</f>
        <v>0</v>
      </c>
      <c r="CH3">
        <f t="shared" ref="CH3:CH66" si="43">SUM(AQ3:AW3)</f>
        <v>0</v>
      </c>
      <c r="CI3">
        <f t="shared" ref="CI3:CI66" si="44">SUM(AQ3:AX3)</f>
        <v>0</v>
      </c>
      <c r="CJ3">
        <f t="shared" ref="CJ3:CJ66" si="45">SUM(AQ3:AY3)</f>
        <v>0</v>
      </c>
      <c r="CK3">
        <f t="shared" ref="CK3:CK66" si="46">SUM(AQ3:AZ3)</f>
        <v>0.66666666666666663</v>
      </c>
      <c r="CL3">
        <f t="shared" ref="CL3:CL66" si="47">SUM(AQ3:BA3)</f>
        <v>0.66666666666666663</v>
      </c>
      <c r="CM3">
        <f t="shared" ref="CM3:CM66" si="48">SUM(AQ3:BB3)</f>
        <v>0.66666666666666663</v>
      </c>
      <c r="CN3">
        <f t="shared" ref="CN3:CN66" si="49">SUM(AQ3:BC3)</f>
        <v>0.66666666666666663</v>
      </c>
      <c r="CO3">
        <f t="shared" ref="CO3:CO66" si="50">SUM(AQ3:BD3)</f>
        <v>0.66666666666666663</v>
      </c>
      <c r="CP3">
        <f t="shared" ref="CP3:CP66" si="51">SUM(AQ3:BE3)</f>
        <v>0.66666666666666663</v>
      </c>
      <c r="CQ3">
        <f t="shared" ref="CQ3:CQ66" si="52">SUM(AQ3:BF3)</f>
        <v>0.66666666666666663</v>
      </c>
      <c r="CR3">
        <f t="shared" ref="CR3:CR66" si="53">SUM(AQ3:BG3)</f>
        <v>0.66666666666666663</v>
      </c>
      <c r="CS3">
        <f t="shared" ref="CS3:CS66" si="54">SUM(AQ3:BH3)</f>
        <v>0.66666666666666663</v>
      </c>
      <c r="CT3">
        <f t="shared" ref="CT3:CT66" si="55">SUM(AQ3:BI3)</f>
        <v>0.66666666666666663</v>
      </c>
      <c r="CU3">
        <f t="shared" ref="CU3:CU66" si="56">SUM(AQ3:BJ3)</f>
        <v>0.66666666666666663</v>
      </c>
      <c r="CV3">
        <f t="shared" ref="CV3:CV66" si="57">SUM(AQ3:BK3)</f>
        <v>0.66666666666666663</v>
      </c>
      <c r="CW3">
        <f t="shared" ref="CW3:CW66" si="58">SUM(AQ3:BL3)</f>
        <v>0.66666666666666663</v>
      </c>
      <c r="CX3">
        <f t="shared" ref="CX3:CX66" si="59">SUM(AQ3:BM3)</f>
        <v>0.66666666666666663</v>
      </c>
      <c r="CY3">
        <f t="shared" ref="CY3:CY66" si="60">SUM(AQ3:BN3)</f>
        <v>0.66666666666666663</v>
      </c>
      <c r="CZ3">
        <f t="shared" ref="CZ3:CZ66" si="61">SUM(AQ3:BO3)</f>
        <v>0.66666666666666663</v>
      </c>
      <c r="DA3">
        <f t="shared" ref="DA3:DA66" si="62">SUM(AQ3:BP3)</f>
        <v>0.66666666666666663</v>
      </c>
      <c r="DB3">
        <f t="shared" ref="DB3:DB66" si="63">SUM(AQ3:BQ3)</f>
        <v>0.66666666666666663</v>
      </c>
      <c r="DC3">
        <f t="shared" ref="DC3:DC66" si="64">SUM(AQ3:BR3)</f>
        <v>0.66666666666666663</v>
      </c>
      <c r="DD3">
        <f t="shared" ref="DD3:DD66" si="65">SUM(AQ3:BS3)</f>
        <v>0.66666666666666663</v>
      </c>
      <c r="DE3">
        <f t="shared" ref="DE3:DE66" si="66">SUM(AQ3:BT3)</f>
        <v>0.66666666666666663</v>
      </c>
      <c r="DF3">
        <f t="shared" ref="DF3:DF66" si="67">SUM(AQ3:BU3)</f>
        <v>0.66666666666666663</v>
      </c>
      <c r="DG3">
        <f t="shared" ref="DG3:DG66" si="68">SUM(AQ3:BV3)</f>
        <v>0.66666666666666663</v>
      </c>
      <c r="DH3">
        <f t="shared" ref="DH3:DH66" si="69">SUM(AQ3:BW3)</f>
        <v>0.66666666666666663</v>
      </c>
      <c r="DI3">
        <f t="shared" ref="DI3:DI66" si="70">SUM(AQ3:BX3)</f>
        <v>0.66666666666666663</v>
      </c>
      <c r="DJ3">
        <f t="shared" ref="DJ3:DJ66" si="71">SUM(AQ3:BY3)</f>
        <v>0.66666666666666663</v>
      </c>
      <c r="DK3">
        <f t="shared" ref="DK3:DK66" si="72">SUM(AQ3:BZ3)</f>
        <v>0.66666666666666663</v>
      </c>
      <c r="DL3">
        <f t="shared" ref="DL3:DL66" si="73">SUM(CB3:DK3)</f>
        <v>17.999999999999996</v>
      </c>
      <c r="DN3" t="s">
        <v>2</v>
      </c>
      <c r="DO3" s="2" t="s">
        <v>3</v>
      </c>
      <c r="DP3" s="3" t="s">
        <v>12</v>
      </c>
      <c r="DQ3" s="3" t="s">
        <v>21</v>
      </c>
      <c r="DR3" s="3">
        <v>2</v>
      </c>
    </row>
    <row r="4" spans="1:122" x14ac:dyDescent="0.2">
      <c r="A4" t="s">
        <v>2</v>
      </c>
      <c r="B4" s="2" t="s">
        <v>3</v>
      </c>
      <c r="C4" s="3" t="s">
        <v>12</v>
      </c>
      <c r="D4" s="3" t="s">
        <v>21</v>
      </c>
      <c r="E4" s="3">
        <v>3</v>
      </c>
      <c r="O4">
        <v>1</v>
      </c>
      <c r="Q4">
        <v>1</v>
      </c>
      <c r="AQ4">
        <f t="shared" si="1"/>
        <v>0</v>
      </c>
      <c r="AR4">
        <f t="shared" si="2"/>
        <v>0</v>
      </c>
      <c r="AS4">
        <f t="shared" si="3"/>
        <v>0</v>
      </c>
      <c r="AT4">
        <f t="shared" si="4"/>
        <v>0</v>
      </c>
      <c r="AU4">
        <f t="shared" si="5"/>
        <v>0</v>
      </c>
      <c r="AV4">
        <f t="shared" si="6"/>
        <v>0</v>
      </c>
      <c r="AW4">
        <f t="shared" si="7"/>
        <v>0</v>
      </c>
      <c r="AX4">
        <f t="shared" si="8"/>
        <v>0</v>
      </c>
      <c r="AY4">
        <f t="shared" si="9"/>
        <v>0</v>
      </c>
      <c r="AZ4">
        <f t="shared" si="10"/>
        <v>0.33333333333333331</v>
      </c>
      <c r="BA4">
        <f t="shared" si="11"/>
        <v>0</v>
      </c>
      <c r="BB4">
        <f t="shared" si="12"/>
        <v>0.33333333333333331</v>
      </c>
      <c r="BC4">
        <f t="shared" si="13"/>
        <v>0</v>
      </c>
      <c r="BD4">
        <f t="shared" si="14"/>
        <v>0</v>
      </c>
      <c r="BE4">
        <f t="shared" si="15"/>
        <v>0</v>
      </c>
      <c r="BF4">
        <f t="shared" si="16"/>
        <v>0</v>
      </c>
      <c r="BG4">
        <f t="shared" si="17"/>
        <v>0</v>
      </c>
      <c r="BH4">
        <f t="shared" si="18"/>
        <v>0</v>
      </c>
      <c r="BI4">
        <f t="shared" si="19"/>
        <v>0</v>
      </c>
      <c r="BJ4">
        <f t="shared" si="20"/>
        <v>0</v>
      </c>
      <c r="BK4">
        <f t="shared" si="21"/>
        <v>0</v>
      </c>
      <c r="BL4">
        <f t="shared" si="22"/>
        <v>0</v>
      </c>
      <c r="BM4">
        <f t="shared" si="23"/>
        <v>0</v>
      </c>
      <c r="BN4">
        <f t="shared" si="24"/>
        <v>0</v>
      </c>
      <c r="BO4">
        <f t="shared" si="25"/>
        <v>0</v>
      </c>
      <c r="BP4">
        <f t="shared" si="26"/>
        <v>0</v>
      </c>
      <c r="BQ4">
        <f t="shared" si="27"/>
        <v>0</v>
      </c>
      <c r="BR4">
        <f t="shared" si="28"/>
        <v>0</v>
      </c>
      <c r="BS4">
        <f t="shared" si="29"/>
        <v>0</v>
      </c>
      <c r="BT4">
        <f t="shared" si="30"/>
        <v>0</v>
      </c>
      <c r="BU4">
        <f t="shared" si="31"/>
        <v>0</v>
      </c>
      <c r="BV4">
        <f t="shared" si="32"/>
        <v>0</v>
      </c>
      <c r="BW4">
        <f t="shared" si="33"/>
        <v>0</v>
      </c>
      <c r="BX4">
        <f t="shared" si="34"/>
        <v>0</v>
      </c>
      <c r="BY4">
        <f t="shared" si="35"/>
        <v>0</v>
      </c>
      <c r="BZ4">
        <f t="shared" si="36"/>
        <v>0</v>
      </c>
      <c r="CB4">
        <f t="shared" si="37"/>
        <v>0</v>
      </c>
      <c r="CC4">
        <f t="shared" si="38"/>
        <v>0</v>
      </c>
      <c r="CD4">
        <f t="shared" si="39"/>
        <v>0</v>
      </c>
      <c r="CE4">
        <f t="shared" si="40"/>
        <v>0</v>
      </c>
      <c r="CF4">
        <f t="shared" si="41"/>
        <v>0</v>
      </c>
      <c r="CG4">
        <f t="shared" si="42"/>
        <v>0</v>
      </c>
      <c r="CH4">
        <f t="shared" si="43"/>
        <v>0</v>
      </c>
      <c r="CI4">
        <f t="shared" si="44"/>
        <v>0</v>
      </c>
      <c r="CJ4">
        <f t="shared" si="45"/>
        <v>0</v>
      </c>
      <c r="CK4">
        <f t="shared" si="46"/>
        <v>0.33333333333333331</v>
      </c>
      <c r="CL4">
        <f t="shared" si="47"/>
        <v>0.33333333333333331</v>
      </c>
      <c r="CM4">
        <f t="shared" si="48"/>
        <v>0.66666666666666663</v>
      </c>
      <c r="CN4">
        <f t="shared" si="49"/>
        <v>0.66666666666666663</v>
      </c>
      <c r="CO4">
        <f t="shared" si="50"/>
        <v>0.66666666666666663</v>
      </c>
      <c r="CP4">
        <f t="shared" si="51"/>
        <v>0.66666666666666663</v>
      </c>
      <c r="CQ4">
        <f t="shared" si="52"/>
        <v>0.66666666666666663</v>
      </c>
      <c r="CR4">
        <f t="shared" si="53"/>
        <v>0.66666666666666663</v>
      </c>
      <c r="CS4">
        <f t="shared" si="54"/>
        <v>0.66666666666666663</v>
      </c>
      <c r="CT4">
        <f t="shared" si="55"/>
        <v>0.66666666666666663</v>
      </c>
      <c r="CU4">
        <f t="shared" si="56"/>
        <v>0.66666666666666663</v>
      </c>
      <c r="CV4">
        <f t="shared" si="57"/>
        <v>0.66666666666666663</v>
      </c>
      <c r="CW4">
        <f t="shared" si="58"/>
        <v>0.66666666666666663</v>
      </c>
      <c r="CX4">
        <f t="shared" si="59"/>
        <v>0.66666666666666663</v>
      </c>
      <c r="CY4">
        <f t="shared" si="60"/>
        <v>0.66666666666666663</v>
      </c>
      <c r="CZ4">
        <f t="shared" si="61"/>
        <v>0.66666666666666663</v>
      </c>
      <c r="DA4">
        <f t="shared" si="62"/>
        <v>0.66666666666666663</v>
      </c>
      <c r="DB4">
        <f t="shared" si="63"/>
        <v>0.66666666666666663</v>
      </c>
      <c r="DC4">
        <f t="shared" si="64"/>
        <v>0.66666666666666663</v>
      </c>
      <c r="DD4">
        <f t="shared" si="65"/>
        <v>0.66666666666666663</v>
      </c>
      <c r="DE4">
        <f t="shared" si="66"/>
        <v>0.66666666666666663</v>
      </c>
      <c r="DF4">
        <f t="shared" si="67"/>
        <v>0.66666666666666663</v>
      </c>
      <c r="DG4">
        <f t="shared" si="68"/>
        <v>0.66666666666666663</v>
      </c>
      <c r="DH4">
        <f t="shared" si="69"/>
        <v>0.66666666666666663</v>
      </c>
      <c r="DI4">
        <f t="shared" si="70"/>
        <v>0.66666666666666663</v>
      </c>
      <c r="DJ4">
        <f t="shared" si="71"/>
        <v>0.66666666666666663</v>
      </c>
      <c r="DK4">
        <f t="shared" si="72"/>
        <v>0.66666666666666663</v>
      </c>
      <c r="DL4">
        <f t="shared" si="73"/>
        <v>17.333333333333329</v>
      </c>
      <c r="DN4" t="s">
        <v>2</v>
      </c>
      <c r="DO4" s="2" t="s">
        <v>3</v>
      </c>
      <c r="DP4" s="3" t="s">
        <v>12</v>
      </c>
      <c r="DQ4" s="3" t="s">
        <v>21</v>
      </c>
      <c r="DR4" s="3">
        <v>3</v>
      </c>
    </row>
    <row r="5" spans="1:122" x14ac:dyDescent="0.2">
      <c r="A5" t="s">
        <v>2</v>
      </c>
      <c r="B5" s="2" t="s">
        <v>3</v>
      </c>
      <c r="C5" s="3" t="s">
        <v>12</v>
      </c>
      <c r="D5" s="3" t="s">
        <v>21</v>
      </c>
      <c r="E5" s="3">
        <v>4</v>
      </c>
      <c r="O5">
        <v>2</v>
      </c>
      <c r="AQ5">
        <f t="shared" si="1"/>
        <v>0</v>
      </c>
      <c r="AR5">
        <f t="shared" si="2"/>
        <v>0</v>
      </c>
      <c r="AS5">
        <f t="shared" si="3"/>
        <v>0</v>
      </c>
      <c r="AT5">
        <f t="shared" si="4"/>
        <v>0</v>
      </c>
      <c r="AU5">
        <f t="shared" si="5"/>
        <v>0</v>
      </c>
      <c r="AV5">
        <f t="shared" si="6"/>
        <v>0</v>
      </c>
      <c r="AW5">
        <f t="shared" si="7"/>
        <v>0</v>
      </c>
      <c r="AX5">
        <f t="shared" si="8"/>
        <v>0</v>
      </c>
      <c r="AY5">
        <f t="shared" si="9"/>
        <v>0</v>
      </c>
      <c r="AZ5">
        <f t="shared" si="10"/>
        <v>0.66666666666666663</v>
      </c>
      <c r="BA5">
        <f t="shared" si="11"/>
        <v>0</v>
      </c>
      <c r="BB5">
        <f t="shared" si="12"/>
        <v>0</v>
      </c>
      <c r="BC5">
        <f t="shared" si="13"/>
        <v>0</v>
      </c>
      <c r="BD5">
        <f t="shared" si="14"/>
        <v>0</v>
      </c>
      <c r="BE5">
        <f t="shared" si="15"/>
        <v>0</v>
      </c>
      <c r="BF5">
        <f t="shared" si="16"/>
        <v>0</v>
      </c>
      <c r="BG5">
        <f t="shared" si="17"/>
        <v>0</v>
      </c>
      <c r="BH5">
        <f t="shared" si="18"/>
        <v>0</v>
      </c>
      <c r="BI5">
        <f t="shared" si="19"/>
        <v>0</v>
      </c>
      <c r="BJ5">
        <f t="shared" si="20"/>
        <v>0</v>
      </c>
      <c r="BK5">
        <f t="shared" si="21"/>
        <v>0</v>
      </c>
      <c r="BL5">
        <f t="shared" si="22"/>
        <v>0</v>
      </c>
      <c r="BM5">
        <f t="shared" si="23"/>
        <v>0</v>
      </c>
      <c r="BN5">
        <f t="shared" si="24"/>
        <v>0</v>
      </c>
      <c r="BO5">
        <f t="shared" si="25"/>
        <v>0</v>
      </c>
      <c r="BP5">
        <f t="shared" si="26"/>
        <v>0</v>
      </c>
      <c r="BQ5">
        <f t="shared" si="27"/>
        <v>0</v>
      </c>
      <c r="BR5">
        <f t="shared" si="28"/>
        <v>0</v>
      </c>
      <c r="BS5">
        <f t="shared" si="29"/>
        <v>0</v>
      </c>
      <c r="BT5">
        <f t="shared" si="30"/>
        <v>0</v>
      </c>
      <c r="BU5">
        <f t="shared" si="31"/>
        <v>0</v>
      </c>
      <c r="BV5">
        <f t="shared" si="32"/>
        <v>0</v>
      </c>
      <c r="BW5">
        <f t="shared" si="33"/>
        <v>0</v>
      </c>
      <c r="BX5">
        <f t="shared" si="34"/>
        <v>0</v>
      </c>
      <c r="BY5">
        <f t="shared" si="35"/>
        <v>0</v>
      </c>
      <c r="BZ5">
        <f t="shared" si="36"/>
        <v>0</v>
      </c>
      <c r="CB5">
        <f t="shared" si="37"/>
        <v>0</v>
      </c>
      <c r="CC5">
        <f t="shared" si="38"/>
        <v>0</v>
      </c>
      <c r="CD5">
        <f t="shared" si="39"/>
        <v>0</v>
      </c>
      <c r="CE5">
        <f t="shared" si="40"/>
        <v>0</v>
      </c>
      <c r="CF5">
        <f t="shared" si="41"/>
        <v>0</v>
      </c>
      <c r="CG5">
        <f t="shared" si="42"/>
        <v>0</v>
      </c>
      <c r="CH5">
        <f t="shared" si="43"/>
        <v>0</v>
      </c>
      <c r="CI5">
        <f t="shared" si="44"/>
        <v>0</v>
      </c>
      <c r="CJ5">
        <f t="shared" si="45"/>
        <v>0</v>
      </c>
      <c r="CK5">
        <f t="shared" si="46"/>
        <v>0.66666666666666663</v>
      </c>
      <c r="CL5">
        <f t="shared" si="47"/>
        <v>0.66666666666666663</v>
      </c>
      <c r="CM5">
        <f t="shared" si="48"/>
        <v>0.66666666666666663</v>
      </c>
      <c r="CN5">
        <f t="shared" si="49"/>
        <v>0.66666666666666663</v>
      </c>
      <c r="CO5">
        <f t="shared" si="50"/>
        <v>0.66666666666666663</v>
      </c>
      <c r="CP5">
        <f t="shared" si="51"/>
        <v>0.66666666666666663</v>
      </c>
      <c r="CQ5">
        <f t="shared" si="52"/>
        <v>0.66666666666666663</v>
      </c>
      <c r="CR5">
        <f t="shared" si="53"/>
        <v>0.66666666666666663</v>
      </c>
      <c r="CS5">
        <f t="shared" si="54"/>
        <v>0.66666666666666663</v>
      </c>
      <c r="CT5">
        <f t="shared" si="55"/>
        <v>0.66666666666666663</v>
      </c>
      <c r="CU5">
        <f t="shared" si="56"/>
        <v>0.66666666666666663</v>
      </c>
      <c r="CV5">
        <f t="shared" si="57"/>
        <v>0.66666666666666663</v>
      </c>
      <c r="CW5">
        <f t="shared" si="58"/>
        <v>0.66666666666666663</v>
      </c>
      <c r="CX5">
        <f t="shared" si="59"/>
        <v>0.66666666666666663</v>
      </c>
      <c r="CY5">
        <f t="shared" si="60"/>
        <v>0.66666666666666663</v>
      </c>
      <c r="CZ5">
        <f t="shared" si="61"/>
        <v>0.66666666666666663</v>
      </c>
      <c r="DA5">
        <f t="shared" si="62"/>
        <v>0.66666666666666663</v>
      </c>
      <c r="DB5">
        <f t="shared" si="63"/>
        <v>0.66666666666666663</v>
      </c>
      <c r="DC5">
        <f t="shared" si="64"/>
        <v>0.66666666666666663</v>
      </c>
      <c r="DD5">
        <f t="shared" si="65"/>
        <v>0.66666666666666663</v>
      </c>
      <c r="DE5">
        <f t="shared" si="66"/>
        <v>0.66666666666666663</v>
      </c>
      <c r="DF5">
        <f t="shared" si="67"/>
        <v>0.66666666666666663</v>
      </c>
      <c r="DG5">
        <f t="shared" si="68"/>
        <v>0.66666666666666663</v>
      </c>
      <c r="DH5">
        <f t="shared" si="69"/>
        <v>0.66666666666666663</v>
      </c>
      <c r="DI5">
        <f t="shared" si="70"/>
        <v>0.66666666666666663</v>
      </c>
      <c r="DJ5">
        <f t="shared" si="71"/>
        <v>0.66666666666666663</v>
      </c>
      <c r="DK5">
        <f t="shared" si="72"/>
        <v>0.66666666666666663</v>
      </c>
      <c r="DL5">
        <f t="shared" si="73"/>
        <v>17.999999999999996</v>
      </c>
      <c r="DN5" t="s">
        <v>2</v>
      </c>
      <c r="DO5" s="2" t="s">
        <v>3</v>
      </c>
      <c r="DP5" s="3" t="s">
        <v>12</v>
      </c>
      <c r="DQ5" s="3" t="s">
        <v>21</v>
      </c>
      <c r="DR5" s="3">
        <v>4</v>
      </c>
    </row>
    <row r="6" spans="1:122" x14ac:dyDescent="0.2">
      <c r="A6" t="s">
        <v>2</v>
      </c>
      <c r="B6" s="2" t="s">
        <v>3</v>
      </c>
      <c r="C6" s="3" t="s">
        <v>12</v>
      </c>
      <c r="D6" s="3" t="s">
        <v>21</v>
      </c>
      <c r="E6" s="3">
        <v>5</v>
      </c>
      <c r="N6" s="9">
        <v>1</v>
      </c>
      <c r="Q6">
        <v>1</v>
      </c>
      <c r="AQ6">
        <f t="shared" si="1"/>
        <v>0</v>
      </c>
      <c r="AR6">
        <f t="shared" si="2"/>
        <v>0</v>
      </c>
      <c r="AS6">
        <f t="shared" si="3"/>
        <v>0</v>
      </c>
      <c r="AT6">
        <f t="shared" si="4"/>
        <v>0</v>
      </c>
      <c r="AU6">
        <f t="shared" si="5"/>
        <v>0</v>
      </c>
      <c r="AV6">
        <f t="shared" si="6"/>
        <v>0</v>
      </c>
      <c r="AW6">
        <f t="shared" si="7"/>
        <v>0</v>
      </c>
      <c r="AX6">
        <f t="shared" si="8"/>
        <v>0</v>
      </c>
      <c r="AY6">
        <f t="shared" si="9"/>
        <v>0.33333333333333331</v>
      </c>
      <c r="AZ6">
        <f t="shared" si="10"/>
        <v>0</v>
      </c>
      <c r="BA6">
        <f t="shared" si="11"/>
        <v>0</v>
      </c>
      <c r="BB6">
        <f t="shared" si="12"/>
        <v>0.33333333333333331</v>
      </c>
      <c r="BC6">
        <f t="shared" si="13"/>
        <v>0</v>
      </c>
      <c r="BD6">
        <f t="shared" si="14"/>
        <v>0</v>
      </c>
      <c r="BE6">
        <f t="shared" si="15"/>
        <v>0</v>
      </c>
      <c r="BF6">
        <f t="shared" si="16"/>
        <v>0</v>
      </c>
      <c r="BG6">
        <f t="shared" si="17"/>
        <v>0</v>
      </c>
      <c r="BH6">
        <f t="shared" si="18"/>
        <v>0</v>
      </c>
      <c r="BI6">
        <f t="shared" si="19"/>
        <v>0</v>
      </c>
      <c r="BJ6">
        <f t="shared" si="20"/>
        <v>0</v>
      </c>
      <c r="BK6">
        <f t="shared" si="21"/>
        <v>0</v>
      </c>
      <c r="BL6">
        <f t="shared" si="22"/>
        <v>0</v>
      </c>
      <c r="BM6">
        <f t="shared" si="23"/>
        <v>0</v>
      </c>
      <c r="BN6">
        <f t="shared" si="24"/>
        <v>0</v>
      </c>
      <c r="BO6">
        <f t="shared" si="25"/>
        <v>0</v>
      </c>
      <c r="BP6">
        <f t="shared" si="26"/>
        <v>0</v>
      </c>
      <c r="BQ6">
        <f t="shared" si="27"/>
        <v>0</v>
      </c>
      <c r="BR6">
        <f t="shared" si="28"/>
        <v>0</v>
      </c>
      <c r="BS6">
        <f t="shared" si="29"/>
        <v>0</v>
      </c>
      <c r="BT6">
        <f t="shared" si="30"/>
        <v>0</v>
      </c>
      <c r="BU6">
        <f t="shared" si="31"/>
        <v>0</v>
      </c>
      <c r="BV6">
        <f t="shared" si="32"/>
        <v>0</v>
      </c>
      <c r="BW6">
        <f t="shared" si="33"/>
        <v>0</v>
      </c>
      <c r="BX6">
        <f t="shared" si="34"/>
        <v>0</v>
      </c>
      <c r="BY6">
        <f t="shared" si="35"/>
        <v>0</v>
      </c>
      <c r="BZ6">
        <f t="shared" si="36"/>
        <v>0</v>
      </c>
      <c r="CB6">
        <f t="shared" si="37"/>
        <v>0</v>
      </c>
      <c r="CC6">
        <f t="shared" si="38"/>
        <v>0</v>
      </c>
      <c r="CD6">
        <f t="shared" si="39"/>
        <v>0</v>
      </c>
      <c r="CE6">
        <f t="shared" si="40"/>
        <v>0</v>
      </c>
      <c r="CF6">
        <f t="shared" si="41"/>
        <v>0</v>
      </c>
      <c r="CG6">
        <f t="shared" si="42"/>
        <v>0</v>
      </c>
      <c r="CH6">
        <f t="shared" si="43"/>
        <v>0</v>
      </c>
      <c r="CI6">
        <f t="shared" si="44"/>
        <v>0</v>
      </c>
      <c r="CJ6">
        <f t="shared" si="45"/>
        <v>0.33333333333333331</v>
      </c>
      <c r="CK6">
        <f t="shared" si="46"/>
        <v>0.33333333333333331</v>
      </c>
      <c r="CL6">
        <f t="shared" si="47"/>
        <v>0.33333333333333331</v>
      </c>
      <c r="CM6">
        <f t="shared" si="48"/>
        <v>0.66666666666666663</v>
      </c>
      <c r="CN6">
        <f t="shared" si="49"/>
        <v>0.66666666666666663</v>
      </c>
      <c r="CO6">
        <f t="shared" si="50"/>
        <v>0.66666666666666663</v>
      </c>
      <c r="CP6">
        <f t="shared" si="51"/>
        <v>0.66666666666666663</v>
      </c>
      <c r="CQ6">
        <f t="shared" si="52"/>
        <v>0.66666666666666663</v>
      </c>
      <c r="CR6">
        <f t="shared" si="53"/>
        <v>0.66666666666666663</v>
      </c>
      <c r="CS6">
        <f t="shared" si="54"/>
        <v>0.66666666666666663</v>
      </c>
      <c r="CT6">
        <f t="shared" si="55"/>
        <v>0.66666666666666663</v>
      </c>
      <c r="CU6">
        <f t="shared" si="56"/>
        <v>0.66666666666666663</v>
      </c>
      <c r="CV6">
        <f t="shared" si="57"/>
        <v>0.66666666666666663</v>
      </c>
      <c r="CW6">
        <f t="shared" si="58"/>
        <v>0.66666666666666663</v>
      </c>
      <c r="CX6">
        <f t="shared" si="59"/>
        <v>0.66666666666666663</v>
      </c>
      <c r="CY6">
        <f t="shared" si="60"/>
        <v>0.66666666666666663</v>
      </c>
      <c r="CZ6">
        <f t="shared" si="61"/>
        <v>0.66666666666666663</v>
      </c>
      <c r="DA6">
        <f t="shared" si="62"/>
        <v>0.66666666666666663</v>
      </c>
      <c r="DB6">
        <f t="shared" si="63"/>
        <v>0.66666666666666663</v>
      </c>
      <c r="DC6">
        <f t="shared" si="64"/>
        <v>0.66666666666666663</v>
      </c>
      <c r="DD6">
        <f t="shared" si="65"/>
        <v>0.66666666666666663</v>
      </c>
      <c r="DE6">
        <f t="shared" si="66"/>
        <v>0.66666666666666663</v>
      </c>
      <c r="DF6">
        <f t="shared" si="67"/>
        <v>0.66666666666666663</v>
      </c>
      <c r="DG6">
        <f t="shared" si="68"/>
        <v>0.66666666666666663</v>
      </c>
      <c r="DH6">
        <f t="shared" si="69"/>
        <v>0.66666666666666663</v>
      </c>
      <c r="DI6">
        <f t="shared" si="70"/>
        <v>0.66666666666666663</v>
      </c>
      <c r="DJ6">
        <f t="shared" si="71"/>
        <v>0.66666666666666663</v>
      </c>
      <c r="DK6">
        <f t="shared" si="72"/>
        <v>0.66666666666666663</v>
      </c>
      <c r="DL6">
        <f t="shared" si="73"/>
        <v>17.666666666666664</v>
      </c>
      <c r="DN6" t="s">
        <v>2</v>
      </c>
      <c r="DO6" s="2" t="s">
        <v>3</v>
      </c>
      <c r="DP6" s="3" t="s">
        <v>12</v>
      </c>
      <c r="DQ6" s="3" t="s">
        <v>21</v>
      </c>
      <c r="DR6" s="3">
        <v>5</v>
      </c>
    </row>
    <row r="7" spans="1:122" x14ac:dyDescent="0.2">
      <c r="A7" t="s">
        <v>2</v>
      </c>
      <c r="B7" s="2" t="s">
        <v>3</v>
      </c>
      <c r="C7" s="3" t="s">
        <v>12</v>
      </c>
      <c r="D7" s="3" t="s">
        <v>21</v>
      </c>
      <c r="E7" s="3">
        <v>6</v>
      </c>
      <c r="O7">
        <v>1</v>
      </c>
      <c r="AQ7">
        <f t="shared" si="1"/>
        <v>0</v>
      </c>
      <c r="AR7">
        <f t="shared" si="2"/>
        <v>0</v>
      </c>
      <c r="AS7">
        <f t="shared" si="3"/>
        <v>0</v>
      </c>
      <c r="AT7">
        <f t="shared" si="4"/>
        <v>0</v>
      </c>
      <c r="AU7">
        <f t="shared" si="5"/>
        <v>0</v>
      </c>
      <c r="AV7">
        <f t="shared" si="6"/>
        <v>0</v>
      </c>
      <c r="AW7">
        <f t="shared" si="7"/>
        <v>0</v>
      </c>
      <c r="AX7">
        <f t="shared" si="8"/>
        <v>0</v>
      </c>
      <c r="AY7">
        <f t="shared" si="9"/>
        <v>0</v>
      </c>
      <c r="AZ7">
        <f t="shared" si="10"/>
        <v>0.33333333333333331</v>
      </c>
      <c r="BA7">
        <f t="shared" si="11"/>
        <v>0</v>
      </c>
      <c r="BB7">
        <f t="shared" si="12"/>
        <v>0</v>
      </c>
      <c r="BC7">
        <f t="shared" si="13"/>
        <v>0</v>
      </c>
      <c r="BD7">
        <f t="shared" si="14"/>
        <v>0</v>
      </c>
      <c r="BE7">
        <f t="shared" si="15"/>
        <v>0</v>
      </c>
      <c r="BF7">
        <f t="shared" si="16"/>
        <v>0</v>
      </c>
      <c r="BG7">
        <f t="shared" si="17"/>
        <v>0</v>
      </c>
      <c r="BH7">
        <f t="shared" si="18"/>
        <v>0</v>
      </c>
      <c r="BI7">
        <f t="shared" si="19"/>
        <v>0</v>
      </c>
      <c r="BJ7">
        <f t="shared" si="20"/>
        <v>0</v>
      </c>
      <c r="BK7">
        <f t="shared" si="21"/>
        <v>0</v>
      </c>
      <c r="BL7">
        <f t="shared" si="22"/>
        <v>0</v>
      </c>
      <c r="BM7">
        <f t="shared" si="23"/>
        <v>0</v>
      </c>
      <c r="BN7">
        <f t="shared" si="24"/>
        <v>0</v>
      </c>
      <c r="BO7">
        <f t="shared" si="25"/>
        <v>0</v>
      </c>
      <c r="BP7">
        <f t="shared" si="26"/>
        <v>0</v>
      </c>
      <c r="BQ7">
        <f t="shared" si="27"/>
        <v>0</v>
      </c>
      <c r="BR7">
        <f t="shared" si="28"/>
        <v>0</v>
      </c>
      <c r="BS7">
        <f t="shared" si="29"/>
        <v>0</v>
      </c>
      <c r="BT7">
        <f t="shared" si="30"/>
        <v>0</v>
      </c>
      <c r="BU7">
        <f t="shared" si="31"/>
        <v>0</v>
      </c>
      <c r="BV7">
        <f t="shared" si="32"/>
        <v>0</v>
      </c>
      <c r="BW7">
        <f t="shared" si="33"/>
        <v>0</v>
      </c>
      <c r="BX7">
        <f t="shared" si="34"/>
        <v>0</v>
      </c>
      <c r="BY7">
        <f t="shared" si="35"/>
        <v>0</v>
      </c>
      <c r="BZ7">
        <f t="shared" si="36"/>
        <v>0</v>
      </c>
      <c r="CB7">
        <f t="shared" si="37"/>
        <v>0</v>
      </c>
      <c r="CC7">
        <f t="shared" si="38"/>
        <v>0</v>
      </c>
      <c r="CD7">
        <f t="shared" si="39"/>
        <v>0</v>
      </c>
      <c r="CE7">
        <f t="shared" si="40"/>
        <v>0</v>
      </c>
      <c r="CF7">
        <f t="shared" si="41"/>
        <v>0</v>
      </c>
      <c r="CG7">
        <f t="shared" si="42"/>
        <v>0</v>
      </c>
      <c r="CH7">
        <f t="shared" si="43"/>
        <v>0</v>
      </c>
      <c r="CI7">
        <f t="shared" si="44"/>
        <v>0</v>
      </c>
      <c r="CJ7">
        <f t="shared" si="45"/>
        <v>0</v>
      </c>
      <c r="CK7">
        <f t="shared" si="46"/>
        <v>0.33333333333333331</v>
      </c>
      <c r="CL7">
        <f t="shared" si="47"/>
        <v>0.33333333333333331</v>
      </c>
      <c r="CM7">
        <f t="shared" si="48"/>
        <v>0.33333333333333331</v>
      </c>
      <c r="CN7">
        <f t="shared" si="49"/>
        <v>0.33333333333333331</v>
      </c>
      <c r="CO7">
        <f t="shared" si="50"/>
        <v>0.33333333333333331</v>
      </c>
      <c r="CP7">
        <f t="shared" si="51"/>
        <v>0.33333333333333331</v>
      </c>
      <c r="CQ7">
        <f t="shared" si="52"/>
        <v>0.33333333333333331</v>
      </c>
      <c r="CR7">
        <f t="shared" si="53"/>
        <v>0.33333333333333331</v>
      </c>
      <c r="CS7">
        <f t="shared" si="54"/>
        <v>0.33333333333333331</v>
      </c>
      <c r="CT7">
        <f t="shared" si="55"/>
        <v>0.33333333333333331</v>
      </c>
      <c r="CU7">
        <f t="shared" si="56"/>
        <v>0.33333333333333331</v>
      </c>
      <c r="CV7">
        <f t="shared" si="57"/>
        <v>0.33333333333333331</v>
      </c>
      <c r="CW7">
        <f t="shared" si="58"/>
        <v>0.33333333333333331</v>
      </c>
      <c r="CX7">
        <f t="shared" si="59"/>
        <v>0.33333333333333331</v>
      </c>
      <c r="CY7">
        <f t="shared" si="60"/>
        <v>0.33333333333333331</v>
      </c>
      <c r="CZ7">
        <f t="shared" si="61"/>
        <v>0.33333333333333331</v>
      </c>
      <c r="DA7">
        <f t="shared" si="62"/>
        <v>0.33333333333333331</v>
      </c>
      <c r="DB7">
        <f t="shared" si="63"/>
        <v>0.33333333333333331</v>
      </c>
      <c r="DC7">
        <f t="shared" si="64"/>
        <v>0.33333333333333331</v>
      </c>
      <c r="DD7">
        <f t="shared" si="65"/>
        <v>0.33333333333333331</v>
      </c>
      <c r="DE7">
        <f t="shared" si="66"/>
        <v>0.33333333333333331</v>
      </c>
      <c r="DF7">
        <f t="shared" si="67"/>
        <v>0.33333333333333331</v>
      </c>
      <c r="DG7">
        <f t="shared" si="68"/>
        <v>0.33333333333333331</v>
      </c>
      <c r="DH7">
        <f t="shared" si="69"/>
        <v>0.33333333333333331</v>
      </c>
      <c r="DI7">
        <f t="shared" si="70"/>
        <v>0.33333333333333331</v>
      </c>
      <c r="DJ7">
        <f t="shared" si="71"/>
        <v>0.33333333333333331</v>
      </c>
      <c r="DK7">
        <f t="shared" si="72"/>
        <v>0.33333333333333331</v>
      </c>
      <c r="DL7">
        <f t="shared" si="73"/>
        <v>8.9999999999999982</v>
      </c>
      <c r="DN7" t="s">
        <v>2</v>
      </c>
      <c r="DO7" s="2" t="s">
        <v>3</v>
      </c>
      <c r="DP7" s="3" t="s">
        <v>12</v>
      </c>
      <c r="DQ7" s="3" t="s">
        <v>21</v>
      </c>
      <c r="DR7" s="3">
        <v>6</v>
      </c>
    </row>
    <row r="8" spans="1:122" x14ac:dyDescent="0.2">
      <c r="A8" t="s">
        <v>2</v>
      </c>
      <c r="B8" s="2" t="s">
        <v>3</v>
      </c>
      <c r="C8" s="3" t="s">
        <v>12</v>
      </c>
      <c r="D8" s="3" t="s">
        <v>21</v>
      </c>
      <c r="E8" s="3">
        <v>7</v>
      </c>
      <c r="O8">
        <v>2</v>
      </c>
      <c r="Q8">
        <v>1</v>
      </c>
      <c r="AQ8">
        <f t="shared" si="1"/>
        <v>0</v>
      </c>
      <c r="AR8">
        <f t="shared" si="2"/>
        <v>0</v>
      </c>
      <c r="AS8">
        <f t="shared" si="3"/>
        <v>0</v>
      </c>
      <c r="AT8">
        <f t="shared" si="4"/>
        <v>0</v>
      </c>
      <c r="AU8">
        <f t="shared" si="5"/>
        <v>0</v>
      </c>
      <c r="AV8">
        <f t="shared" si="6"/>
        <v>0</v>
      </c>
      <c r="AW8">
        <f t="shared" si="7"/>
        <v>0</v>
      </c>
      <c r="AX8">
        <f t="shared" si="8"/>
        <v>0</v>
      </c>
      <c r="AY8">
        <f t="shared" si="9"/>
        <v>0</v>
      </c>
      <c r="AZ8">
        <f t="shared" si="10"/>
        <v>0.66666666666666663</v>
      </c>
      <c r="BA8">
        <f t="shared" si="11"/>
        <v>0</v>
      </c>
      <c r="BB8">
        <f t="shared" si="12"/>
        <v>0.33333333333333331</v>
      </c>
      <c r="BC8">
        <f t="shared" si="13"/>
        <v>0</v>
      </c>
      <c r="BD8">
        <f t="shared" si="14"/>
        <v>0</v>
      </c>
      <c r="BE8">
        <f t="shared" si="15"/>
        <v>0</v>
      </c>
      <c r="BF8">
        <f t="shared" si="16"/>
        <v>0</v>
      </c>
      <c r="BG8">
        <f t="shared" si="17"/>
        <v>0</v>
      </c>
      <c r="BH8">
        <f t="shared" si="18"/>
        <v>0</v>
      </c>
      <c r="BI8">
        <f t="shared" si="19"/>
        <v>0</v>
      </c>
      <c r="BJ8">
        <f t="shared" si="20"/>
        <v>0</v>
      </c>
      <c r="BK8">
        <f t="shared" si="21"/>
        <v>0</v>
      </c>
      <c r="BL8">
        <f t="shared" si="22"/>
        <v>0</v>
      </c>
      <c r="BM8">
        <f t="shared" si="23"/>
        <v>0</v>
      </c>
      <c r="BN8">
        <f t="shared" si="24"/>
        <v>0</v>
      </c>
      <c r="BO8">
        <f t="shared" si="25"/>
        <v>0</v>
      </c>
      <c r="BP8">
        <f t="shared" si="26"/>
        <v>0</v>
      </c>
      <c r="BQ8">
        <f t="shared" si="27"/>
        <v>0</v>
      </c>
      <c r="BR8">
        <f t="shared" si="28"/>
        <v>0</v>
      </c>
      <c r="BS8">
        <f t="shared" si="29"/>
        <v>0</v>
      </c>
      <c r="BT8">
        <f t="shared" si="30"/>
        <v>0</v>
      </c>
      <c r="BU8">
        <f t="shared" si="31"/>
        <v>0</v>
      </c>
      <c r="BV8">
        <f t="shared" si="32"/>
        <v>0</v>
      </c>
      <c r="BW8">
        <f t="shared" si="33"/>
        <v>0</v>
      </c>
      <c r="BX8">
        <f t="shared" si="34"/>
        <v>0</v>
      </c>
      <c r="BY8">
        <f t="shared" si="35"/>
        <v>0</v>
      </c>
      <c r="BZ8">
        <f t="shared" si="36"/>
        <v>0</v>
      </c>
      <c r="CB8">
        <f t="shared" si="37"/>
        <v>0</v>
      </c>
      <c r="CC8">
        <f t="shared" si="38"/>
        <v>0</v>
      </c>
      <c r="CD8">
        <f t="shared" si="39"/>
        <v>0</v>
      </c>
      <c r="CE8">
        <f t="shared" si="40"/>
        <v>0</v>
      </c>
      <c r="CF8">
        <f t="shared" si="41"/>
        <v>0</v>
      </c>
      <c r="CG8">
        <f t="shared" si="42"/>
        <v>0</v>
      </c>
      <c r="CH8">
        <f t="shared" si="43"/>
        <v>0</v>
      </c>
      <c r="CI8">
        <f t="shared" si="44"/>
        <v>0</v>
      </c>
      <c r="CJ8">
        <f t="shared" si="45"/>
        <v>0</v>
      </c>
      <c r="CK8">
        <f t="shared" si="46"/>
        <v>0.66666666666666663</v>
      </c>
      <c r="CL8">
        <f t="shared" si="47"/>
        <v>0.66666666666666663</v>
      </c>
      <c r="CM8">
        <f t="shared" si="48"/>
        <v>1</v>
      </c>
      <c r="CN8">
        <f t="shared" si="49"/>
        <v>1</v>
      </c>
      <c r="CO8">
        <f t="shared" si="50"/>
        <v>1</v>
      </c>
      <c r="CP8">
        <f t="shared" si="51"/>
        <v>1</v>
      </c>
      <c r="CQ8">
        <f t="shared" si="52"/>
        <v>1</v>
      </c>
      <c r="CR8">
        <f t="shared" si="53"/>
        <v>1</v>
      </c>
      <c r="CS8">
        <f t="shared" si="54"/>
        <v>1</v>
      </c>
      <c r="CT8">
        <f t="shared" si="55"/>
        <v>1</v>
      </c>
      <c r="CU8">
        <f t="shared" si="56"/>
        <v>1</v>
      </c>
      <c r="CV8">
        <f t="shared" si="57"/>
        <v>1</v>
      </c>
      <c r="CW8">
        <f t="shared" si="58"/>
        <v>1</v>
      </c>
      <c r="CX8">
        <f t="shared" si="59"/>
        <v>1</v>
      </c>
      <c r="CY8">
        <f t="shared" si="60"/>
        <v>1</v>
      </c>
      <c r="CZ8">
        <f t="shared" si="61"/>
        <v>1</v>
      </c>
      <c r="DA8">
        <f t="shared" si="62"/>
        <v>1</v>
      </c>
      <c r="DB8">
        <f t="shared" si="63"/>
        <v>1</v>
      </c>
      <c r="DC8">
        <f t="shared" si="64"/>
        <v>1</v>
      </c>
      <c r="DD8">
        <f t="shared" si="65"/>
        <v>1</v>
      </c>
      <c r="DE8">
        <f t="shared" si="66"/>
        <v>1</v>
      </c>
      <c r="DF8">
        <f t="shared" si="67"/>
        <v>1</v>
      </c>
      <c r="DG8">
        <f t="shared" si="68"/>
        <v>1</v>
      </c>
      <c r="DH8">
        <f t="shared" si="69"/>
        <v>1</v>
      </c>
      <c r="DI8">
        <f t="shared" si="70"/>
        <v>1</v>
      </c>
      <c r="DJ8">
        <f t="shared" si="71"/>
        <v>1</v>
      </c>
      <c r="DK8">
        <f t="shared" si="72"/>
        <v>1</v>
      </c>
      <c r="DL8">
        <f t="shared" si="73"/>
        <v>26.333333333333332</v>
      </c>
      <c r="DN8" t="s">
        <v>2</v>
      </c>
      <c r="DO8" s="2" t="s">
        <v>3</v>
      </c>
      <c r="DP8" s="3" t="s">
        <v>12</v>
      </c>
      <c r="DQ8" s="3" t="s">
        <v>21</v>
      </c>
      <c r="DR8" s="3">
        <v>7</v>
      </c>
    </row>
    <row r="9" spans="1:122" x14ac:dyDescent="0.2">
      <c r="A9" t="s">
        <v>2</v>
      </c>
      <c r="B9" s="2" t="s">
        <v>3</v>
      </c>
      <c r="C9" s="3" t="s">
        <v>12</v>
      </c>
      <c r="D9" s="3" t="s">
        <v>21</v>
      </c>
      <c r="E9" s="3">
        <v>8</v>
      </c>
      <c r="Q9">
        <v>2</v>
      </c>
      <c r="AQ9">
        <f t="shared" si="1"/>
        <v>0</v>
      </c>
      <c r="AR9">
        <f t="shared" si="2"/>
        <v>0</v>
      </c>
      <c r="AS9">
        <f t="shared" si="3"/>
        <v>0</v>
      </c>
      <c r="AT9">
        <f t="shared" si="4"/>
        <v>0</v>
      </c>
      <c r="AU9">
        <f t="shared" si="5"/>
        <v>0</v>
      </c>
      <c r="AV9">
        <f t="shared" si="6"/>
        <v>0</v>
      </c>
      <c r="AW9">
        <f t="shared" si="7"/>
        <v>0</v>
      </c>
      <c r="AX9">
        <f t="shared" si="8"/>
        <v>0</v>
      </c>
      <c r="AY9">
        <f t="shared" si="9"/>
        <v>0</v>
      </c>
      <c r="AZ9">
        <f t="shared" si="10"/>
        <v>0</v>
      </c>
      <c r="BA9">
        <f t="shared" si="11"/>
        <v>0</v>
      </c>
      <c r="BB9">
        <f t="shared" si="12"/>
        <v>0.66666666666666663</v>
      </c>
      <c r="BC9">
        <f t="shared" si="13"/>
        <v>0</v>
      </c>
      <c r="BD9">
        <f t="shared" si="14"/>
        <v>0</v>
      </c>
      <c r="BE9">
        <f t="shared" si="15"/>
        <v>0</v>
      </c>
      <c r="BF9">
        <f t="shared" si="16"/>
        <v>0</v>
      </c>
      <c r="BG9">
        <f t="shared" si="17"/>
        <v>0</v>
      </c>
      <c r="BH9">
        <f t="shared" si="18"/>
        <v>0</v>
      </c>
      <c r="BI9">
        <f t="shared" si="19"/>
        <v>0</v>
      </c>
      <c r="BJ9">
        <f t="shared" si="20"/>
        <v>0</v>
      </c>
      <c r="BK9">
        <f t="shared" si="21"/>
        <v>0</v>
      </c>
      <c r="BL9">
        <f t="shared" si="22"/>
        <v>0</v>
      </c>
      <c r="BM9">
        <f t="shared" si="23"/>
        <v>0</v>
      </c>
      <c r="BN9">
        <f t="shared" si="24"/>
        <v>0</v>
      </c>
      <c r="BO9">
        <f t="shared" si="25"/>
        <v>0</v>
      </c>
      <c r="BP9">
        <f t="shared" si="26"/>
        <v>0</v>
      </c>
      <c r="BQ9">
        <f t="shared" si="27"/>
        <v>0</v>
      </c>
      <c r="BR9">
        <f t="shared" si="28"/>
        <v>0</v>
      </c>
      <c r="BS9">
        <f t="shared" si="29"/>
        <v>0</v>
      </c>
      <c r="BT9">
        <f t="shared" si="30"/>
        <v>0</v>
      </c>
      <c r="BU9">
        <f t="shared" si="31"/>
        <v>0</v>
      </c>
      <c r="BV9">
        <f t="shared" si="32"/>
        <v>0</v>
      </c>
      <c r="BW9">
        <f t="shared" si="33"/>
        <v>0</v>
      </c>
      <c r="BX9">
        <f t="shared" si="34"/>
        <v>0</v>
      </c>
      <c r="BY9">
        <f t="shared" si="35"/>
        <v>0</v>
      </c>
      <c r="BZ9">
        <f t="shared" si="36"/>
        <v>0</v>
      </c>
      <c r="CB9">
        <f t="shared" si="37"/>
        <v>0</v>
      </c>
      <c r="CC9">
        <f t="shared" si="38"/>
        <v>0</v>
      </c>
      <c r="CD9">
        <f t="shared" si="39"/>
        <v>0</v>
      </c>
      <c r="CE9">
        <f t="shared" si="40"/>
        <v>0</v>
      </c>
      <c r="CF9">
        <f t="shared" si="41"/>
        <v>0</v>
      </c>
      <c r="CG9">
        <f t="shared" si="42"/>
        <v>0</v>
      </c>
      <c r="CH9">
        <f t="shared" si="43"/>
        <v>0</v>
      </c>
      <c r="CI9">
        <f t="shared" si="44"/>
        <v>0</v>
      </c>
      <c r="CJ9">
        <f t="shared" si="45"/>
        <v>0</v>
      </c>
      <c r="CK9">
        <f t="shared" si="46"/>
        <v>0</v>
      </c>
      <c r="CL9">
        <f t="shared" si="47"/>
        <v>0</v>
      </c>
      <c r="CM9">
        <f t="shared" si="48"/>
        <v>0.66666666666666663</v>
      </c>
      <c r="CN9">
        <f t="shared" si="49"/>
        <v>0.66666666666666663</v>
      </c>
      <c r="CO9">
        <f t="shared" si="50"/>
        <v>0.66666666666666663</v>
      </c>
      <c r="CP9">
        <f t="shared" si="51"/>
        <v>0.66666666666666663</v>
      </c>
      <c r="CQ9">
        <f t="shared" si="52"/>
        <v>0.66666666666666663</v>
      </c>
      <c r="CR9">
        <f t="shared" si="53"/>
        <v>0.66666666666666663</v>
      </c>
      <c r="CS9">
        <f t="shared" si="54"/>
        <v>0.66666666666666663</v>
      </c>
      <c r="CT9">
        <f t="shared" si="55"/>
        <v>0.66666666666666663</v>
      </c>
      <c r="CU9">
        <f t="shared" si="56"/>
        <v>0.66666666666666663</v>
      </c>
      <c r="CV9">
        <f t="shared" si="57"/>
        <v>0.66666666666666663</v>
      </c>
      <c r="CW9">
        <f t="shared" si="58"/>
        <v>0.66666666666666663</v>
      </c>
      <c r="CX9">
        <f t="shared" si="59"/>
        <v>0.66666666666666663</v>
      </c>
      <c r="CY9">
        <f t="shared" si="60"/>
        <v>0.66666666666666663</v>
      </c>
      <c r="CZ9">
        <f t="shared" si="61"/>
        <v>0.66666666666666663</v>
      </c>
      <c r="DA9">
        <f t="shared" si="62"/>
        <v>0.66666666666666663</v>
      </c>
      <c r="DB9">
        <f t="shared" si="63"/>
        <v>0.66666666666666663</v>
      </c>
      <c r="DC9">
        <f t="shared" si="64"/>
        <v>0.66666666666666663</v>
      </c>
      <c r="DD9">
        <f t="shared" si="65"/>
        <v>0.66666666666666663</v>
      </c>
      <c r="DE9">
        <f t="shared" si="66"/>
        <v>0.66666666666666663</v>
      </c>
      <c r="DF9">
        <f t="shared" si="67"/>
        <v>0.66666666666666663</v>
      </c>
      <c r="DG9">
        <f t="shared" si="68"/>
        <v>0.66666666666666663</v>
      </c>
      <c r="DH9">
        <f t="shared" si="69"/>
        <v>0.66666666666666663</v>
      </c>
      <c r="DI9">
        <f t="shared" si="70"/>
        <v>0.66666666666666663</v>
      </c>
      <c r="DJ9">
        <f t="shared" si="71"/>
        <v>0.66666666666666663</v>
      </c>
      <c r="DK9">
        <f t="shared" si="72"/>
        <v>0.66666666666666663</v>
      </c>
      <c r="DL9">
        <f t="shared" si="73"/>
        <v>16.666666666666661</v>
      </c>
      <c r="DN9" t="s">
        <v>2</v>
      </c>
      <c r="DO9" s="2" t="s">
        <v>3</v>
      </c>
      <c r="DP9" s="3" t="s">
        <v>12</v>
      </c>
      <c r="DQ9" s="3" t="s">
        <v>21</v>
      </c>
      <c r="DR9" s="3">
        <v>8</v>
      </c>
    </row>
    <row r="10" spans="1:122" x14ac:dyDescent="0.2">
      <c r="A10" t="s">
        <v>2</v>
      </c>
      <c r="B10" s="2" t="s">
        <v>3</v>
      </c>
      <c r="C10" s="3" t="s">
        <v>12</v>
      </c>
      <c r="D10" s="3" t="s">
        <v>21</v>
      </c>
      <c r="E10" s="3">
        <v>9</v>
      </c>
      <c r="O10">
        <v>1</v>
      </c>
      <c r="AQ10">
        <f t="shared" si="1"/>
        <v>0</v>
      </c>
      <c r="AR10">
        <f t="shared" si="2"/>
        <v>0</v>
      </c>
      <c r="AS10">
        <f t="shared" si="3"/>
        <v>0</v>
      </c>
      <c r="AT10">
        <f t="shared" si="4"/>
        <v>0</v>
      </c>
      <c r="AU10">
        <f t="shared" si="5"/>
        <v>0</v>
      </c>
      <c r="AV10">
        <f t="shared" si="6"/>
        <v>0</v>
      </c>
      <c r="AW10">
        <f t="shared" si="7"/>
        <v>0</v>
      </c>
      <c r="AX10">
        <f t="shared" si="8"/>
        <v>0</v>
      </c>
      <c r="AY10">
        <f t="shared" si="9"/>
        <v>0</v>
      </c>
      <c r="AZ10">
        <f t="shared" si="10"/>
        <v>0.33333333333333331</v>
      </c>
      <c r="BA10">
        <f t="shared" si="11"/>
        <v>0</v>
      </c>
      <c r="BB10">
        <f t="shared" si="12"/>
        <v>0</v>
      </c>
      <c r="BC10">
        <f t="shared" si="13"/>
        <v>0</v>
      </c>
      <c r="BD10">
        <f t="shared" si="14"/>
        <v>0</v>
      </c>
      <c r="BE10">
        <f t="shared" si="15"/>
        <v>0</v>
      </c>
      <c r="BF10">
        <f t="shared" si="16"/>
        <v>0</v>
      </c>
      <c r="BG10">
        <f t="shared" si="17"/>
        <v>0</v>
      </c>
      <c r="BH10">
        <f t="shared" si="18"/>
        <v>0</v>
      </c>
      <c r="BI10">
        <f t="shared" si="19"/>
        <v>0</v>
      </c>
      <c r="BJ10">
        <f t="shared" si="20"/>
        <v>0</v>
      </c>
      <c r="BK10">
        <f t="shared" si="21"/>
        <v>0</v>
      </c>
      <c r="BL10">
        <f t="shared" si="22"/>
        <v>0</v>
      </c>
      <c r="BM10">
        <f t="shared" si="23"/>
        <v>0</v>
      </c>
      <c r="BN10">
        <f t="shared" si="24"/>
        <v>0</v>
      </c>
      <c r="BO10">
        <f t="shared" si="25"/>
        <v>0</v>
      </c>
      <c r="BP10">
        <f t="shared" si="26"/>
        <v>0</v>
      </c>
      <c r="BQ10">
        <f t="shared" si="27"/>
        <v>0</v>
      </c>
      <c r="BR10">
        <f t="shared" si="28"/>
        <v>0</v>
      </c>
      <c r="BS10">
        <f t="shared" si="29"/>
        <v>0</v>
      </c>
      <c r="BT10">
        <f t="shared" si="30"/>
        <v>0</v>
      </c>
      <c r="BU10">
        <f t="shared" si="31"/>
        <v>0</v>
      </c>
      <c r="BV10">
        <f t="shared" si="32"/>
        <v>0</v>
      </c>
      <c r="BW10">
        <f t="shared" si="33"/>
        <v>0</v>
      </c>
      <c r="BX10">
        <f t="shared" si="34"/>
        <v>0</v>
      </c>
      <c r="BY10">
        <f t="shared" si="35"/>
        <v>0</v>
      </c>
      <c r="BZ10">
        <f t="shared" si="36"/>
        <v>0</v>
      </c>
      <c r="CB10">
        <f t="shared" si="37"/>
        <v>0</v>
      </c>
      <c r="CC10">
        <f t="shared" si="38"/>
        <v>0</v>
      </c>
      <c r="CD10">
        <f t="shared" si="39"/>
        <v>0</v>
      </c>
      <c r="CE10">
        <f t="shared" si="40"/>
        <v>0</v>
      </c>
      <c r="CF10">
        <f t="shared" si="41"/>
        <v>0</v>
      </c>
      <c r="CG10">
        <f t="shared" si="42"/>
        <v>0</v>
      </c>
      <c r="CH10">
        <f t="shared" si="43"/>
        <v>0</v>
      </c>
      <c r="CI10">
        <f t="shared" si="44"/>
        <v>0</v>
      </c>
      <c r="CJ10">
        <f t="shared" si="45"/>
        <v>0</v>
      </c>
      <c r="CK10">
        <f t="shared" si="46"/>
        <v>0.33333333333333331</v>
      </c>
      <c r="CL10">
        <f t="shared" si="47"/>
        <v>0.33333333333333331</v>
      </c>
      <c r="CM10">
        <f t="shared" si="48"/>
        <v>0.33333333333333331</v>
      </c>
      <c r="CN10">
        <f t="shared" si="49"/>
        <v>0.33333333333333331</v>
      </c>
      <c r="CO10">
        <f t="shared" si="50"/>
        <v>0.33333333333333331</v>
      </c>
      <c r="CP10">
        <f t="shared" si="51"/>
        <v>0.33333333333333331</v>
      </c>
      <c r="CQ10">
        <f t="shared" si="52"/>
        <v>0.33333333333333331</v>
      </c>
      <c r="CR10">
        <f t="shared" si="53"/>
        <v>0.33333333333333331</v>
      </c>
      <c r="CS10">
        <f t="shared" si="54"/>
        <v>0.33333333333333331</v>
      </c>
      <c r="CT10">
        <f t="shared" si="55"/>
        <v>0.33333333333333331</v>
      </c>
      <c r="CU10">
        <f t="shared" si="56"/>
        <v>0.33333333333333331</v>
      </c>
      <c r="CV10">
        <f t="shared" si="57"/>
        <v>0.33333333333333331</v>
      </c>
      <c r="CW10">
        <f t="shared" si="58"/>
        <v>0.33333333333333331</v>
      </c>
      <c r="CX10">
        <f t="shared" si="59"/>
        <v>0.33333333333333331</v>
      </c>
      <c r="CY10">
        <f t="shared" si="60"/>
        <v>0.33333333333333331</v>
      </c>
      <c r="CZ10">
        <f t="shared" si="61"/>
        <v>0.33333333333333331</v>
      </c>
      <c r="DA10">
        <f t="shared" si="62"/>
        <v>0.33333333333333331</v>
      </c>
      <c r="DB10">
        <f t="shared" si="63"/>
        <v>0.33333333333333331</v>
      </c>
      <c r="DC10">
        <f t="shared" si="64"/>
        <v>0.33333333333333331</v>
      </c>
      <c r="DD10">
        <f t="shared" si="65"/>
        <v>0.33333333333333331</v>
      </c>
      <c r="DE10">
        <f t="shared" si="66"/>
        <v>0.33333333333333331</v>
      </c>
      <c r="DF10">
        <f t="shared" si="67"/>
        <v>0.33333333333333331</v>
      </c>
      <c r="DG10">
        <f t="shared" si="68"/>
        <v>0.33333333333333331</v>
      </c>
      <c r="DH10">
        <f t="shared" si="69"/>
        <v>0.33333333333333331</v>
      </c>
      <c r="DI10">
        <f t="shared" si="70"/>
        <v>0.33333333333333331</v>
      </c>
      <c r="DJ10">
        <f t="shared" si="71"/>
        <v>0.33333333333333331</v>
      </c>
      <c r="DK10">
        <f t="shared" si="72"/>
        <v>0.33333333333333331</v>
      </c>
      <c r="DL10">
        <f t="shared" si="73"/>
        <v>8.9999999999999982</v>
      </c>
      <c r="DN10" t="s">
        <v>2</v>
      </c>
      <c r="DO10" s="2" t="s">
        <v>3</v>
      </c>
      <c r="DP10" s="3" t="s">
        <v>12</v>
      </c>
      <c r="DQ10" s="3" t="s">
        <v>21</v>
      </c>
      <c r="DR10" s="3">
        <v>9</v>
      </c>
    </row>
    <row r="11" spans="1:122" x14ac:dyDescent="0.2">
      <c r="A11" t="s">
        <v>2</v>
      </c>
      <c r="B11" s="2" t="s">
        <v>3</v>
      </c>
      <c r="C11" s="3" t="s">
        <v>12</v>
      </c>
      <c r="D11" s="3" t="s">
        <v>21</v>
      </c>
      <c r="E11" s="3">
        <v>10</v>
      </c>
      <c r="O11">
        <v>1</v>
      </c>
      <c r="T11">
        <v>1</v>
      </c>
      <c r="AQ11">
        <f t="shared" si="1"/>
        <v>0</v>
      </c>
      <c r="AR11">
        <f t="shared" si="2"/>
        <v>0</v>
      </c>
      <c r="AS11">
        <f t="shared" si="3"/>
        <v>0</v>
      </c>
      <c r="AT11">
        <f t="shared" si="4"/>
        <v>0</v>
      </c>
      <c r="AU11">
        <f t="shared" si="5"/>
        <v>0</v>
      </c>
      <c r="AV11">
        <f t="shared" si="6"/>
        <v>0</v>
      </c>
      <c r="AW11">
        <f t="shared" si="7"/>
        <v>0</v>
      </c>
      <c r="AX11">
        <f t="shared" si="8"/>
        <v>0</v>
      </c>
      <c r="AY11">
        <f t="shared" si="9"/>
        <v>0</v>
      </c>
      <c r="AZ11">
        <f t="shared" si="10"/>
        <v>0.33333333333333331</v>
      </c>
      <c r="BA11">
        <f t="shared" si="11"/>
        <v>0</v>
      </c>
      <c r="BB11">
        <f t="shared" si="12"/>
        <v>0</v>
      </c>
      <c r="BC11">
        <f t="shared" si="13"/>
        <v>0</v>
      </c>
      <c r="BD11">
        <f t="shared" si="14"/>
        <v>0</v>
      </c>
      <c r="BE11">
        <f t="shared" si="15"/>
        <v>0.33333333333333331</v>
      </c>
      <c r="BF11">
        <f t="shared" si="16"/>
        <v>0</v>
      </c>
      <c r="BG11">
        <f t="shared" si="17"/>
        <v>0</v>
      </c>
      <c r="BH11">
        <f t="shared" si="18"/>
        <v>0</v>
      </c>
      <c r="BI11">
        <f t="shared" si="19"/>
        <v>0</v>
      </c>
      <c r="BJ11">
        <f t="shared" si="20"/>
        <v>0</v>
      </c>
      <c r="BK11">
        <f t="shared" si="21"/>
        <v>0</v>
      </c>
      <c r="BL11">
        <f t="shared" si="22"/>
        <v>0</v>
      </c>
      <c r="BM11">
        <f t="shared" si="23"/>
        <v>0</v>
      </c>
      <c r="BN11">
        <f t="shared" si="24"/>
        <v>0</v>
      </c>
      <c r="BO11">
        <f t="shared" si="25"/>
        <v>0</v>
      </c>
      <c r="BP11">
        <f t="shared" si="26"/>
        <v>0</v>
      </c>
      <c r="BQ11">
        <f t="shared" si="27"/>
        <v>0</v>
      </c>
      <c r="BR11">
        <f t="shared" si="28"/>
        <v>0</v>
      </c>
      <c r="BS11">
        <f t="shared" si="29"/>
        <v>0</v>
      </c>
      <c r="BT11">
        <f t="shared" si="30"/>
        <v>0</v>
      </c>
      <c r="BU11">
        <f t="shared" si="31"/>
        <v>0</v>
      </c>
      <c r="BV11">
        <f t="shared" si="32"/>
        <v>0</v>
      </c>
      <c r="BW11">
        <f t="shared" si="33"/>
        <v>0</v>
      </c>
      <c r="BX11">
        <f t="shared" si="34"/>
        <v>0</v>
      </c>
      <c r="BY11">
        <f t="shared" si="35"/>
        <v>0</v>
      </c>
      <c r="BZ11">
        <f t="shared" si="36"/>
        <v>0</v>
      </c>
      <c r="CB11">
        <f t="shared" si="37"/>
        <v>0</v>
      </c>
      <c r="CC11">
        <f t="shared" si="38"/>
        <v>0</v>
      </c>
      <c r="CD11">
        <f t="shared" si="39"/>
        <v>0</v>
      </c>
      <c r="CE11">
        <f t="shared" si="40"/>
        <v>0</v>
      </c>
      <c r="CF11">
        <f t="shared" si="41"/>
        <v>0</v>
      </c>
      <c r="CG11">
        <f t="shared" si="42"/>
        <v>0</v>
      </c>
      <c r="CH11">
        <f t="shared" si="43"/>
        <v>0</v>
      </c>
      <c r="CI11">
        <f t="shared" si="44"/>
        <v>0</v>
      </c>
      <c r="CJ11">
        <f t="shared" si="45"/>
        <v>0</v>
      </c>
      <c r="CK11">
        <f t="shared" si="46"/>
        <v>0.33333333333333331</v>
      </c>
      <c r="CL11">
        <f t="shared" si="47"/>
        <v>0.33333333333333331</v>
      </c>
      <c r="CM11">
        <f t="shared" si="48"/>
        <v>0.33333333333333331</v>
      </c>
      <c r="CN11">
        <f t="shared" si="49"/>
        <v>0.33333333333333331</v>
      </c>
      <c r="CO11">
        <f t="shared" si="50"/>
        <v>0.33333333333333331</v>
      </c>
      <c r="CP11">
        <f t="shared" si="51"/>
        <v>0.66666666666666663</v>
      </c>
      <c r="CQ11">
        <f t="shared" si="52"/>
        <v>0.66666666666666663</v>
      </c>
      <c r="CR11">
        <f t="shared" si="53"/>
        <v>0.66666666666666663</v>
      </c>
      <c r="CS11">
        <f t="shared" si="54"/>
        <v>0.66666666666666663</v>
      </c>
      <c r="CT11">
        <f t="shared" si="55"/>
        <v>0.66666666666666663</v>
      </c>
      <c r="CU11">
        <f t="shared" si="56"/>
        <v>0.66666666666666663</v>
      </c>
      <c r="CV11">
        <f t="shared" si="57"/>
        <v>0.66666666666666663</v>
      </c>
      <c r="CW11">
        <f t="shared" si="58"/>
        <v>0.66666666666666663</v>
      </c>
      <c r="CX11">
        <f t="shared" si="59"/>
        <v>0.66666666666666663</v>
      </c>
      <c r="CY11">
        <f t="shared" si="60"/>
        <v>0.66666666666666663</v>
      </c>
      <c r="CZ11">
        <f t="shared" si="61"/>
        <v>0.66666666666666663</v>
      </c>
      <c r="DA11">
        <f t="shared" si="62"/>
        <v>0.66666666666666663</v>
      </c>
      <c r="DB11">
        <f t="shared" si="63"/>
        <v>0.66666666666666663</v>
      </c>
      <c r="DC11">
        <f t="shared" si="64"/>
        <v>0.66666666666666663</v>
      </c>
      <c r="DD11">
        <f t="shared" si="65"/>
        <v>0.66666666666666663</v>
      </c>
      <c r="DE11">
        <f t="shared" si="66"/>
        <v>0.66666666666666663</v>
      </c>
      <c r="DF11">
        <f t="shared" si="67"/>
        <v>0.66666666666666663</v>
      </c>
      <c r="DG11">
        <f t="shared" si="68"/>
        <v>0.66666666666666663</v>
      </c>
      <c r="DH11">
        <f t="shared" si="69"/>
        <v>0.66666666666666663</v>
      </c>
      <c r="DI11">
        <f t="shared" si="70"/>
        <v>0.66666666666666663</v>
      </c>
      <c r="DJ11">
        <f t="shared" si="71"/>
        <v>0.66666666666666663</v>
      </c>
      <c r="DK11">
        <f t="shared" si="72"/>
        <v>0.66666666666666663</v>
      </c>
      <c r="DL11">
        <f t="shared" si="73"/>
        <v>16.333333333333329</v>
      </c>
      <c r="DN11" t="s">
        <v>2</v>
      </c>
      <c r="DO11" s="2" t="s">
        <v>3</v>
      </c>
      <c r="DP11" s="3" t="s">
        <v>12</v>
      </c>
      <c r="DQ11" s="3" t="s">
        <v>21</v>
      </c>
      <c r="DR11" s="3">
        <v>10</v>
      </c>
    </row>
    <row r="12" spans="1:122" x14ac:dyDescent="0.2">
      <c r="A12" t="s">
        <v>5</v>
      </c>
      <c r="B12" s="2" t="s">
        <v>3</v>
      </c>
      <c r="C12" s="3" t="s">
        <v>12</v>
      </c>
      <c r="D12" s="3" t="s">
        <v>21</v>
      </c>
      <c r="E12" s="3">
        <v>1</v>
      </c>
      <c r="N12" s="8">
        <v>1</v>
      </c>
      <c r="AQ12">
        <f t="shared" si="1"/>
        <v>0</v>
      </c>
      <c r="AR12">
        <f t="shared" si="2"/>
        <v>0</v>
      </c>
      <c r="AS12">
        <f t="shared" si="3"/>
        <v>0</v>
      </c>
      <c r="AT12">
        <f t="shared" si="4"/>
        <v>0</v>
      </c>
      <c r="AU12">
        <f t="shared" si="5"/>
        <v>0</v>
      </c>
      <c r="AV12">
        <f t="shared" si="6"/>
        <v>0</v>
      </c>
      <c r="AW12">
        <f t="shared" si="7"/>
        <v>0</v>
      </c>
      <c r="AX12">
        <f t="shared" si="8"/>
        <v>0</v>
      </c>
      <c r="AY12">
        <f t="shared" si="9"/>
        <v>0.33333333333333331</v>
      </c>
      <c r="AZ12">
        <f t="shared" si="10"/>
        <v>0</v>
      </c>
      <c r="BA12">
        <f t="shared" si="11"/>
        <v>0</v>
      </c>
      <c r="BB12">
        <f t="shared" si="12"/>
        <v>0</v>
      </c>
      <c r="BC12">
        <f t="shared" si="13"/>
        <v>0</v>
      </c>
      <c r="BD12">
        <f t="shared" si="14"/>
        <v>0</v>
      </c>
      <c r="BE12">
        <f t="shared" si="15"/>
        <v>0</v>
      </c>
      <c r="BF12">
        <f t="shared" si="16"/>
        <v>0</v>
      </c>
      <c r="BG12">
        <f t="shared" si="17"/>
        <v>0</v>
      </c>
      <c r="BH12">
        <f t="shared" si="18"/>
        <v>0</v>
      </c>
      <c r="BI12">
        <f t="shared" si="19"/>
        <v>0</v>
      </c>
      <c r="BJ12">
        <f t="shared" si="20"/>
        <v>0</v>
      </c>
      <c r="BK12">
        <f t="shared" si="21"/>
        <v>0</v>
      </c>
      <c r="BL12">
        <f t="shared" si="22"/>
        <v>0</v>
      </c>
      <c r="BM12">
        <f t="shared" si="23"/>
        <v>0</v>
      </c>
      <c r="BN12">
        <f t="shared" si="24"/>
        <v>0</v>
      </c>
      <c r="BO12">
        <f t="shared" si="25"/>
        <v>0</v>
      </c>
      <c r="BP12">
        <f t="shared" si="26"/>
        <v>0</v>
      </c>
      <c r="BQ12">
        <f t="shared" si="27"/>
        <v>0</v>
      </c>
      <c r="BR12">
        <f t="shared" si="28"/>
        <v>0</v>
      </c>
      <c r="BS12">
        <f t="shared" si="29"/>
        <v>0</v>
      </c>
      <c r="BT12">
        <f t="shared" si="30"/>
        <v>0</v>
      </c>
      <c r="BU12">
        <f t="shared" si="31"/>
        <v>0</v>
      </c>
      <c r="BV12">
        <f t="shared" si="32"/>
        <v>0</v>
      </c>
      <c r="BW12">
        <f t="shared" si="33"/>
        <v>0</v>
      </c>
      <c r="BX12">
        <f t="shared" si="34"/>
        <v>0</v>
      </c>
      <c r="BY12">
        <f t="shared" si="35"/>
        <v>0</v>
      </c>
      <c r="BZ12">
        <f t="shared" si="36"/>
        <v>0</v>
      </c>
      <c r="CB12">
        <f t="shared" si="37"/>
        <v>0</v>
      </c>
      <c r="CC12">
        <f t="shared" si="38"/>
        <v>0</v>
      </c>
      <c r="CD12">
        <f t="shared" si="39"/>
        <v>0</v>
      </c>
      <c r="CE12">
        <f t="shared" si="40"/>
        <v>0</v>
      </c>
      <c r="CF12">
        <f t="shared" si="41"/>
        <v>0</v>
      </c>
      <c r="CG12">
        <f t="shared" si="42"/>
        <v>0</v>
      </c>
      <c r="CH12">
        <f t="shared" si="43"/>
        <v>0</v>
      </c>
      <c r="CI12">
        <f t="shared" si="44"/>
        <v>0</v>
      </c>
      <c r="CJ12">
        <f t="shared" si="45"/>
        <v>0.33333333333333331</v>
      </c>
      <c r="CK12">
        <f t="shared" si="46"/>
        <v>0.33333333333333331</v>
      </c>
      <c r="CL12">
        <f t="shared" si="47"/>
        <v>0.33333333333333331</v>
      </c>
      <c r="CM12">
        <f t="shared" si="48"/>
        <v>0.33333333333333331</v>
      </c>
      <c r="CN12">
        <f t="shared" si="49"/>
        <v>0.33333333333333331</v>
      </c>
      <c r="CO12">
        <f t="shared" si="50"/>
        <v>0.33333333333333331</v>
      </c>
      <c r="CP12">
        <f t="shared" si="51"/>
        <v>0.33333333333333331</v>
      </c>
      <c r="CQ12">
        <f t="shared" si="52"/>
        <v>0.33333333333333331</v>
      </c>
      <c r="CR12">
        <f t="shared" si="53"/>
        <v>0.33333333333333331</v>
      </c>
      <c r="CS12">
        <f t="shared" si="54"/>
        <v>0.33333333333333331</v>
      </c>
      <c r="CT12">
        <f t="shared" si="55"/>
        <v>0.33333333333333331</v>
      </c>
      <c r="CU12">
        <f t="shared" si="56"/>
        <v>0.33333333333333331</v>
      </c>
      <c r="CV12">
        <f t="shared" si="57"/>
        <v>0.33333333333333331</v>
      </c>
      <c r="CW12">
        <f t="shared" si="58"/>
        <v>0.33333333333333331</v>
      </c>
      <c r="CX12">
        <f t="shared" si="59"/>
        <v>0.33333333333333331</v>
      </c>
      <c r="CY12">
        <f t="shared" si="60"/>
        <v>0.33333333333333331</v>
      </c>
      <c r="CZ12">
        <f t="shared" si="61"/>
        <v>0.33333333333333331</v>
      </c>
      <c r="DA12">
        <f t="shared" si="62"/>
        <v>0.33333333333333331</v>
      </c>
      <c r="DB12">
        <f t="shared" si="63"/>
        <v>0.33333333333333331</v>
      </c>
      <c r="DC12">
        <f t="shared" si="64"/>
        <v>0.33333333333333331</v>
      </c>
      <c r="DD12">
        <f t="shared" si="65"/>
        <v>0.33333333333333331</v>
      </c>
      <c r="DE12">
        <f t="shared" si="66"/>
        <v>0.33333333333333331</v>
      </c>
      <c r="DF12">
        <f t="shared" si="67"/>
        <v>0.33333333333333331</v>
      </c>
      <c r="DG12">
        <f t="shared" si="68"/>
        <v>0.33333333333333331</v>
      </c>
      <c r="DH12">
        <f t="shared" si="69"/>
        <v>0.33333333333333331</v>
      </c>
      <c r="DI12">
        <f t="shared" si="70"/>
        <v>0.33333333333333331</v>
      </c>
      <c r="DJ12">
        <f t="shared" si="71"/>
        <v>0.33333333333333331</v>
      </c>
      <c r="DK12">
        <f t="shared" si="72"/>
        <v>0.33333333333333331</v>
      </c>
      <c r="DL12">
        <f t="shared" si="73"/>
        <v>9.3333333333333321</v>
      </c>
      <c r="DM12">
        <f>AVERAGE(DL12:DL21)</f>
        <v>13.766666666666662</v>
      </c>
      <c r="DN12" t="s">
        <v>5</v>
      </c>
      <c r="DO12" s="2" t="s">
        <v>3</v>
      </c>
      <c r="DP12" s="3" t="s">
        <v>12</v>
      </c>
      <c r="DQ12" s="3" t="s">
        <v>21</v>
      </c>
      <c r="DR12" s="3">
        <v>1</v>
      </c>
    </row>
    <row r="13" spans="1:122" x14ac:dyDescent="0.2">
      <c r="A13" t="s">
        <v>5</v>
      </c>
      <c r="B13" s="2" t="s">
        <v>3</v>
      </c>
      <c r="C13" s="3" t="s">
        <v>12</v>
      </c>
      <c r="D13" s="3" t="s">
        <v>21</v>
      </c>
      <c r="E13" s="3">
        <v>2</v>
      </c>
      <c r="N13" s="9">
        <v>1</v>
      </c>
      <c r="T13">
        <v>1</v>
      </c>
      <c r="AQ13">
        <f t="shared" si="1"/>
        <v>0</v>
      </c>
      <c r="AR13">
        <f t="shared" si="2"/>
        <v>0</v>
      </c>
      <c r="AS13">
        <f t="shared" si="3"/>
        <v>0</v>
      </c>
      <c r="AT13">
        <f t="shared" si="4"/>
        <v>0</v>
      </c>
      <c r="AU13">
        <f t="shared" si="5"/>
        <v>0</v>
      </c>
      <c r="AV13">
        <f t="shared" si="6"/>
        <v>0</v>
      </c>
      <c r="AW13">
        <f t="shared" si="7"/>
        <v>0</v>
      </c>
      <c r="AX13">
        <f t="shared" si="8"/>
        <v>0</v>
      </c>
      <c r="AY13">
        <f t="shared" si="9"/>
        <v>0.33333333333333331</v>
      </c>
      <c r="AZ13">
        <f t="shared" si="10"/>
        <v>0</v>
      </c>
      <c r="BA13">
        <f t="shared" si="11"/>
        <v>0</v>
      </c>
      <c r="BB13">
        <f t="shared" si="12"/>
        <v>0</v>
      </c>
      <c r="BC13">
        <f t="shared" si="13"/>
        <v>0</v>
      </c>
      <c r="BD13">
        <f t="shared" si="14"/>
        <v>0</v>
      </c>
      <c r="BE13">
        <f t="shared" si="15"/>
        <v>0.33333333333333331</v>
      </c>
      <c r="BF13">
        <f t="shared" si="16"/>
        <v>0</v>
      </c>
      <c r="BG13">
        <f t="shared" si="17"/>
        <v>0</v>
      </c>
      <c r="BH13">
        <f t="shared" si="18"/>
        <v>0</v>
      </c>
      <c r="BI13">
        <f t="shared" si="19"/>
        <v>0</v>
      </c>
      <c r="BJ13">
        <f t="shared" si="20"/>
        <v>0</v>
      </c>
      <c r="BK13">
        <f t="shared" si="21"/>
        <v>0</v>
      </c>
      <c r="BL13">
        <f t="shared" si="22"/>
        <v>0</v>
      </c>
      <c r="BM13">
        <f t="shared" si="23"/>
        <v>0</v>
      </c>
      <c r="BN13">
        <f t="shared" si="24"/>
        <v>0</v>
      </c>
      <c r="BO13">
        <f t="shared" si="25"/>
        <v>0</v>
      </c>
      <c r="BP13">
        <f t="shared" si="26"/>
        <v>0</v>
      </c>
      <c r="BQ13">
        <f t="shared" si="27"/>
        <v>0</v>
      </c>
      <c r="BR13">
        <f t="shared" si="28"/>
        <v>0</v>
      </c>
      <c r="BS13">
        <f t="shared" si="29"/>
        <v>0</v>
      </c>
      <c r="BT13">
        <f t="shared" si="30"/>
        <v>0</v>
      </c>
      <c r="BU13">
        <f t="shared" si="31"/>
        <v>0</v>
      </c>
      <c r="BV13">
        <f t="shared" si="32"/>
        <v>0</v>
      </c>
      <c r="BW13">
        <f t="shared" si="33"/>
        <v>0</v>
      </c>
      <c r="BX13">
        <f t="shared" si="34"/>
        <v>0</v>
      </c>
      <c r="BY13">
        <f t="shared" si="35"/>
        <v>0</v>
      </c>
      <c r="BZ13">
        <f t="shared" si="36"/>
        <v>0</v>
      </c>
      <c r="CB13">
        <f t="shared" si="37"/>
        <v>0</v>
      </c>
      <c r="CC13">
        <f t="shared" si="38"/>
        <v>0</v>
      </c>
      <c r="CD13">
        <f t="shared" si="39"/>
        <v>0</v>
      </c>
      <c r="CE13">
        <f t="shared" si="40"/>
        <v>0</v>
      </c>
      <c r="CF13">
        <f t="shared" si="41"/>
        <v>0</v>
      </c>
      <c r="CG13">
        <f t="shared" si="42"/>
        <v>0</v>
      </c>
      <c r="CH13">
        <f t="shared" si="43"/>
        <v>0</v>
      </c>
      <c r="CI13">
        <f t="shared" si="44"/>
        <v>0</v>
      </c>
      <c r="CJ13">
        <f t="shared" si="45"/>
        <v>0.33333333333333331</v>
      </c>
      <c r="CK13">
        <f t="shared" si="46"/>
        <v>0.33333333333333331</v>
      </c>
      <c r="CL13">
        <f t="shared" si="47"/>
        <v>0.33333333333333331</v>
      </c>
      <c r="CM13">
        <f t="shared" si="48"/>
        <v>0.33333333333333331</v>
      </c>
      <c r="CN13">
        <f t="shared" si="49"/>
        <v>0.33333333333333331</v>
      </c>
      <c r="CO13">
        <f t="shared" si="50"/>
        <v>0.33333333333333331</v>
      </c>
      <c r="CP13">
        <f t="shared" si="51"/>
        <v>0.66666666666666663</v>
      </c>
      <c r="CQ13">
        <f t="shared" si="52"/>
        <v>0.66666666666666663</v>
      </c>
      <c r="CR13">
        <f t="shared" si="53"/>
        <v>0.66666666666666663</v>
      </c>
      <c r="CS13">
        <f t="shared" si="54"/>
        <v>0.66666666666666663</v>
      </c>
      <c r="CT13">
        <f t="shared" si="55"/>
        <v>0.66666666666666663</v>
      </c>
      <c r="CU13">
        <f t="shared" si="56"/>
        <v>0.66666666666666663</v>
      </c>
      <c r="CV13">
        <f t="shared" si="57"/>
        <v>0.66666666666666663</v>
      </c>
      <c r="CW13">
        <f t="shared" si="58"/>
        <v>0.66666666666666663</v>
      </c>
      <c r="CX13">
        <f t="shared" si="59"/>
        <v>0.66666666666666663</v>
      </c>
      <c r="CY13">
        <f t="shared" si="60"/>
        <v>0.66666666666666663</v>
      </c>
      <c r="CZ13">
        <f t="shared" si="61"/>
        <v>0.66666666666666663</v>
      </c>
      <c r="DA13">
        <f t="shared" si="62"/>
        <v>0.66666666666666663</v>
      </c>
      <c r="DB13">
        <f t="shared" si="63"/>
        <v>0.66666666666666663</v>
      </c>
      <c r="DC13">
        <f t="shared" si="64"/>
        <v>0.66666666666666663</v>
      </c>
      <c r="DD13">
        <f t="shared" si="65"/>
        <v>0.66666666666666663</v>
      </c>
      <c r="DE13">
        <f t="shared" si="66"/>
        <v>0.66666666666666663</v>
      </c>
      <c r="DF13">
        <f t="shared" si="67"/>
        <v>0.66666666666666663</v>
      </c>
      <c r="DG13">
        <f t="shared" si="68"/>
        <v>0.66666666666666663</v>
      </c>
      <c r="DH13">
        <f t="shared" si="69"/>
        <v>0.66666666666666663</v>
      </c>
      <c r="DI13">
        <f t="shared" si="70"/>
        <v>0.66666666666666663</v>
      </c>
      <c r="DJ13">
        <f t="shared" si="71"/>
        <v>0.66666666666666663</v>
      </c>
      <c r="DK13">
        <f t="shared" si="72"/>
        <v>0.66666666666666663</v>
      </c>
      <c r="DL13">
        <f t="shared" si="73"/>
        <v>16.666666666666661</v>
      </c>
      <c r="DN13" t="s">
        <v>5</v>
      </c>
      <c r="DO13" s="2" t="s">
        <v>3</v>
      </c>
      <c r="DP13" s="3" t="s">
        <v>12</v>
      </c>
      <c r="DQ13" s="3" t="s">
        <v>21</v>
      </c>
      <c r="DR13" s="3">
        <v>2</v>
      </c>
    </row>
    <row r="14" spans="1:122" x14ac:dyDescent="0.2">
      <c r="A14" t="s">
        <v>5</v>
      </c>
      <c r="B14" s="2" t="s">
        <v>3</v>
      </c>
      <c r="C14" s="3" t="s">
        <v>12</v>
      </c>
      <c r="D14" s="3" t="s">
        <v>21</v>
      </c>
      <c r="E14" s="3">
        <v>3</v>
      </c>
      <c r="M14" s="9">
        <v>1</v>
      </c>
      <c r="AQ14">
        <f t="shared" si="1"/>
        <v>0</v>
      </c>
      <c r="AR14">
        <f t="shared" si="2"/>
        <v>0</v>
      </c>
      <c r="AS14">
        <f t="shared" si="3"/>
        <v>0</v>
      </c>
      <c r="AT14">
        <f t="shared" si="4"/>
        <v>0</v>
      </c>
      <c r="AU14">
        <f t="shared" si="5"/>
        <v>0</v>
      </c>
      <c r="AV14">
        <f t="shared" si="6"/>
        <v>0</v>
      </c>
      <c r="AW14">
        <f t="shared" si="7"/>
        <v>0</v>
      </c>
      <c r="AX14">
        <f t="shared" si="8"/>
        <v>0.33333333333333331</v>
      </c>
      <c r="AY14">
        <f t="shared" si="9"/>
        <v>0</v>
      </c>
      <c r="AZ14">
        <f t="shared" si="10"/>
        <v>0</v>
      </c>
      <c r="BA14">
        <f t="shared" si="11"/>
        <v>0</v>
      </c>
      <c r="BB14">
        <f t="shared" si="12"/>
        <v>0</v>
      </c>
      <c r="BC14">
        <f t="shared" si="13"/>
        <v>0</v>
      </c>
      <c r="BD14">
        <f t="shared" si="14"/>
        <v>0</v>
      </c>
      <c r="BE14">
        <f t="shared" si="15"/>
        <v>0</v>
      </c>
      <c r="BF14">
        <f t="shared" si="16"/>
        <v>0</v>
      </c>
      <c r="BG14">
        <f t="shared" si="17"/>
        <v>0</v>
      </c>
      <c r="BH14">
        <f t="shared" si="18"/>
        <v>0</v>
      </c>
      <c r="BI14">
        <f t="shared" si="19"/>
        <v>0</v>
      </c>
      <c r="BJ14">
        <f t="shared" si="20"/>
        <v>0</v>
      </c>
      <c r="BK14">
        <f t="shared" si="21"/>
        <v>0</v>
      </c>
      <c r="BL14">
        <f t="shared" si="22"/>
        <v>0</v>
      </c>
      <c r="BM14">
        <f t="shared" si="23"/>
        <v>0</v>
      </c>
      <c r="BN14">
        <f t="shared" si="24"/>
        <v>0</v>
      </c>
      <c r="BO14">
        <f t="shared" si="25"/>
        <v>0</v>
      </c>
      <c r="BP14">
        <f t="shared" si="26"/>
        <v>0</v>
      </c>
      <c r="BQ14">
        <f t="shared" si="27"/>
        <v>0</v>
      </c>
      <c r="BR14">
        <f t="shared" si="28"/>
        <v>0</v>
      </c>
      <c r="BS14">
        <f t="shared" si="29"/>
        <v>0</v>
      </c>
      <c r="BT14">
        <f t="shared" si="30"/>
        <v>0</v>
      </c>
      <c r="BU14">
        <f t="shared" si="31"/>
        <v>0</v>
      </c>
      <c r="BV14">
        <f t="shared" si="32"/>
        <v>0</v>
      </c>
      <c r="BW14">
        <f t="shared" si="33"/>
        <v>0</v>
      </c>
      <c r="BX14">
        <f t="shared" si="34"/>
        <v>0</v>
      </c>
      <c r="BY14">
        <f t="shared" si="35"/>
        <v>0</v>
      </c>
      <c r="BZ14">
        <f t="shared" si="36"/>
        <v>0</v>
      </c>
      <c r="CB14">
        <f t="shared" si="37"/>
        <v>0</v>
      </c>
      <c r="CC14">
        <f t="shared" si="38"/>
        <v>0</v>
      </c>
      <c r="CD14">
        <f t="shared" si="39"/>
        <v>0</v>
      </c>
      <c r="CE14">
        <f t="shared" si="40"/>
        <v>0</v>
      </c>
      <c r="CF14">
        <f t="shared" si="41"/>
        <v>0</v>
      </c>
      <c r="CG14">
        <f t="shared" si="42"/>
        <v>0</v>
      </c>
      <c r="CH14">
        <f t="shared" si="43"/>
        <v>0</v>
      </c>
      <c r="CI14">
        <f t="shared" si="44"/>
        <v>0.33333333333333331</v>
      </c>
      <c r="CJ14">
        <f t="shared" si="45"/>
        <v>0.33333333333333331</v>
      </c>
      <c r="CK14">
        <f t="shared" si="46"/>
        <v>0.33333333333333331</v>
      </c>
      <c r="CL14">
        <f t="shared" si="47"/>
        <v>0.33333333333333331</v>
      </c>
      <c r="CM14">
        <f t="shared" si="48"/>
        <v>0.33333333333333331</v>
      </c>
      <c r="CN14">
        <f t="shared" si="49"/>
        <v>0.33333333333333331</v>
      </c>
      <c r="CO14">
        <f t="shared" si="50"/>
        <v>0.33333333333333331</v>
      </c>
      <c r="CP14">
        <f t="shared" si="51"/>
        <v>0.33333333333333331</v>
      </c>
      <c r="CQ14">
        <f t="shared" si="52"/>
        <v>0.33333333333333331</v>
      </c>
      <c r="CR14">
        <f t="shared" si="53"/>
        <v>0.33333333333333331</v>
      </c>
      <c r="CS14">
        <f t="shared" si="54"/>
        <v>0.33333333333333331</v>
      </c>
      <c r="CT14">
        <f t="shared" si="55"/>
        <v>0.33333333333333331</v>
      </c>
      <c r="CU14">
        <f t="shared" si="56"/>
        <v>0.33333333333333331</v>
      </c>
      <c r="CV14">
        <f t="shared" si="57"/>
        <v>0.33333333333333331</v>
      </c>
      <c r="CW14">
        <f t="shared" si="58"/>
        <v>0.33333333333333331</v>
      </c>
      <c r="CX14">
        <f t="shared" si="59"/>
        <v>0.33333333333333331</v>
      </c>
      <c r="CY14">
        <f t="shared" si="60"/>
        <v>0.33333333333333331</v>
      </c>
      <c r="CZ14">
        <f t="shared" si="61"/>
        <v>0.33333333333333331</v>
      </c>
      <c r="DA14">
        <f t="shared" si="62"/>
        <v>0.33333333333333331</v>
      </c>
      <c r="DB14">
        <f t="shared" si="63"/>
        <v>0.33333333333333331</v>
      </c>
      <c r="DC14">
        <f t="shared" si="64"/>
        <v>0.33333333333333331</v>
      </c>
      <c r="DD14">
        <f t="shared" si="65"/>
        <v>0.33333333333333331</v>
      </c>
      <c r="DE14">
        <f t="shared" si="66"/>
        <v>0.33333333333333331</v>
      </c>
      <c r="DF14">
        <f t="shared" si="67"/>
        <v>0.33333333333333331</v>
      </c>
      <c r="DG14">
        <f t="shared" si="68"/>
        <v>0.33333333333333331</v>
      </c>
      <c r="DH14">
        <f t="shared" si="69"/>
        <v>0.33333333333333331</v>
      </c>
      <c r="DI14">
        <f t="shared" si="70"/>
        <v>0.33333333333333331</v>
      </c>
      <c r="DJ14">
        <f t="shared" si="71"/>
        <v>0.33333333333333331</v>
      </c>
      <c r="DK14">
        <f t="shared" si="72"/>
        <v>0.33333333333333331</v>
      </c>
      <c r="DL14">
        <f t="shared" si="73"/>
        <v>9.6666666666666661</v>
      </c>
      <c r="DN14" t="s">
        <v>5</v>
      </c>
      <c r="DO14" s="2" t="s">
        <v>3</v>
      </c>
      <c r="DP14" s="3" t="s">
        <v>12</v>
      </c>
      <c r="DQ14" s="3" t="s">
        <v>21</v>
      </c>
      <c r="DR14" s="3">
        <v>3</v>
      </c>
    </row>
    <row r="15" spans="1:122" x14ac:dyDescent="0.2">
      <c r="A15" t="s">
        <v>5</v>
      </c>
      <c r="B15" s="2" t="s">
        <v>3</v>
      </c>
      <c r="C15" s="3" t="s">
        <v>12</v>
      </c>
      <c r="D15" s="3" t="s">
        <v>21</v>
      </c>
      <c r="E15" s="3">
        <v>4</v>
      </c>
      <c r="M15" s="9">
        <v>1</v>
      </c>
      <c r="N15" s="9">
        <v>2</v>
      </c>
      <c r="AQ15">
        <f t="shared" si="1"/>
        <v>0</v>
      </c>
      <c r="AR15">
        <f t="shared" si="2"/>
        <v>0</v>
      </c>
      <c r="AS15">
        <f t="shared" si="3"/>
        <v>0</v>
      </c>
      <c r="AT15">
        <f t="shared" si="4"/>
        <v>0</v>
      </c>
      <c r="AU15">
        <f t="shared" si="5"/>
        <v>0</v>
      </c>
      <c r="AV15">
        <f t="shared" si="6"/>
        <v>0</v>
      </c>
      <c r="AW15">
        <f t="shared" si="7"/>
        <v>0</v>
      </c>
      <c r="AX15">
        <f t="shared" si="8"/>
        <v>0.33333333333333331</v>
      </c>
      <c r="AY15">
        <f t="shared" si="9"/>
        <v>0.66666666666666663</v>
      </c>
      <c r="AZ15">
        <f t="shared" si="10"/>
        <v>0</v>
      </c>
      <c r="BA15">
        <f t="shared" si="11"/>
        <v>0</v>
      </c>
      <c r="BB15">
        <f t="shared" si="12"/>
        <v>0</v>
      </c>
      <c r="BC15">
        <f t="shared" si="13"/>
        <v>0</v>
      </c>
      <c r="BD15">
        <f t="shared" si="14"/>
        <v>0</v>
      </c>
      <c r="BE15">
        <f t="shared" si="15"/>
        <v>0</v>
      </c>
      <c r="BF15">
        <f t="shared" si="16"/>
        <v>0</v>
      </c>
      <c r="BG15">
        <f t="shared" si="17"/>
        <v>0</v>
      </c>
      <c r="BH15">
        <f t="shared" si="18"/>
        <v>0</v>
      </c>
      <c r="BI15">
        <f t="shared" si="19"/>
        <v>0</v>
      </c>
      <c r="BJ15">
        <f t="shared" si="20"/>
        <v>0</v>
      </c>
      <c r="BK15">
        <f t="shared" si="21"/>
        <v>0</v>
      </c>
      <c r="BL15">
        <f t="shared" si="22"/>
        <v>0</v>
      </c>
      <c r="BM15">
        <f t="shared" si="23"/>
        <v>0</v>
      </c>
      <c r="BN15">
        <f t="shared" si="24"/>
        <v>0</v>
      </c>
      <c r="BO15">
        <f t="shared" si="25"/>
        <v>0</v>
      </c>
      <c r="BP15">
        <f t="shared" si="26"/>
        <v>0</v>
      </c>
      <c r="BQ15">
        <f t="shared" si="27"/>
        <v>0</v>
      </c>
      <c r="BR15">
        <f t="shared" si="28"/>
        <v>0</v>
      </c>
      <c r="BS15">
        <f t="shared" si="29"/>
        <v>0</v>
      </c>
      <c r="BT15">
        <f t="shared" si="30"/>
        <v>0</v>
      </c>
      <c r="BU15">
        <f t="shared" si="31"/>
        <v>0</v>
      </c>
      <c r="BV15">
        <f t="shared" si="32"/>
        <v>0</v>
      </c>
      <c r="BW15">
        <f t="shared" si="33"/>
        <v>0</v>
      </c>
      <c r="BX15">
        <f t="shared" si="34"/>
        <v>0</v>
      </c>
      <c r="BY15">
        <f t="shared" si="35"/>
        <v>0</v>
      </c>
      <c r="BZ15">
        <f t="shared" si="36"/>
        <v>0</v>
      </c>
      <c r="CB15">
        <f t="shared" si="37"/>
        <v>0</v>
      </c>
      <c r="CC15">
        <f t="shared" si="38"/>
        <v>0</v>
      </c>
      <c r="CD15">
        <f t="shared" si="39"/>
        <v>0</v>
      </c>
      <c r="CE15">
        <f t="shared" si="40"/>
        <v>0</v>
      </c>
      <c r="CF15">
        <f t="shared" si="41"/>
        <v>0</v>
      </c>
      <c r="CG15">
        <f t="shared" si="42"/>
        <v>0</v>
      </c>
      <c r="CH15">
        <f t="shared" si="43"/>
        <v>0</v>
      </c>
      <c r="CI15">
        <f t="shared" si="44"/>
        <v>0.33333333333333331</v>
      </c>
      <c r="CJ15">
        <f t="shared" si="45"/>
        <v>1</v>
      </c>
      <c r="CK15">
        <f t="shared" si="46"/>
        <v>1</v>
      </c>
      <c r="CL15">
        <f t="shared" si="47"/>
        <v>1</v>
      </c>
      <c r="CM15">
        <f t="shared" si="48"/>
        <v>1</v>
      </c>
      <c r="CN15">
        <f t="shared" si="49"/>
        <v>1</v>
      </c>
      <c r="CO15">
        <f t="shared" si="50"/>
        <v>1</v>
      </c>
      <c r="CP15">
        <f t="shared" si="51"/>
        <v>1</v>
      </c>
      <c r="CQ15">
        <f t="shared" si="52"/>
        <v>1</v>
      </c>
      <c r="CR15">
        <f t="shared" si="53"/>
        <v>1</v>
      </c>
      <c r="CS15">
        <f t="shared" si="54"/>
        <v>1</v>
      </c>
      <c r="CT15">
        <f t="shared" si="55"/>
        <v>1</v>
      </c>
      <c r="CU15">
        <f t="shared" si="56"/>
        <v>1</v>
      </c>
      <c r="CV15">
        <f t="shared" si="57"/>
        <v>1</v>
      </c>
      <c r="CW15">
        <f t="shared" si="58"/>
        <v>1</v>
      </c>
      <c r="CX15">
        <f t="shared" si="59"/>
        <v>1</v>
      </c>
      <c r="CY15">
        <f t="shared" si="60"/>
        <v>1</v>
      </c>
      <c r="CZ15">
        <f t="shared" si="61"/>
        <v>1</v>
      </c>
      <c r="DA15">
        <f t="shared" si="62"/>
        <v>1</v>
      </c>
      <c r="DB15">
        <f t="shared" si="63"/>
        <v>1</v>
      </c>
      <c r="DC15">
        <f t="shared" si="64"/>
        <v>1</v>
      </c>
      <c r="DD15">
        <f t="shared" si="65"/>
        <v>1</v>
      </c>
      <c r="DE15">
        <f t="shared" si="66"/>
        <v>1</v>
      </c>
      <c r="DF15">
        <f t="shared" si="67"/>
        <v>1</v>
      </c>
      <c r="DG15">
        <f t="shared" si="68"/>
        <v>1</v>
      </c>
      <c r="DH15">
        <f t="shared" si="69"/>
        <v>1</v>
      </c>
      <c r="DI15">
        <f t="shared" si="70"/>
        <v>1</v>
      </c>
      <c r="DJ15">
        <f t="shared" si="71"/>
        <v>1</v>
      </c>
      <c r="DK15">
        <f t="shared" si="72"/>
        <v>1</v>
      </c>
      <c r="DL15">
        <f t="shared" si="73"/>
        <v>28.333333333333332</v>
      </c>
      <c r="DN15" t="s">
        <v>5</v>
      </c>
      <c r="DO15" s="2" t="s">
        <v>3</v>
      </c>
      <c r="DP15" s="3" t="s">
        <v>12</v>
      </c>
      <c r="DQ15" s="3" t="s">
        <v>21</v>
      </c>
      <c r="DR15" s="3">
        <v>4</v>
      </c>
    </row>
    <row r="16" spans="1:122" x14ac:dyDescent="0.2">
      <c r="A16" t="s">
        <v>5</v>
      </c>
      <c r="B16" s="2" t="s">
        <v>3</v>
      </c>
      <c r="C16" s="3" t="s">
        <v>12</v>
      </c>
      <c r="D16" s="3" t="s">
        <v>21</v>
      </c>
      <c r="E16" s="3">
        <v>5</v>
      </c>
      <c r="Q16">
        <v>1</v>
      </c>
      <c r="T16">
        <v>1</v>
      </c>
      <c r="AQ16">
        <f t="shared" si="1"/>
        <v>0</v>
      </c>
      <c r="AR16">
        <f t="shared" si="2"/>
        <v>0</v>
      </c>
      <c r="AS16">
        <f t="shared" si="3"/>
        <v>0</v>
      </c>
      <c r="AT16">
        <f t="shared" si="4"/>
        <v>0</v>
      </c>
      <c r="AU16">
        <f t="shared" si="5"/>
        <v>0</v>
      </c>
      <c r="AV16">
        <f t="shared" si="6"/>
        <v>0</v>
      </c>
      <c r="AW16">
        <f t="shared" si="7"/>
        <v>0</v>
      </c>
      <c r="AX16">
        <f t="shared" si="8"/>
        <v>0</v>
      </c>
      <c r="AY16">
        <f t="shared" si="9"/>
        <v>0</v>
      </c>
      <c r="AZ16">
        <f t="shared" si="10"/>
        <v>0</v>
      </c>
      <c r="BA16">
        <f t="shared" si="11"/>
        <v>0</v>
      </c>
      <c r="BB16">
        <f t="shared" si="12"/>
        <v>0.33333333333333331</v>
      </c>
      <c r="BC16">
        <f t="shared" si="13"/>
        <v>0</v>
      </c>
      <c r="BD16">
        <f t="shared" si="14"/>
        <v>0</v>
      </c>
      <c r="BE16">
        <f t="shared" si="15"/>
        <v>0.33333333333333331</v>
      </c>
      <c r="BF16">
        <f t="shared" si="16"/>
        <v>0</v>
      </c>
      <c r="BG16">
        <f t="shared" si="17"/>
        <v>0</v>
      </c>
      <c r="BH16">
        <f t="shared" si="18"/>
        <v>0</v>
      </c>
      <c r="BI16">
        <f t="shared" si="19"/>
        <v>0</v>
      </c>
      <c r="BJ16">
        <f t="shared" si="20"/>
        <v>0</v>
      </c>
      <c r="BK16">
        <f t="shared" si="21"/>
        <v>0</v>
      </c>
      <c r="BL16">
        <f t="shared" si="22"/>
        <v>0</v>
      </c>
      <c r="BM16">
        <f t="shared" si="23"/>
        <v>0</v>
      </c>
      <c r="BN16">
        <f t="shared" si="24"/>
        <v>0</v>
      </c>
      <c r="BO16">
        <f t="shared" si="25"/>
        <v>0</v>
      </c>
      <c r="BP16">
        <f t="shared" si="26"/>
        <v>0</v>
      </c>
      <c r="BQ16">
        <f t="shared" si="27"/>
        <v>0</v>
      </c>
      <c r="BR16">
        <f t="shared" si="28"/>
        <v>0</v>
      </c>
      <c r="BS16">
        <f t="shared" si="29"/>
        <v>0</v>
      </c>
      <c r="BT16">
        <f t="shared" si="30"/>
        <v>0</v>
      </c>
      <c r="BU16">
        <f t="shared" si="31"/>
        <v>0</v>
      </c>
      <c r="BV16">
        <f t="shared" si="32"/>
        <v>0</v>
      </c>
      <c r="BW16">
        <f t="shared" si="33"/>
        <v>0</v>
      </c>
      <c r="BX16">
        <f t="shared" si="34"/>
        <v>0</v>
      </c>
      <c r="BY16">
        <f t="shared" si="35"/>
        <v>0</v>
      </c>
      <c r="BZ16">
        <f t="shared" si="36"/>
        <v>0</v>
      </c>
      <c r="CB16">
        <f t="shared" si="37"/>
        <v>0</v>
      </c>
      <c r="CC16">
        <f t="shared" si="38"/>
        <v>0</v>
      </c>
      <c r="CD16">
        <f t="shared" si="39"/>
        <v>0</v>
      </c>
      <c r="CE16">
        <f t="shared" si="40"/>
        <v>0</v>
      </c>
      <c r="CF16">
        <f t="shared" si="41"/>
        <v>0</v>
      </c>
      <c r="CG16">
        <f t="shared" si="42"/>
        <v>0</v>
      </c>
      <c r="CH16">
        <f t="shared" si="43"/>
        <v>0</v>
      </c>
      <c r="CI16">
        <f t="shared" si="44"/>
        <v>0</v>
      </c>
      <c r="CJ16">
        <f t="shared" si="45"/>
        <v>0</v>
      </c>
      <c r="CK16">
        <f t="shared" si="46"/>
        <v>0</v>
      </c>
      <c r="CL16">
        <f t="shared" si="47"/>
        <v>0</v>
      </c>
      <c r="CM16">
        <f t="shared" si="48"/>
        <v>0.33333333333333331</v>
      </c>
      <c r="CN16">
        <f t="shared" si="49"/>
        <v>0.33333333333333331</v>
      </c>
      <c r="CO16">
        <f t="shared" si="50"/>
        <v>0.33333333333333331</v>
      </c>
      <c r="CP16">
        <f t="shared" si="51"/>
        <v>0.66666666666666663</v>
      </c>
      <c r="CQ16">
        <f t="shared" si="52"/>
        <v>0.66666666666666663</v>
      </c>
      <c r="CR16">
        <f t="shared" si="53"/>
        <v>0.66666666666666663</v>
      </c>
      <c r="CS16">
        <f t="shared" si="54"/>
        <v>0.66666666666666663</v>
      </c>
      <c r="CT16">
        <f t="shared" si="55"/>
        <v>0.66666666666666663</v>
      </c>
      <c r="CU16">
        <f t="shared" si="56"/>
        <v>0.66666666666666663</v>
      </c>
      <c r="CV16">
        <f t="shared" si="57"/>
        <v>0.66666666666666663</v>
      </c>
      <c r="CW16">
        <f t="shared" si="58"/>
        <v>0.66666666666666663</v>
      </c>
      <c r="CX16">
        <f t="shared" si="59"/>
        <v>0.66666666666666663</v>
      </c>
      <c r="CY16">
        <f t="shared" si="60"/>
        <v>0.66666666666666663</v>
      </c>
      <c r="CZ16">
        <f t="shared" si="61"/>
        <v>0.66666666666666663</v>
      </c>
      <c r="DA16">
        <f t="shared" si="62"/>
        <v>0.66666666666666663</v>
      </c>
      <c r="DB16">
        <f t="shared" si="63"/>
        <v>0.66666666666666663</v>
      </c>
      <c r="DC16">
        <f t="shared" si="64"/>
        <v>0.66666666666666663</v>
      </c>
      <c r="DD16">
        <f t="shared" si="65"/>
        <v>0.66666666666666663</v>
      </c>
      <c r="DE16">
        <f t="shared" si="66"/>
        <v>0.66666666666666663</v>
      </c>
      <c r="DF16">
        <f t="shared" si="67"/>
        <v>0.66666666666666663</v>
      </c>
      <c r="DG16">
        <f t="shared" si="68"/>
        <v>0.66666666666666663</v>
      </c>
      <c r="DH16">
        <f t="shared" si="69"/>
        <v>0.66666666666666663</v>
      </c>
      <c r="DI16">
        <f t="shared" si="70"/>
        <v>0.66666666666666663</v>
      </c>
      <c r="DJ16">
        <f t="shared" si="71"/>
        <v>0.66666666666666663</v>
      </c>
      <c r="DK16">
        <f t="shared" si="72"/>
        <v>0.66666666666666663</v>
      </c>
      <c r="DL16">
        <f t="shared" si="73"/>
        <v>15.666666666666661</v>
      </c>
      <c r="DN16" t="s">
        <v>5</v>
      </c>
      <c r="DO16" s="2" t="s">
        <v>3</v>
      </c>
      <c r="DP16" s="3" t="s">
        <v>12</v>
      </c>
      <c r="DQ16" s="3" t="s">
        <v>21</v>
      </c>
      <c r="DR16" s="3">
        <v>5</v>
      </c>
    </row>
    <row r="17" spans="1:122" x14ac:dyDescent="0.2">
      <c r="A17" t="s">
        <v>5</v>
      </c>
      <c r="B17" s="2" t="s">
        <v>3</v>
      </c>
      <c r="C17" s="3" t="s">
        <v>12</v>
      </c>
      <c r="D17" s="3" t="s">
        <v>21</v>
      </c>
      <c r="E17" s="3">
        <v>6</v>
      </c>
      <c r="O17">
        <v>1</v>
      </c>
      <c r="AQ17">
        <f t="shared" si="1"/>
        <v>0</v>
      </c>
      <c r="AR17">
        <f t="shared" si="2"/>
        <v>0</v>
      </c>
      <c r="AS17">
        <f t="shared" si="3"/>
        <v>0</v>
      </c>
      <c r="AT17">
        <f t="shared" si="4"/>
        <v>0</v>
      </c>
      <c r="AU17">
        <f t="shared" si="5"/>
        <v>0</v>
      </c>
      <c r="AV17">
        <f t="shared" si="6"/>
        <v>0</v>
      </c>
      <c r="AW17">
        <f t="shared" si="7"/>
        <v>0</v>
      </c>
      <c r="AX17">
        <f t="shared" si="8"/>
        <v>0</v>
      </c>
      <c r="AY17">
        <f t="shared" si="9"/>
        <v>0</v>
      </c>
      <c r="AZ17">
        <f t="shared" si="10"/>
        <v>0.33333333333333331</v>
      </c>
      <c r="BA17">
        <f t="shared" si="11"/>
        <v>0</v>
      </c>
      <c r="BB17">
        <f t="shared" si="12"/>
        <v>0</v>
      </c>
      <c r="BC17">
        <f t="shared" si="13"/>
        <v>0</v>
      </c>
      <c r="BD17">
        <f t="shared" si="14"/>
        <v>0</v>
      </c>
      <c r="BE17">
        <f t="shared" si="15"/>
        <v>0</v>
      </c>
      <c r="BF17">
        <f t="shared" si="16"/>
        <v>0</v>
      </c>
      <c r="BG17">
        <f t="shared" si="17"/>
        <v>0</v>
      </c>
      <c r="BH17">
        <f t="shared" si="18"/>
        <v>0</v>
      </c>
      <c r="BI17">
        <f t="shared" si="19"/>
        <v>0</v>
      </c>
      <c r="BJ17">
        <f t="shared" si="20"/>
        <v>0</v>
      </c>
      <c r="BK17">
        <f t="shared" si="21"/>
        <v>0</v>
      </c>
      <c r="BL17">
        <f t="shared" si="22"/>
        <v>0</v>
      </c>
      <c r="BM17">
        <f t="shared" si="23"/>
        <v>0</v>
      </c>
      <c r="BN17">
        <f t="shared" si="24"/>
        <v>0</v>
      </c>
      <c r="BO17">
        <f t="shared" si="25"/>
        <v>0</v>
      </c>
      <c r="BP17">
        <f t="shared" si="26"/>
        <v>0</v>
      </c>
      <c r="BQ17">
        <f t="shared" si="27"/>
        <v>0</v>
      </c>
      <c r="BR17">
        <f t="shared" si="28"/>
        <v>0</v>
      </c>
      <c r="BS17">
        <f t="shared" si="29"/>
        <v>0</v>
      </c>
      <c r="BT17">
        <f t="shared" si="30"/>
        <v>0</v>
      </c>
      <c r="BU17">
        <f t="shared" si="31"/>
        <v>0</v>
      </c>
      <c r="BV17">
        <f t="shared" si="32"/>
        <v>0</v>
      </c>
      <c r="BW17">
        <f t="shared" si="33"/>
        <v>0</v>
      </c>
      <c r="BX17">
        <f t="shared" si="34"/>
        <v>0</v>
      </c>
      <c r="BY17">
        <f t="shared" si="35"/>
        <v>0</v>
      </c>
      <c r="BZ17">
        <f t="shared" si="36"/>
        <v>0</v>
      </c>
      <c r="CB17">
        <f t="shared" si="37"/>
        <v>0</v>
      </c>
      <c r="CC17">
        <f t="shared" si="38"/>
        <v>0</v>
      </c>
      <c r="CD17">
        <f t="shared" si="39"/>
        <v>0</v>
      </c>
      <c r="CE17">
        <f t="shared" si="40"/>
        <v>0</v>
      </c>
      <c r="CF17">
        <f t="shared" si="41"/>
        <v>0</v>
      </c>
      <c r="CG17">
        <f t="shared" si="42"/>
        <v>0</v>
      </c>
      <c r="CH17">
        <f t="shared" si="43"/>
        <v>0</v>
      </c>
      <c r="CI17">
        <f t="shared" si="44"/>
        <v>0</v>
      </c>
      <c r="CJ17">
        <f t="shared" si="45"/>
        <v>0</v>
      </c>
      <c r="CK17">
        <f t="shared" si="46"/>
        <v>0.33333333333333331</v>
      </c>
      <c r="CL17">
        <f t="shared" si="47"/>
        <v>0.33333333333333331</v>
      </c>
      <c r="CM17">
        <f t="shared" si="48"/>
        <v>0.33333333333333331</v>
      </c>
      <c r="CN17">
        <f t="shared" si="49"/>
        <v>0.33333333333333331</v>
      </c>
      <c r="CO17">
        <f t="shared" si="50"/>
        <v>0.33333333333333331</v>
      </c>
      <c r="CP17">
        <f t="shared" si="51"/>
        <v>0.33333333333333331</v>
      </c>
      <c r="CQ17">
        <f t="shared" si="52"/>
        <v>0.33333333333333331</v>
      </c>
      <c r="CR17">
        <f t="shared" si="53"/>
        <v>0.33333333333333331</v>
      </c>
      <c r="CS17">
        <f t="shared" si="54"/>
        <v>0.33333333333333331</v>
      </c>
      <c r="CT17">
        <f t="shared" si="55"/>
        <v>0.33333333333333331</v>
      </c>
      <c r="CU17">
        <f t="shared" si="56"/>
        <v>0.33333333333333331</v>
      </c>
      <c r="CV17">
        <f t="shared" si="57"/>
        <v>0.33333333333333331</v>
      </c>
      <c r="CW17">
        <f t="shared" si="58"/>
        <v>0.33333333333333331</v>
      </c>
      <c r="CX17">
        <f t="shared" si="59"/>
        <v>0.33333333333333331</v>
      </c>
      <c r="CY17">
        <f t="shared" si="60"/>
        <v>0.33333333333333331</v>
      </c>
      <c r="CZ17">
        <f t="shared" si="61"/>
        <v>0.33333333333333331</v>
      </c>
      <c r="DA17">
        <f t="shared" si="62"/>
        <v>0.33333333333333331</v>
      </c>
      <c r="DB17">
        <f t="shared" si="63"/>
        <v>0.33333333333333331</v>
      </c>
      <c r="DC17">
        <f t="shared" si="64"/>
        <v>0.33333333333333331</v>
      </c>
      <c r="DD17">
        <f t="shared" si="65"/>
        <v>0.33333333333333331</v>
      </c>
      <c r="DE17">
        <f t="shared" si="66"/>
        <v>0.33333333333333331</v>
      </c>
      <c r="DF17">
        <f t="shared" si="67"/>
        <v>0.33333333333333331</v>
      </c>
      <c r="DG17">
        <f t="shared" si="68"/>
        <v>0.33333333333333331</v>
      </c>
      <c r="DH17">
        <f t="shared" si="69"/>
        <v>0.33333333333333331</v>
      </c>
      <c r="DI17">
        <f t="shared" si="70"/>
        <v>0.33333333333333331</v>
      </c>
      <c r="DJ17">
        <f t="shared" si="71"/>
        <v>0.33333333333333331</v>
      </c>
      <c r="DK17">
        <f t="shared" si="72"/>
        <v>0.33333333333333331</v>
      </c>
      <c r="DL17">
        <f t="shared" si="73"/>
        <v>8.9999999999999982</v>
      </c>
      <c r="DN17" t="s">
        <v>5</v>
      </c>
      <c r="DO17" s="2" t="s">
        <v>3</v>
      </c>
      <c r="DP17" s="3" t="s">
        <v>12</v>
      </c>
      <c r="DQ17" s="3" t="s">
        <v>21</v>
      </c>
      <c r="DR17" s="3">
        <v>6</v>
      </c>
    </row>
    <row r="18" spans="1:122" x14ac:dyDescent="0.2">
      <c r="A18" t="s">
        <v>5</v>
      </c>
      <c r="B18" s="2" t="s">
        <v>3</v>
      </c>
      <c r="C18" s="3" t="s">
        <v>12</v>
      </c>
      <c r="D18" s="3" t="s">
        <v>21</v>
      </c>
      <c r="E18" s="3">
        <v>7</v>
      </c>
      <c r="Q18">
        <v>1</v>
      </c>
      <c r="T18">
        <v>1</v>
      </c>
      <c r="AQ18">
        <f t="shared" si="1"/>
        <v>0</v>
      </c>
      <c r="AR18">
        <f t="shared" si="2"/>
        <v>0</v>
      </c>
      <c r="AS18">
        <f t="shared" si="3"/>
        <v>0</v>
      </c>
      <c r="AT18">
        <f t="shared" si="4"/>
        <v>0</v>
      </c>
      <c r="AU18">
        <f t="shared" si="5"/>
        <v>0</v>
      </c>
      <c r="AV18">
        <f t="shared" si="6"/>
        <v>0</v>
      </c>
      <c r="AW18">
        <f t="shared" si="7"/>
        <v>0</v>
      </c>
      <c r="AX18">
        <f t="shared" si="8"/>
        <v>0</v>
      </c>
      <c r="AY18">
        <f t="shared" si="9"/>
        <v>0</v>
      </c>
      <c r="AZ18">
        <f t="shared" si="10"/>
        <v>0</v>
      </c>
      <c r="BA18">
        <f t="shared" si="11"/>
        <v>0</v>
      </c>
      <c r="BB18">
        <f t="shared" si="12"/>
        <v>0.33333333333333331</v>
      </c>
      <c r="BC18">
        <f t="shared" si="13"/>
        <v>0</v>
      </c>
      <c r="BD18">
        <f t="shared" si="14"/>
        <v>0</v>
      </c>
      <c r="BE18">
        <f t="shared" si="15"/>
        <v>0.33333333333333331</v>
      </c>
      <c r="BF18">
        <f t="shared" si="16"/>
        <v>0</v>
      </c>
      <c r="BG18">
        <f t="shared" si="17"/>
        <v>0</v>
      </c>
      <c r="BH18">
        <f t="shared" si="18"/>
        <v>0</v>
      </c>
      <c r="BI18">
        <f t="shared" si="19"/>
        <v>0</v>
      </c>
      <c r="BJ18">
        <f t="shared" si="20"/>
        <v>0</v>
      </c>
      <c r="BK18">
        <f t="shared" si="21"/>
        <v>0</v>
      </c>
      <c r="BL18">
        <f t="shared" si="22"/>
        <v>0</v>
      </c>
      <c r="BM18">
        <f t="shared" si="23"/>
        <v>0</v>
      </c>
      <c r="BN18">
        <f t="shared" si="24"/>
        <v>0</v>
      </c>
      <c r="BO18">
        <f t="shared" si="25"/>
        <v>0</v>
      </c>
      <c r="BP18">
        <f t="shared" si="26"/>
        <v>0</v>
      </c>
      <c r="BQ18">
        <f t="shared" si="27"/>
        <v>0</v>
      </c>
      <c r="BR18">
        <f t="shared" si="28"/>
        <v>0</v>
      </c>
      <c r="BS18">
        <f t="shared" si="29"/>
        <v>0</v>
      </c>
      <c r="BT18">
        <f t="shared" si="30"/>
        <v>0</v>
      </c>
      <c r="BU18">
        <f t="shared" si="31"/>
        <v>0</v>
      </c>
      <c r="BV18">
        <f t="shared" si="32"/>
        <v>0</v>
      </c>
      <c r="BW18">
        <f t="shared" si="33"/>
        <v>0</v>
      </c>
      <c r="BX18">
        <f t="shared" si="34"/>
        <v>0</v>
      </c>
      <c r="BY18">
        <f t="shared" si="35"/>
        <v>0</v>
      </c>
      <c r="BZ18">
        <f t="shared" si="36"/>
        <v>0</v>
      </c>
      <c r="CB18">
        <f t="shared" si="37"/>
        <v>0</v>
      </c>
      <c r="CC18">
        <f t="shared" si="38"/>
        <v>0</v>
      </c>
      <c r="CD18">
        <f t="shared" si="39"/>
        <v>0</v>
      </c>
      <c r="CE18">
        <f t="shared" si="40"/>
        <v>0</v>
      </c>
      <c r="CF18">
        <f t="shared" si="41"/>
        <v>0</v>
      </c>
      <c r="CG18">
        <f t="shared" si="42"/>
        <v>0</v>
      </c>
      <c r="CH18">
        <f t="shared" si="43"/>
        <v>0</v>
      </c>
      <c r="CI18">
        <f t="shared" si="44"/>
        <v>0</v>
      </c>
      <c r="CJ18">
        <f t="shared" si="45"/>
        <v>0</v>
      </c>
      <c r="CK18">
        <f t="shared" si="46"/>
        <v>0</v>
      </c>
      <c r="CL18">
        <f t="shared" si="47"/>
        <v>0</v>
      </c>
      <c r="CM18">
        <f t="shared" si="48"/>
        <v>0.33333333333333331</v>
      </c>
      <c r="CN18">
        <f t="shared" si="49"/>
        <v>0.33333333333333331</v>
      </c>
      <c r="CO18">
        <f t="shared" si="50"/>
        <v>0.33333333333333331</v>
      </c>
      <c r="CP18">
        <f t="shared" si="51"/>
        <v>0.66666666666666663</v>
      </c>
      <c r="CQ18">
        <f t="shared" si="52"/>
        <v>0.66666666666666663</v>
      </c>
      <c r="CR18">
        <f t="shared" si="53"/>
        <v>0.66666666666666663</v>
      </c>
      <c r="CS18">
        <f t="shared" si="54"/>
        <v>0.66666666666666663</v>
      </c>
      <c r="CT18">
        <f t="shared" si="55"/>
        <v>0.66666666666666663</v>
      </c>
      <c r="CU18">
        <f t="shared" si="56"/>
        <v>0.66666666666666663</v>
      </c>
      <c r="CV18">
        <f t="shared" si="57"/>
        <v>0.66666666666666663</v>
      </c>
      <c r="CW18">
        <f t="shared" si="58"/>
        <v>0.66666666666666663</v>
      </c>
      <c r="CX18">
        <f t="shared" si="59"/>
        <v>0.66666666666666663</v>
      </c>
      <c r="CY18">
        <f t="shared" si="60"/>
        <v>0.66666666666666663</v>
      </c>
      <c r="CZ18">
        <f t="shared" si="61"/>
        <v>0.66666666666666663</v>
      </c>
      <c r="DA18">
        <f t="shared" si="62"/>
        <v>0.66666666666666663</v>
      </c>
      <c r="DB18">
        <f t="shared" si="63"/>
        <v>0.66666666666666663</v>
      </c>
      <c r="DC18">
        <f t="shared" si="64"/>
        <v>0.66666666666666663</v>
      </c>
      <c r="DD18">
        <f t="shared" si="65"/>
        <v>0.66666666666666663</v>
      </c>
      <c r="DE18">
        <f t="shared" si="66"/>
        <v>0.66666666666666663</v>
      </c>
      <c r="DF18">
        <f t="shared" si="67"/>
        <v>0.66666666666666663</v>
      </c>
      <c r="DG18">
        <f t="shared" si="68"/>
        <v>0.66666666666666663</v>
      </c>
      <c r="DH18">
        <f t="shared" si="69"/>
        <v>0.66666666666666663</v>
      </c>
      <c r="DI18">
        <f t="shared" si="70"/>
        <v>0.66666666666666663</v>
      </c>
      <c r="DJ18">
        <f t="shared" si="71"/>
        <v>0.66666666666666663</v>
      </c>
      <c r="DK18">
        <f t="shared" si="72"/>
        <v>0.66666666666666663</v>
      </c>
      <c r="DL18">
        <f t="shared" si="73"/>
        <v>15.666666666666661</v>
      </c>
      <c r="DN18" t="s">
        <v>5</v>
      </c>
      <c r="DO18" s="2" t="s">
        <v>3</v>
      </c>
      <c r="DP18" s="3" t="s">
        <v>12</v>
      </c>
      <c r="DQ18" s="3" t="s">
        <v>21</v>
      </c>
      <c r="DR18" s="3">
        <v>7</v>
      </c>
    </row>
    <row r="19" spans="1:122" x14ac:dyDescent="0.2">
      <c r="A19" t="s">
        <v>5</v>
      </c>
      <c r="B19" s="2" t="s">
        <v>3</v>
      </c>
      <c r="C19" s="3" t="s">
        <v>12</v>
      </c>
      <c r="D19" s="3" t="s">
        <v>21</v>
      </c>
      <c r="E19" s="3">
        <v>8</v>
      </c>
      <c r="Q19">
        <v>2</v>
      </c>
      <c r="AQ19">
        <f t="shared" si="1"/>
        <v>0</v>
      </c>
      <c r="AR19">
        <f t="shared" si="2"/>
        <v>0</v>
      </c>
      <c r="AS19">
        <f t="shared" si="3"/>
        <v>0</v>
      </c>
      <c r="AT19">
        <f t="shared" si="4"/>
        <v>0</v>
      </c>
      <c r="AU19">
        <f t="shared" si="5"/>
        <v>0</v>
      </c>
      <c r="AV19">
        <f t="shared" si="6"/>
        <v>0</v>
      </c>
      <c r="AW19">
        <f t="shared" si="7"/>
        <v>0</v>
      </c>
      <c r="AX19">
        <f t="shared" si="8"/>
        <v>0</v>
      </c>
      <c r="AY19">
        <f t="shared" si="9"/>
        <v>0</v>
      </c>
      <c r="AZ19">
        <f t="shared" si="10"/>
        <v>0</v>
      </c>
      <c r="BA19">
        <f t="shared" si="11"/>
        <v>0</v>
      </c>
      <c r="BB19">
        <f t="shared" si="12"/>
        <v>0.66666666666666663</v>
      </c>
      <c r="BC19">
        <f t="shared" si="13"/>
        <v>0</v>
      </c>
      <c r="BD19">
        <f t="shared" si="14"/>
        <v>0</v>
      </c>
      <c r="BE19">
        <f t="shared" si="15"/>
        <v>0</v>
      </c>
      <c r="BF19">
        <f t="shared" si="16"/>
        <v>0</v>
      </c>
      <c r="BG19">
        <f t="shared" si="17"/>
        <v>0</v>
      </c>
      <c r="BH19">
        <f t="shared" si="18"/>
        <v>0</v>
      </c>
      <c r="BI19">
        <f t="shared" si="19"/>
        <v>0</v>
      </c>
      <c r="BJ19">
        <f t="shared" si="20"/>
        <v>0</v>
      </c>
      <c r="BK19">
        <f t="shared" si="21"/>
        <v>0</v>
      </c>
      <c r="BL19">
        <f t="shared" si="22"/>
        <v>0</v>
      </c>
      <c r="BM19">
        <f t="shared" si="23"/>
        <v>0</v>
      </c>
      <c r="BN19">
        <f t="shared" si="24"/>
        <v>0</v>
      </c>
      <c r="BO19">
        <f t="shared" si="25"/>
        <v>0</v>
      </c>
      <c r="BP19">
        <f t="shared" si="26"/>
        <v>0</v>
      </c>
      <c r="BQ19">
        <f t="shared" si="27"/>
        <v>0</v>
      </c>
      <c r="BR19">
        <f t="shared" si="28"/>
        <v>0</v>
      </c>
      <c r="BS19">
        <f t="shared" si="29"/>
        <v>0</v>
      </c>
      <c r="BT19">
        <f t="shared" si="30"/>
        <v>0</v>
      </c>
      <c r="BU19">
        <f t="shared" si="31"/>
        <v>0</v>
      </c>
      <c r="BV19">
        <f t="shared" si="32"/>
        <v>0</v>
      </c>
      <c r="BW19">
        <f t="shared" si="33"/>
        <v>0</v>
      </c>
      <c r="BX19">
        <f t="shared" si="34"/>
        <v>0</v>
      </c>
      <c r="BY19">
        <f t="shared" si="35"/>
        <v>0</v>
      </c>
      <c r="BZ19">
        <f t="shared" si="36"/>
        <v>0</v>
      </c>
      <c r="CB19">
        <f t="shared" si="37"/>
        <v>0</v>
      </c>
      <c r="CC19">
        <f t="shared" si="38"/>
        <v>0</v>
      </c>
      <c r="CD19">
        <f t="shared" si="39"/>
        <v>0</v>
      </c>
      <c r="CE19">
        <f t="shared" si="40"/>
        <v>0</v>
      </c>
      <c r="CF19">
        <f t="shared" si="41"/>
        <v>0</v>
      </c>
      <c r="CG19">
        <f t="shared" si="42"/>
        <v>0</v>
      </c>
      <c r="CH19">
        <f t="shared" si="43"/>
        <v>0</v>
      </c>
      <c r="CI19">
        <f t="shared" si="44"/>
        <v>0</v>
      </c>
      <c r="CJ19">
        <f t="shared" si="45"/>
        <v>0</v>
      </c>
      <c r="CK19">
        <f t="shared" si="46"/>
        <v>0</v>
      </c>
      <c r="CL19">
        <f t="shared" si="47"/>
        <v>0</v>
      </c>
      <c r="CM19">
        <f t="shared" si="48"/>
        <v>0.66666666666666663</v>
      </c>
      <c r="CN19">
        <f t="shared" si="49"/>
        <v>0.66666666666666663</v>
      </c>
      <c r="CO19">
        <f t="shared" si="50"/>
        <v>0.66666666666666663</v>
      </c>
      <c r="CP19">
        <f t="shared" si="51"/>
        <v>0.66666666666666663</v>
      </c>
      <c r="CQ19">
        <f t="shared" si="52"/>
        <v>0.66666666666666663</v>
      </c>
      <c r="CR19">
        <f t="shared" si="53"/>
        <v>0.66666666666666663</v>
      </c>
      <c r="CS19">
        <f t="shared" si="54"/>
        <v>0.66666666666666663</v>
      </c>
      <c r="CT19">
        <f t="shared" si="55"/>
        <v>0.66666666666666663</v>
      </c>
      <c r="CU19">
        <f t="shared" si="56"/>
        <v>0.66666666666666663</v>
      </c>
      <c r="CV19">
        <f t="shared" si="57"/>
        <v>0.66666666666666663</v>
      </c>
      <c r="CW19">
        <f t="shared" si="58"/>
        <v>0.66666666666666663</v>
      </c>
      <c r="CX19">
        <f t="shared" si="59"/>
        <v>0.66666666666666663</v>
      </c>
      <c r="CY19">
        <f t="shared" si="60"/>
        <v>0.66666666666666663</v>
      </c>
      <c r="CZ19">
        <f t="shared" si="61"/>
        <v>0.66666666666666663</v>
      </c>
      <c r="DA19">
        <f t="shared" si="62"/>
        <v>0.66666666666666663</v>
      </c>
      <c r="DB19">
        <f t="shared" si="63"/>
        <v>0.66666666666666663</v>
      </c>
      <c r="DC19">
        <f t="shared" si="64"/>
        <v>0.66666666666666663</v>
      </c>
      <c r="DD19">
        <f t="shared" si="65"/>
        <v>0.66666666666666663</v>
      </c>
      <c r="DE19">
        <f t="shared" si="66"/>
        <v>0.66666666666666663</v>
      </c>
      <c r="DF19">
        <f t="shared" si="67"/>
        <v>0.66666666666666663</v>
      </c>
      <c r="DG19">
        <f t="shared" si="68"/>
        <v>0.66666666666666663</v>
      </c>
      <c r="DH19">
        <f t="shared" si="69"/>
        <v>0.66666666666666663</v>
      </c>
      <c r="DI19">
        <f t="shared" si="70"/>
        <v>0.66666666666666663</v>
      </c>
      <c r="DJ19">
        <f t="shared" si="71"/>
        <v>0.66666666666666663</v>
      </c>
      <c r="DK19">
        <f t="shared" si="72"/>
        <v>0.66666666666666663</v>
      </c>
      <c r="DL19">
        <f t="shared" si="73"/>
        <v>16.666666666666661</v>
      </c>
      <c r="DN19" t="s">
        <v>5</v>
      </c>
      <c r="DO19" s="2" t="s">
        <v>3</v>
      </c>
      <c r="DP19" s="3" t="s">
        <v>12</v>
      </c>
      <c r="DQ19" s="3" t="s">
        <v>21</v>
      </c>
      <c r="DR19" s="3">
        <v>8</v>
      </c>
    </row>
    <row r="20" spans="1:122" x14ac:dyDescent="0.2">
      <c r="A20" t="s">
        <v>5</v>
      </c>
      <c r="B20" s="2" t="s">
        <v>3</v>
      </c>
      <c r="C20" s="3" t="s">
        <v>12</v>
      </c>
      <c r="D20" s="3" t="s">
        <v>21</v>
      </c>
      <c r="E20" s="3">
        <v>9</v>
      </c>
      <c r="T20">
        <v>1</v>
      </c>
      <c r="AQ20">
        <f t="shared" si="1"/>
        <v>0</v>
      </c>
      <c r="AR20">
        <f t="shared" si="2"/>
        <v>0</v>
      </c>
      <c r="AS20">
        <f t="shared" si="3"/>
        <v>0</v>
      </c>
      <c r="AT20">
        <f t="shared" si="4"/>
        <v>0</v>
      </c>
      <c r="AU20">
        <f t="shared" si="5"/>
        <v>0</v>
      </c>
      <c r="AV20">
        <f t="shared" si="6"/>
        <v>0</v>
      </c>
      <c r="AW20">
        <f t="shared" si="7"/>
        <v>0</v>
      </c>
      <c r="AX20">
        <f t="shared" si="8"/>
        <v>0</v>
      </c>
      <c r="AY20">
        <f t="shared" si="9"/>
        <v>0</v>
      </c>
      <c r="AZ20">
        <f t="shared" si="10"/>
        <v>0</v>
      </c>
      <c r="BA20">
        <f t="shared" si="11"/>
        <v>0</v>
      </c>
      <c r="BB20">
        <f t="shared" si="12"/>
        <v>0</v>
      </c>
      <c r="BC20">
        <f t="shared" si="13"/>
        <v>0</v>
      </c>
      <c r="BD20">
        <f t="shared" si="14"/>
        <v>0</v>
      </c>
      <c r="BE20">
        <f t="shared" si="15"/>
        <v>0.33333333333333331</v>
      </c>
      <c r="BF20">
        <f t="shared" si="16"/>
        <v>0</v>
      </c>
      <c r="BG20">
        <f t="shared" si="17"/>
        <v>0</v>
      </c>
      <c r="BH20">
        <f t="shared" si="18"/>
        <v>0</v>
      </c>
      <c r="BI20">
        <f t="shared" si="19"/>
        <v>0</v>
      </c>
      <c r="BJ20">
        <f t="shared" si="20"/>
        <v>0</v>
      </c>
      <c r="BK20">
        <f t="shared" si="21"/>
        <v>0</v>
      </c>
      <c r="BL20">
        <f t="shared" si="22"/>
        <v>0</v>
      </c>
      <c r="BM20">
        <f t="shared" si="23"/>
        <v>0</v>
      </c>
      <c r="BN20">
        <f t="shared" si="24"/>
        <v>0</v>
      </c>
      <c r="BO20">
        <f t="shared" si="25"/>
        <v>0</v>
      </c>
      <c r="BP20">
        <f t="shared" si="26"/>
        <v>0</v>
      </c>
      <c r="BQ20">
        <f t="shared" si="27"/>
        <v>0</v>
      </c>
      <c r="BR20">
        <f t="shared" si="28"/>
        <v>0</v>
      </c>
      <c r="BS20">
        <f t="shared" si="29"/>
        <v>0</v>
      </c>
      <c r="BT20">
        <f t="shared" si="30"/>
        <v>0</v>
      </c>
      <c r="BU20">
        <f t="shared" si="31"/>
        <v>0</v>
      </c>
      <c r="BV20">
        <f t="shared" si="32"/>
        <v>0</v>
      </c>
      <c r="BW20">
        <f t="shared" si="33"/>
        <v>0</v>
      </c>
      <c r="BX20">
        <f t="shared" si="34"/>
        <v>0</v>
      </c>
      <c r="BY20">
        <f t="shared" si="35"/>
        <v>0</v>
      </c>
      <c r="BZ20">
        <f t="shared" si="36"/>
        <v>0</v>
      </c>
      <c r="CB20">
        <f t="shared" si="37"/>
        <v>0</v>
      </c>
      <c r="CC20">
        <f t="shared" si="38"/>
        <v>0</v>
      </c>
      <c r="CD20">
        <f t="shared" si="39"/>
        <v>0</v>
      </c>
      <c r="CE20">
        <f t="shared" si="40"/>
        <v>0</v>
      </c>
      <c r="CF20">
        <f t="shared" si="41"/>
        <v>0</v>
      </c>
      <c r="CG20">
        <f t="shared" si="42"/>
        <v>0</v>
      </c>
      <c r="CH20">
        <f t="shared" si="43"/>
        <v>0</v>
      </c>
      <c r="CI20">
        <f t="shared" si="44"/>
        <v>0</v>
      </c>
      <c r="CJ20">
        <f t="shared" si="45"/>
        <v>0</v>
      </c>
      <c r="CK20">
        <f t="shared" si="46"/>
        <v>0</v>
      </c>
      <c r="CL20">
        <f t="shared" si="47"/>
        <v>0</v>
      </c>
      <c r="CM20">
        <f t="shared" si="48"/>
        <v>0</v>
      </c>
      <c r="CN20">
        <f t="shared" si="49"/>
        <v>0</v>
      </c>
      <c r="CO20">
        <f t="shared" si="50"/>
        <v>0</v>
      </c>
      <c r="CP20">
        <f t="shared" si="51"/>
        <v>0.33333333333333331</v>
      </c>
      <c r="CQ20">
        <f t="shared" si="52"/>
        <v>0.33333333333333331</v>
      </c>
      <c r="CR20">
        <f t="shared" si="53"/>
        <v>0.33333333333333331</v>
      </c>
      <c r="CS20">
        <f t="shared" si="54"/>
        <v>0.33333333333333331</v>
      </c>
      <c r="CT20">
        <f t="shared" si="55"/>
        <v>0.33333333333333331</v>
      </c>
      <c r="CU20">
        <f t="shared" si="56"/>
        <v>0.33333333333333331</v>
      </c>
      <c r="CV20">
        <f t="shared" si="57"/>
        <v>0.33333333333333331</v>
      </c>
      <c r="CW20">
        <f t="shared" si="58"/>
        <v>0.33333333333333331</v>
      </c>
      <c r="CX20">
        <f t="shared" si="59"/>
        <v>0.33333333333333331</v>
      </c>
      <c r="CY20">
        <f t="shared" si="60"/>
        <v>0.33333333333333331</v>
      </c>
      <c r="CZ20">
        <f t="shared" si="61"/>
        <v>0.33333333333333331</v>
      </c>
      <c r="DA20">
        <f t="shared" si="62"/>
        <v>0.33333333333333331</v>
      </c>
      <c r="DB20">
        <f t="shared" si="63"/>
        <v>0.33333333333333331</v>
      </c>
      <c r="DC20">
        <f t="shared" si="64"/>
        <v>0.33333333333333331</v>
      </c>
      <c r="DD20">
        <f t="shared" si="65"/>
        <v>0.33333333333333331</v>
      </c>
      <c r="DE20">
        <f t="shared" si="66"/>
        <v>0.33333333333333331</v>
      </c>
      <c r="DF20">
        <f t="shared" si="67"/>
        <v>0.33333333333333331</v>
      </c>
      <c r="DG20">
        <f t="shared" si="68"/>
        <v>0.33333333333333331</v>
      </c>
      <c r="DH20">
        <f t="shared" si="69"/>
        <v>0.33333333333333331</v>
      </c>
      <c r="DI20">
        <f t="shared" si="70"/>
        <v>0.33333333333333331</v>
      </c>
      <c r="DJ20">
        <f t="shared" si="71"/>
        <v>0.33333333333333331</v>
      </c>
      <c r="DK20">
        <f t="shared" si="72"/>
        <v>0.33333333333333331</v>
      </c>
      <c r="DL20">
        <f t="shared" si="73"/>
        <v>7.3333333333333304</v>
      </c>
      <c r="DN20" t="s">
        <v>5</v>
      </c>
      <c r="DO20" s="2" t="s">
        <v>3</v>
      </c>
      <c r="DP20" s="3" t="s">
        <v>12</v>
      </c>
      <c r="DQ20" s="3" t="s">
        <v>21</v>
      </c>
      <c r="DR20" s="3">
        <v>9</v>
      </c>
    </row>
    <row r="21" spans="1:122" x14ac:dyDescent="0.2">
      <c r="A21" t="s">
        <v>5</v>
      </c>
      <c r="B21" s="2" t="s">
        <v>3</v>
      </c>
      <c r="C21" s="3" t="s">
        <v>12</v>
      </c>
      <c r="D21" s="3" t="s">
        <v>21</v>
      </c>
      <c r="E21" s="3">
        <v>10</v>
      </c>
      <c r="N21" s="9">
        <v>1</v>
      </c>
      <c r="AQ21">
        <f t="shared" si="1"/>
        <v>0</v>
      </c>
      <c r="AR21">
        <f t="shared" si="2"/>
        <v>0</v>
      </c>
      <c r="AS21">
        <f t="shared" si="3"/>
        <v>0</v>
      </c>
      <c r="AT21">
        <f t="shared" si="4"/>
        <v>0</v>
      </c>
      <c r="AU21">
        <f t="shared" si="5"/>
        <v>0</v>
      </c>
      <c r="AV21">
        <f t="shared" si="6"/>
        <v>0</v>
      </c>
      <c r="AW21">
        <f t="shared" si="7"/>
        <v>0</v>
      </c>
      <c r="AX21">
        <f t="shared" si="8"/>
        <v>0</v>
      </c>
      <c r="AY21">
        <f t="shared" si="9"/>
        <v>0.33333333333333331</v>
      </c>
      <c r="AZ21">
        <f t="shared" si="10"/>
        <v>0</v>
      </c>
      <c r="BA21">
        <f t="shared" si="11"/>
        <v>0</v>
      </c>
      <c r="BB21">
        <f t="shared" si="12"/>
        <v>0</v>
      </c>
      <c r="BC21">
        <f t="shared" si="13"/>
        <v>0</v>
      </c>
      <c r="BD21">
        <f t="shared" si="14"/>
        <v>0</v>
      </c>
      <c r="BE21">
        <f t="shared" si="15"/>
        <v>0</v>
      </c>
      <c r="BF21">
        <f t="shared" si="16"/>
        <v>0</v>
      </c>
      <c r="BG21">
        <f t="shared" si="17"/>
        <v>0</v>
      </c>
      <c r="BH21">
        <f t="shared" si="18"/>
        <v>0</v>
      </c>
      <c r="BI21">
        <f t="shared" si="19"/>
        <v>0</v>
      </c>
      <c r="BJ21">
        <f t="shared" si="20"/>
        <v>0</v>
      </c>
      <c r="BK21">
        <f t="shared" si="21"/>
        <v>0</v>
      </c>
      <c r="BL21">
        <f t="shared" si="22"/>
        <v>0</v>
      </c>
      <c r="BM21">
        <f t="shared" si="23"/>
        <v>0</v>
      </c>
      <c r="BN21">
        <f t="shared" si="24"/>
        <v>0</v>
      </c>
      <c r="BO21">
        <f t="shared" si="25"/>
        <v>0</v>
      </c>
      <c r="BP21">
        <f t="shared" si="26"/>
        <v>0</v>
      </c>
      <c r="BQ21">
        <f t="shared" si="27"/>
        <v>0</v>
      </c>
      <c r="BR21">
        <f t="shared" si="28"/>
        <v>0</v>
      </c>
      <c r="BS21">
        <f t="shared" si="29"/>
        <v>0</v>
      </c>
      <c r="BT21">
        <f t="shared" si="30"/>
        <v>0</v>
      </c>
      <c r="BU21">
        <f t="shared" si="31"/>
        <v>0</v>
      </c>
      <c r="BV21">
        <f t="shared" si="32"/>
        <v>0</v>
      </c>
      <c r="BW21">
        <f t="shared" si="33"/>
        <v>0</v>
      </c>
      <c r="BX21">
        <f t="shared" si="34"/>
        <v>0</v>
      </c>
      <c r="BY21">
        <f t="shared" si="35"/>
        <v>0</v>
      </c>
      <c r="BZ21">
        <f t="shared" si="36"/>
        <v>0</v>
      </c>
      <c r="CB21">
        <f t="shared" si="37"/>
        <v>0</v>
      </c>
      <c r="CC21">
        <f t="shared" si="38"/>
        <v>0</v>
      </c>
      <c r="CD21">
        <f t="shared" si="39"/>
        <v>0</v>
      </c>
      <c r="CE21">
        <f t="shared" si="40"/>
        <v>0</v>
      </c>
      <c r="CF21">
        <f t="shared" si="41"/>
        <v>0</v>
      </c>
      <c r="CG21">
        <f t="shared" si="42"/>
        <v>0</v>
      </c>
      <c r="CH21">
        <f t="shared" si="43"/>
        <v>0</v>
      </c>
      <c r="CI21">
        <f t="shared" si="44"/>
        <v>0</v>
      </c>
      <c r="CJ21">
        <f t="shared" si="45"/>
        <v>0.33333333333333331</v>
      </c>
      <c r="CK21">
        <f t="shared" si="46"/>
        <v>0.33333333333333331</v>
      </c>
      <c r="CL21">
        <f t="shared" si="47"/>
        <v>0.33333333333333331</v>
      </c>
      <c r="CM21">
        <f t="shared" si="48"/>
        <v>0.33333333333333331</v>
      </c>
      <c r="CN21">
        <f t="shared" si="49"/>
        <v>0.33333333333333331</v>
      </c>
      <c r="CO21">
        <f t="shared" si="50"/>
        <v>0.33333333333333331</v>
      </c>
      <c r="CP21">
        <f t="shared" si="51"/>
        <v>0.33333333333333331</v>
      </c>
      <c r="CQ21">
        <f t="shared" si="52"/>
        <v>0.33333333333333331</v>
      </c>
      <c r="CR21">
        <f t="shared" si="53"/>
        <v>0.33333333333333331</v>
      </c>
      <c r="CS21">
        <f t="shared" si="54"/>
        <v>0.33333333333333331</v>
      </c>
      <c r="CT21">
        <f t="shared" si="55"/>
        <v>0.33333333333333331</v>
      </c>
      <c r="CU21">
        <f t="shared" si="56"/>
        <v>0.33333333333333331</v>
      </c>
      <c r="CV21">
        <f t="shared" si="57"/>
        <v>0.33333333333333331</v>
      </c>
      <c r="CW21">
        <f t="shared" si="58"/>
        <v>0.33333333333333331</v>
      </c>
      <c r="CX21">
        <f t="shared" si="59"/>
        <v>0.33333333333333331</v>
      </c>
      <c r="CY21">
        <f t="shared" si="60"/>
        <v>0.33333333333333331</v>
      </c>
      <c r="CZ21">
        <f t="shared" si="61"/>
        <v>0.33333333333333331</v>
      </c>
      <c r="DA21">
        <f t="shared" si="62"/>
        <v>0.33333333333333331</v>
      </c>
      <c r="DB21">
        <f t="shared" si="63"/>
        <v>0.33333333333333331</v>
      </c>
      <c r="DC21">
        <f t="shared" si="64"/>
        <v>0.33333333333333331</v>
      </c>
      <c r="DD21">
        <f t="shared" si="65"/>
        <v>0.33333333333333331</v>
      </c>
      <c r="DE21">
        <f t="shared" si="66"/>
        <v>0.33333333333333331</v>
      </c>
      <c r="DF21">
        <f t="shared" si="67"/>
        <v>0.33333333333333331</v>
      </c>
      <c r="DG21">
        <f t="shared" si="68"/>
        <v>0.33333333333333331</v>
      </c>
      <c r="DH21">
        <f t="shared" si="69"/>
        <v>0.33333333333333331</v>
      </c>
      <c r="DI21">
        <f t="shared" si="70"/>
        <v>0.33333333333333331</v>
      </c>
      <c r="DJ21">
        <f t="shared" si="71"/>
        <v>0.33333333333333331</v>
      </c>
      <c r="DK21">
        <f t="shared" si="72"/>
        <v>0.33333333333333331</v>
      </c>
      <c r="DL21">
        <f t="shared" si="73"/>
        <v>9.3333333333333321</v>
      </c>
      <c r="DN21" t="s">
        <v>5</v>
      </c>
      <c r="DO21" s="2" t="s">
        <v>3</v>
      </c>
      <c r="DP21" s="3" t="s">
        <v>12</v>
      </c>
      <c r="DQ21" s="3" t="s">
        <v>21</v>
      </c>
      <c r="DR21" s="3">
        <v>10</v>
      </c>
    </row>
    <row r="22" spans="1:122" x14ac:dyDescent="0.2">
      <c r="A22" t="s">
        <v>2</v>
      </c>
      <c r="B22" s="2" t="s">
        <v>6</v>
      </c>
      <c r="C22" s="3" t="s">
        <v>12</v>
      </c>
      <c r="D22" s="3" t="s">
        <v>21</v>
      </c>
      <c r="E22" s="3">
        <v>1</v>
      </c>
      <c r="AQ22">
        <f t="shared" si="1"/>
        <v>0</v>
      </c>
      <c r="AR22">
        <f t="shared" si="2"/>
        <v>0</v>
      </c>
      <c r="AS22">
        <f t="shared" si="3"/>
        <v>0</v>
      </c>
      <c r="AT22">
        <f t="shared" si="4"/>
        <v>0</v>
      </c>
      <c r="AU22">
        <f t="shared" si="5"/>
        <v>0</v>
      </c>
      <c r="AV22">
        <f t="shared" si="6"/>
        <v>0</v>
      </c>
      <c r="AW22">
        <f t="shared" si="7"/>
        <v>0</v>
      </c>
      <c r="AX22">
        <f t="shared" si="8"/>
        <v>0</v>
      </c>
      <c r="AY22">
        <f t="shared" si="9"/>
        <v>0</v>
      </c>
      <c r="AZ22">
        <f t="shared" si="10"/>
        <v>0</v>
      </c>
      <c r="BA22">
        <f t="shared" si="11"/>
        <v>0</v>
      </c>
      <c r="BB22">
        <f t="shared" si="12"/>
        <v>0</v>
      </c>
      <c r="BC22">
        <f t="shared" si="13"/>
        <v>0</v>
      </c>
      <c r="BD22">
        <f t="shared" si="14"/>
        <v>0</v>
      </c>
      <c r="BE22">
        <f t="shared" si="15"/>
        <v>0</v>
      </c>
      <c r="BF22">
        <f t="shared" si="16"/>
        <v>0</v>
      </c>
      <c r="BG22">
        <f t="shared" si="17"/>
        <v>0</v>
      </c>
      <c r="BH22">
        <f t="shared" si="18"/>
        <v>0</v>
      </c>
      <c r="BI22">
        <f t="shared" si="19"/>
        <v>0</v>
      </c>
      <c r="BJ22">
        <f t="shared" si="20"/>
        <v>0</v>
      </c>
      <c r="BK22">
        <f t="shared" si="21"/>
        <v>0</v>
      </c>
      <c r="BL22">
        <f t="shared" si="22"/>
        <v>0</v>
      </c>
      <c r="BM22">
        <f t="shared" si="23"/>
        <v>0</v>
      </c>
      <c r="BN22">
        <f t="shared" si="24"/>
        <v>0</v>
      </c>
      <c r="BO22">
        <f t="shared" si="25"/>
        <v>0</v>
      </c>
      <c r="BP22">
        <f t="shared" si="26"/>
        <v>0</v>
      </c>
      <c r="BQ22">
        <f t="shared" si="27"/>
        <v>0</v>
      </c>
      <c r="BR22">
        <f t="shared" si="28"/>
        <v>0</v>
      </c>
      <c r="BS22">
        <f t="shared" si="29"/>
        <v>0</v>
      </c>
      <c r="BT22">
        <f t="shared" si="30"/>
        <v>0</v>
      </c>
      <c r="BU22">
        <f t="shared" si="31"/>
        <v>0</v>
      </c>
      <c r="BV22">
        <f t="shared" si="32"/>
        <v>0</v>
      </c>
      <c r="BW22">
        <f t="shared" si="33"/>
        <v>0</v>
      </c>
      <c r="BX22">
        <f t="shared" si="34"/>
        <v>0</v>
      </c>
      <c r="BY22">
        <f t="shared" si="35"/>
        <v>0</v>
      </c>
      <c r="BZ22">
        <f t="shared" si="36"/>
        <v>0</v>
      </c>
      <c r="CB22">
        <f t="shared" si="37"/>
        <v>0</v>
      </c>
      <c r="CC22">
        <f t="shared" si="38"/>
        <v>0</v>
      </c>
      <c r="CD22">
        <f t="shared" si="39"/>
        <v>0</v>
      </c>
      <c r="CE22">
        <f t="shared" si="40"/>
        <v>0</v>
      </c>
      <c r="CF22">
        <f t="shared" si="41"/>
        <v>0</v>
      </c>
      <c r="CG22">
        <f t="shared" si="42"/>
        <v>0</v>
      </c>
      <c r="CH22">
        <f t="shared" si="43"/>
        <v>0</v>
      </c>
      <c r="CI22">
        <f t="shared" si="44"/>
        <v>0</v>
      </c>
      <c r="CJ22">
        <f t="shared" si="45"/>
        <v>0</v>
      </c>
      <c r="CK22">
        <f t="shared" si="46"/>
        <v>0</v>
      </c>
      <c r="CL22">
        <f t="shared" si="47"/>
        <v>0</v>
      </c>
      <c r="CM22">
        <f t="shared" si="48"/>
        <v>0</v>
      </c>
      <c r="CN22">
        <f t="shared" si="49"/>
        <v>0</v>
      </c>
      <c r="CO22">
        <f t="shared" si="50"/>
        <v>0</v>
      </c>
      <c r="CP22">
        <f t="shared" si="51"/>
        <v>0</v>
      </c>
      <c r="CQ22">
        <f t="shared" si="52"/>
        <v>0</v>
      </c>
      <c r="CR22">
        <f t="shared" si="53"/>
        <v>0</v>
      </c>
      <c r="CS22">
        <f t="shared" si="54"/>
        <v>0</v>
      </c>
      <c r="CT22">
        <f t="shared" si="55"/>
        <v>0</v>
      </c>
      <c r="CU22">
        <f t="shared" si="56"/>
        <v>0</v>
      </c>
      <c r="CV22">
        <f t="shared" si="57"/>
        <v>0</v>
      </c>
      <c r="CW22">
        <f t="shared" si="58"/>
        <v>0</v>
      </c>
      <c r="CX22">
        <f t="shared" si="59"/>
        <v>0</v>
      </c>
      <c r="CY22">
        <f t="shared" si="60"/>
        <v>0</v>
      </c>
      <c r="CZ22">
        <f t="shared" si="61"/>
        <v>0</v>
      </c>
      <c r="DA22">
        <f t="shared" si="62"/>
        <v>0</v>
      </c>
      <c r="DB22">
        <f t="shared" si="63"/>
        <v>0</v>
      </c>
      <c r="DC22">
        <f t="shared" si="64"/>
        <v>0</v>
      </c>
      <c r="DD22">
        <f t="shared" si="65"/>
        <v>0</v>
      </c>
      <c r="DE22">
        <f t="shared" si="66"/>
        <v>0</v>
      </c>
      <c r="DF22">
        <f t="shared" si="67"/>
        <v>0</v>
      </c>
      <c r="DG22">
        <f t="shared" si="68"/>
        <v>0</v>
      </c>
      <c r="DH22">
        <f t="shared" si="69"/>
        <v>0</v>
      </c>
      <c r="DI22">
        <f t="shared" si="70"/>
        <v>0</v>
      </c>
      <c r="DJ22">
        <f t="shared" si="71"/>
        <v>0</v>
      </c>
      <c r="DK22">
        <f t="shared" si="72"/>
        <v>0</v>
      </c>
      <c r="DM22">
        <f>AVERAGE(DL22:DL31)</f>
        <v>8.8148148148148149</v>
      </c>
      <c r="DN22" t="s">
        <v>2</v>
      </c>
      <c r="DO22" s="2" t="s">
        <v>6</v>
      </c>
      <c r="DP22" s="3" t="s">
        <v>12</v>
      </c>
      <c r="DQ22" s="3" t="s">
        <v>21</v>
      </c>
      <c r="DR22" s="3">
        <v>1</v>
      </c>
    </row>
    <row r="23" spans="1:122" x14ac:dyDescent="0.2">
      <c r="A23" t="s">
        <v>2</v>
      </c>
      <c r="B23" s="2" t="s">
        <v>6</v>
      </c>
      <c r="C23" s="3" t="s">
        <v>12</v>
      </c>
      <c r="D23" s="3" t="s">
        <v>21</v>
      </c>
      <c r="E23" s="3">
        <v>2</v>
      </c>
      <c r="F23" s="4"/>
      <c r="Y23">
        <v>1</v>
      </c>
      <c r="AQ23">
        <f t="shared" si="1"/>
        <v>0</v>
      </c>
      <c r="AR23">
        <f t="shared" si="2"/>
        <v>0</v>
      </c>
      <c r="AS23">
        <f t="shared" si="3"/>
        <v>0</v>
      </c>
      <c r="AT23">
        <f t="shared" si="4"/>
        <v>0</v>
      </c>
      <c r="AU23">
        <f t="shared" si="5"/>
        <v>0</v>
      </c>
      <c r="AV23">
        <f t="shared" si="6"/>
        <v>0</v>
      </c>
      <c r="AW23">
        <f t="shared" si="7"/>
        <v>0</v>
      </c>
      <c r="AX23">
        <f t="shared" si="8"/>
        <v>0</v>
      </c>
      <c r="AY23">
        <f t="shared" si="9"/>
        <v>0</v>
      </c>
      <c r="AZ23">
        <f t="shared" si="10"/>
        <v>0</v>
      </c>
      <c r="BA23">
        <f t="shared" si="11"/>
        <v>0</v>
      </c>
      <c r="BB23">
        <f t="shared" si="12"/>
        <v>0</v>
      </c>
      <c r="BC23">
        <f t="shared" si="13"/>
        <v>0</v>
      </c>
      <c r="BD23">
        <f t="shared" si="14"/>
        <v>0</v>
      </c>
      <c r="BE23">
        <f t="shared" si="15"/>
        <v>0</v>
      </c>
      <c r="BF23">
        <f t="shared" si="16"/>
        <v>0</v>
      </c>
      <c r="BG23">
        <f t="shared" si="17"/>
        <v>0</v>
      </c>
      <c r="BH23">
        <f t="shared" si="18"/>
        <v>0</v>
      </c>
      <c r="BI23">
        <f t="shared" si="19"/>
        <v>0</v>
      </c>
      <c r="BJ23">
        <f t="shared" si="20"/>
        <v>0.33333333333333331</v>
      </c>
      <c r="BK23">
        <f t="shared" si="21"/>
        <v>0</v>
      </c>
      <c r="BL23">
        <f t="shared" si="22"/>
        <v>0</v>
      </c>
      <c r="BM23">
        <f t="shared" si="23"/>
        <v>0</v>
      </c>
      <c r="BN23">
        <f t="shared" si="24"/>
        <v>0</v>
      </c>
      <c r="BO23">
        <f t="shared" si="25"/>
        <v>0</v>
      </c>
      <c r="BP23">
        <f t="shared" si="26"/>
        <v>0</v>
      </c>
      <c r="BQ23">
        <f t="shared" si="27"/>
        <v>0</v>
      </c>
      <c r="BR23">
        <f t="shared" si="28"/>
        <v>0</v>
      </c>
      <c r="BS23">
        <f t="shared" si="29"/>
        <v>0</v>
      </c>
      <c r="BT23">
        <f t="shared" si="30"/>
        <v>0</v>
      </c>
      <c r="BU23">
        <f t="shared" si="31"/>
        <v>0</v>
      </c>
      <c r="BV23">
        <f t="shared" si="32"/>
        <v>0</v>
      </c>
      <c r="BW23">
        <f t="shared" si="33"/>
        <v>0</v>
      </c>
      <c r="BX23">
        <f t="shared" si="34"/>
        <v>0</v>
      </c>
      <c r="BY23">
        <f t="shared" si="35"/>
        <v>0</v>
      </c>
      <c r="BZ23">
        <f t="shared" si="36"/>
        <v>0</v>
      </c>
      <c r="CB23">
        <f t="shared" si="37"/>
        <v>0</v>
      </c>
      <c r="CC23">
        <f t="shared" si="38"/>
        <v>0</v>
      </c>
      <c r="CD23">
        <f t="shared" si="39"/>
        <v>0</v>
      </c>
      <c r="CE23">
        <f t="shared" si="40"/>
        <v>0</v>
      </c>
      <c r="CF23">
        <f t="shared" si="41"/>
        <v>0</v>
      </c>
      <c r="CG23">
        <f t="shared" si="42"/>
        <v>0</v>
      </c>
      <c r="CH23">
        <f t="shared" si="43"/>
        <v>0</v>
      </c>
      <c r="CI23">
        <f t="shared" si="44"/>
        <v>0</v>
      </c>
      <c r="CJ23">
        <f t="shared" si="45"/>
        <v>0</v>
      </c>
      <c r="CK23">
        <f t="shared" si="46"/>
        <v>0</v>
      </c>
      <c r="CL23">
        <f t="shared" si="47"/>
        <v>0</v>
      </c>
      <c r="CM23">
        <f t="shared" si="48"/>
        <v>0</v>
      </c>
      <c r="CN23">
        <f t="shared" si="49"/>
        <v>0</v>
      </c>
      <c r="CO23">
        <f t="shared" si="50"/>
        <v>0</v>
      </c>
      <c r="CP23">
        <f t="shared" si="51"/>
        <v>0</v>
      </c>
      <c r="CQ23">
        <f t="shared" si="52"/>
        <v>0</v>
      </c>
      <c r="CR23">
        <f t="shared" si="53"/>
        <v>0</v>
      </c>
      <c r="CS23">
        <f t="shared" si="54"/>
        <v>0</v>
      </c>
      <c r="CT23">
        <f t="shared" si="55"/>
        <v>0</v>
      </c>
      <c r="CU23">
        <f t="shared" si="56"/>
        <v>0.33333333333333331</v>
      </c>
      <c r="CV23">
        <f t="shared" si="57"/>
        <v>0.33333333333333331</v>
      </c>
      <c r="CW23">
        <f t="shared" si="58"/>
        <v>0.33333333333333331</v>
      </c>
      <c r="CX23">
        <f t="shared" si="59"/>
        <v>0.33333333333333331</v>
      </c>
      <c r="CY23">
        <f t="shared" si="60"/>
        <v>0.33333333333333331</v>
      </c>
      <c r="CZ23">
        <f t="shared" si="61"/>
        <v>0.33333333333333331</v>
      </c>
      <c r="DA23">
        <f t="shared" si="62"/>
        <v>0.33333333333333331</v>
      </c>
      <c r="DB23">
        <f t="shared" si="63"/>
        <v>0.33333333333333331</v>
      </c>
      <c r="DC23">
        <f t="shared" si="64"/>
        <v>0.33333333333333331</v>
      </c>
      <c r="DD23">
        <f t="shared" si="65"/>
        <v>0.33333333333333331</v>
      </c>
      <c r="DE23">
        <f t="shared" si="66"/>
        <v>0.33333333333333331</v>
      </c>
      <c r="DF23">
        <f t="shared" si="67"/>
        <v>0.33333333333333331</v>
      </c>
      <c r="DG23">
        <f t="shared" si="68"/>
        <v>0.33333333333333331</v>
      </c>
      <c r="DH23">
        <f t="shared" si="69"/>
        <v>0.33333333333333331</v>
      </c>
      <c r="DI23">
        <f t="shared" si="70"/>
        <v>0.33333333333333331</v>
      </c>
      <c r="DJ23">
        <f t="shared" si="71"/>
        <v>0.33333333333333331</v>
      </c>
      <c r="DK23">
        <f t="shared" si="72"/>
        <v>0.33333333333333331</v>
      </c>
      <c r="DL23">
        <f t="shared" si="73"/>
        <v>5.6666666666666652</v>
      </c>
      <c r="DN23" t="s">
        <v>2</v>
      </c>
      <c r="DO23" s="2" t="s">
        <v>6</v>
      </c>
      <c r="DP23" s="3" t="s">
        <v>12</v>
      </c>
      <c r="DQ23" s="3" t="s">
        <v>21</v>
      </c>
      <c r="DR23" s="3">
        <v>2</v>
      </c>
    </row>
    <row r="24" spans="1:122" x14ac:dyDescent="0.2">
      <c r="A24" t="s">
        <v>2</v>
      </c>
      <c r="B24" s="2" t="s">
        <v>6</v>
      </c>
      <c r="C24" s="3" t="s">
        <v>12</v>
      </c>
      <c r="D24" s="3" t="s">
        <v>21</v>
      </c>
      <c r="E24" s="3">
        <v>3</v>
      </c>
      <c r="F24" s="4"/>
      <c r="Y24">
        <v>1</v>
      </c>
      <c r="AQ24">
        <f t="shared" si="1"/>
        <v>0</v>
      </c>
      <c r="AR24">
        <f t="shared" si="2"/>
        <v>0</v>
      </c>
      <c r="AS24">
        <f t="shared" si="3"/>
        <v>0</v>
      </c>
      <c r="AT24">
        <f t="shared" si="4"/>
        <v>0</v>
      </c>
      <c r="AU24">
        <f t="shared" si="5"/>
        <v>0</v>
      </c>
      <c r="AV24">
        <f t="shared" si="6"/>
        <v>0</v>
      </c>
      <c r="AW24">
        <f t="shared" si="7"/>
        <v>0</v>
      </c>
      <c r="AX24">
        <f t="shared" si="8"/>
        <v>0</v>
      </c>
      <c r="AY24">
        <f t="shared" si="9"/>
        <v>0</v>
      </c>
      <c r="AZ24">
        <f t="shared" si="10"/>
        <v>0</v>
      </c>
      <c r="BA24">
        <f t="shared" si="11"/>
        <v>0</v>
      </c>
      <c r="BB24">
        <f t="shared" si="12"/>
        <v>0</v>
      </c>
      <c r="BC24">
        <f t="shared" si="13"/>
        <v>0</v>
      </c>
      <c r="BD24">
        <f t="shared" si="14"/>
        <v>0</v>
      </c>
      <c r="BE24">
        <f t="shared" si="15"/>
        <v>0</v>
      </c>
      <c r="BF24">
        <f t="shared" si="16"/>
        <v>0</v>
      </c>
      <c r="BG24">
        <f t="shared" si="17"/>
        <v>0</v>
      </c>
      <c r="BH24">
        <f t="shared" si="18"/>
        <v>0</v>
      </c>
      <c r="BI24">
        <f t="shared" si="19"/>
        <v>0</v>
      </c>
      <c r="BJ24">
        <f t="shared" si="20"/>
        <v>0.33333333333333331</v>
      </c>
      <c r="BK24">
        <f t="shared" si="21"/>
        <v>0</v>
      </c>
      <c r="BL24">
        <f t="shared" si="22"/>
        <v>0</v>
      </c>
      <c r="BM24">
        <f t="shared" si="23"/>
        <v>0</v>
      </c>
      <c r="BN24">
        <f t="shared" si="24"/>
        <v>0</v>
      </c>
      <c r="BO24">
        <f t="shared" si="25"/>
        <v>0</v>
      </c>
      <c r="BP24">
        <f t="shared" si="26"/>
        <v>0</v>
      </c>
      <c r="BQ24">
        <f t="shared" si="27"/>
        <v>0</v>
      </c>
      <c r="BR24">
        <f t="shared" si="28"/>
        <v>0</v>
      </c>
      <c r="BS24">
        <f t="shared" si="29"/>
        <v>0</v>
      </c>
      <c r="BT24">
        <f t="shared" si="30"/>
        <v>0</v>
      </c>
      <c r="BU24">
        <f t="shared" si="31"/>
        <v>0</v>
      </c>
      <c r="BV24">
        <f t="shared" si="32"/>
        <v>0</v>
      </c>
      <c r="BW24">
        <f t="shared" si="33"/>
        <v>0</v>
      </c>
      <c r="BX24">
        <f t="shared" si="34"/>
        <v>0</v>
      </c>
      <c r="BY24">
        <f t="shared" si="35"/>
        <v>0</v>
      </c>
      <c r="BZ24">
        <f t="shared" si="36"/>
        <v>0</v>
      </c>
      <c r="CB24">
        <f t="shared" si="37"/>
        <v>0</v>
      </c>
      <c r="CC24">
        <f t="shared" si="38"/>
        <v>0</v>
      </c>
      <c r="CD24">
        <f t="shared" si="39"/>
        <v>0</v>
      </c>
      <c r="CE24">
        <f t="shared" si="40"/>
        <v>0</v>
      </c>
      <c r="CF24">
        <f t="shared" si="41"/>
        <v>0</v>
      </c>
      <c r="CG24">
        <f t="shared" si="42"/>
        <v>0</v>
      </c>
      <c r="CH24">
        <f t="shared" si="43"/>
        <v>0</v>
      </c>
      <c r="CI24">
        <f t="shared" si="44"/>
        <v>0</v>
      </c>
      <c r="CJ24">
        <f t="shared" si="45"/>
        <v>0</v>
      </c>
      <c r="CK24">
        <f t="shared" si="46"/>
        <v>0</v>
      </c>
      <c r="CL24">
        <f t="shared" si="47"/>
        <v>0</v>
      </c>
      <c r="CM24">
        <f t="shared" si="48"/>
        <v>0</v>
      </c>
      <c r="CN24">
        <f t="shared" si="49"/>
        <v>0</v>
      </c>
      <c r="CO24">
        <f t="shared" si="50"/>
        <v>0</v>
      </c>
      <c r="CP24">
        <f t="shared" si="51"/>
        <v>0</v>
      </c>
      <c r="CQ24">
        <f t="shared" si="52"/>
        <v>0</v>
      </c>
      <c r="CR24">
        <f t="shared" si="53"/>
        <v>0</v>
      </c>
      <c r="CS24">
        <f t="shared" si="54"/>
        <v>0</v>
      </c>
      <c r="CT24">
        <f t="shared" si="55"/>
        <v>0</v>
      </c>
      <c r="CU24">
        <f t="shared" si="56"/>
        <v>0.33333333333333331</v>
      </c>
      <c r="CV24">
        <f t="shared" si="57"/>
        <v>0.33333333333333331</v>
      </c>
      <c r="CW24">
        <f t="shared" si="58"/>
        <v>0.33333333333333331</v>
      </c>
      <c r="CX24">
        <f t="shared" si="59"/>
        <v>0.33333333333333331</v>
      </c>
      <c r="CY24">
        <f t="shared" si="60"/>
        <v>0.33333333333333331</v>
      </c>
      <c r="CZ24">
        <f t="shared" si="61"/>
        <v>0.33333333333333331</v>
      </c>
      <c r="DA24">
        <f t="shared" si="62"/>
        <v>0.33333333333333331</v>
      </c>
      <c r="DB24">
        <f t="shared" si="63"/>
        <v>0.33333333333333331</v>
      </c>
      <c r="DC24">
        <f t="shared" si="64"/>
        <v>0.33333333333333331</v>
      </c>
      <c r="DD24">
        <f t="shared" si="65"/>
        <v>0.33333333333333331</v>
      </c>
      <c r="DE24">
        <f t="shared" si="66"/>
        <v>0.33333333333333331</v>
      </c>
      <c r="DF24">
        <f t="shared" si="67"/>
        <v>0.33333333333333331</v>
      </c>
      <c r="DG24">
        <f t="shared" si="68"/>
        <v>0.33333333333333331</v>
      </c>
      <c r="DH24">
        <f t="shared" si="69"/>
        <v>0.33333333333333331</v>
      </c>
      <c r="DI24">
        <f t="shared" si="70"/>
        <v>0.33333333333333331</v>
      </c>
      <c r="DJ24">
        <f t="shared" si="71"/>
        <v>0.33333333333333331</v>
      </c>
      <c r="DK24">
        <f t="shared" si="72"/>
        <v>0.33333333333333331</v>
      </c>
      <c r="DL24">
        <f t="shared" si="73"/>
        <v>5.6666666666666652</v>
      </c>
      <c r="DN24" t="s">
        <v>2</v>
      </c>
      <c r="DO24" s="2" t="s">
        <v>6</v>
      </c>
      <c r="DP24" s="3" t="s">
        <v>12</v>
      </c>
      <c r="DQ24" s="3" t="s">
        <v>21</v>
      </c>
      <c r="DR24" s="3">
        <v>3</v>
      </c>
    </row>
    <row r="25" spans="1:122" x14ac:dyDescent="0.2">
      <c r="A25" t="s">
        <v>2</v>
      </c>
      <c r="B25" s="2" t="s">
        <v>6</v>
      </c>
      <c r="C25" s="3" t="s">
        <v>12</v>
      </c>
      <c r="D25" s="3" t="s">
        <v>21</v>
      </c>
      <c r="E25" s="3">
        <v>4</v>
      </c>
      <c r="F25" s="4"/>
      <c r="AB25">
        <v>1</v>
      </c>
      <c r="AQ25">
        <f t="shared" si="1"/>
        <v>0</v>
      </c>
      <c r="AR25">
        <f t="shared" si="2"/>
        <v>0</v>
      </c>
      <c r="AS25">
        <f t="shared" si="3"/>
        <v>0</v>
      </c>
      <c r="AT25">
        <f t="shared" si="4"/>
        <v>0</v>
      </c>
      <c r="AU25">
        <f t="shared" si="5"/>
        <v>0</v>
      </c>
      <c r="AV25">
        <f t="shared" si="6"/>
        <v>0</v>
      </c>
      <c r="AW25">
        <f t="shared" si="7"/>
        <v>0</v>
      </c>
      <c r="AX25">
        <f t="shared" si="8"/>
        <v>0</v>
      </c>
      <c r="AY25">
        <f t="shared" si="9"/>
        <v>0</v>
      </c>
      <c r="AZ25">
        <f t="shared" si="10"/>
        <v>0</v>
      </c>
      <c r="BA25">
        <f t="shared" si="11"/>
        <v>0</v>
      </c>
      <c r="BB25">
        <f t="shared" si="12"/>
        <v>0</v>
      </c>
      <c r="BC25">
        <f t="shared" si="13"/>
        <v>0</v>
      </c>
      <c r="BD25">
        <f t="shared" si="14"/>
        <v>0</v>
      </c>
      <c r="BE25">
        <f t="shared" si="15"/>
        <v>0</v>
      </c>
      <c r="BF25">
        <f t="shared" si="16"/>
        <v>0</v>
      </c>
      <c r="BG25">
        <f t="shared" si="17"/>
        <v>0</v>
      </c>
      <c r="BH25">
        <f t="shared" si="18"/>
        <v>0</v>
      </c>
      <c r="BI25">
        <f t="shared" si="19"/>
        <v>0</v>
      </c>
      <c r="BJ25">
        <f t="shared" si="20"/>
        <v>0</v>
      </c>
      <c r="BK25">
        <f t="shared" si="21"/>
        <v>0</v>
      </c>
      <c r="BL25">
        <f t="shared" si="22"/>
        <v>0</v>
      </c>
      <c r="BM25">
        <f t="shared" si="23"/>
        <v>0.33333333333333331</v>
      </c>
      <c r="BN25">
        <f t="shared" si="24"/>
        <v>0</v>
      </c>
      <c r="BO25">
        <f t="shared" si="25"/>
        <v>0</v>
      </c>
      <c r="BP25">
        <f t="shared" si="26"/>
        <v>0</v>
      </c>
      <c r="BQ25">
        <f t="shared" si="27"/>
        <v>0</v>
      </c>
      <c r="BR25">
        <f t="shared" si="28"/>
        <v>0</v>
      </c>
      <c r="BS25">
        <f t="shared" si="29"/>
        <v>0</v>
      </c>
      <c r="BT25">
        <f t="shared" si="30"/>
        <v>0</v>
      </c>
      <c r="BU25">
        <f t="shared" si="31"/>
        <v>0</v>
      </c>
      <c r="BV25">
        <f t="shared" si="32"/>
        <v>0</v>
      </c>
      <c r="BW25">
        <f t="shared" si="33"/>
        <v>0</v>
      </c>
      <c r="BX25">
        <f t="shared" si="34"/>
        <v>0</v>
      </c>
      <c r="BY25">
        <f t="shared" si="35"/>
        <v>0</v>
      </c>
      <c r="BZ25">
        <f t="shared" si="36"/>
        <v>0</v>
      </c>
      <c r="CB25">
        <f t="shared" si="37"/>
        <v>0</v>
      </c>
      <c r="CC25">
        <f t="shared" si="38"/>
        <v>0</v>
      </c>
      <c r="CD25">
        <f t="shared" si="39"/>
        <v>0</v>
      </c>
      <c r="CE25">
        <f t="shared" si="40"/>
        <v>0</v>
      </c>
      <c r="CF25">
        <f t="shared" si="41"/>
        <v>0</v>
      </c>
      <c r="CG25">
        <f t="shared" si="42"/>
        <v>0</v>
      </c>
      <c r="CH25">
        <f t="shared" si="43"/>
        <v>0</v>
      </c>
      <c r="CI25">
        <f t="shared" si="44"/>
        <v>0</v>
      </c>
      <c r="CJ25">
        <f t="shared" si="45"/>
        <v>0</v>
      </c>
      <c r="CK25">
        <f t="shared" si="46"/>
        <v>0</v>
      </c>
      <c r="CL25">
        <f t="shared" si="47"/>
        <v>0</v>
      </c>
      <c r="CM25">
        <f t="shared" si="48"/>
        <v>0</v>
      </c>
      <c r="CN25">
        <f t="shared" si="49"/>
        <v>0</v>
      </c>
      <c r="CO25">
        <f t="shared" si="50"/>
        <v>0</v>
      </c>
      <c r="CP25">
        <f t="shared" si="51"/>
        <v>0</v>
      </c>
      <c r="CQ25">
        <f t="shared" si="52"/>
        <v>0</v>
      </c>
      <c r="CR25">
        <f t="shared" si="53"/>
        <v>0</v>
      </c>
      <c r="CS25">
        <f t="shared" si="54"/>
        <v>0</v>
      </c>
      <c r="CT25">
        <f t="shared" si="55"/>
        <v>0</v>
      </c>
      <c r="CU25">
        <f t="shared" si="56"/>
        <v>0</v>
      </c>
      <c r="CV25">
        <f t="shared" si="57"/>
        <v>0</v>
      </c>
      <c r="CW25">
        <f t="shared" si="58"/>
        <v>0</v>
      </c>
      <c r="CX25">
        <f t="shared" si="59"/>
        <v>0.33333333333333331</v>
      </c>
      <c r="CY25">
        <f t="shared" si="60"/>
        <v>0.33333333333333331</v>
      </c>
      <c r="CZ25">
        <f t="shared" si="61"/>
        <v>0.33333333333333331</v>
      </c>
      <c r="DA25">
        <f t="shared" si="62"/>
        <v>0.33333333333333331</v>
      </c>
      <c r="DB25">
        <f t="shared" si="63"/>
        <v>0.33333333333333331</v>
      </c>
      <c r="DC25">
        <f t="shared" si="64"/>
        <v>0.33333333333333331</v>
      </c>
      <c r="DD25">
        <f t="shared" si="65"/>
        <v>0.33333333333333331</v>
      </c>
      <c r="DE25">
        <f t="shared" si="66"/>
        <v>0.33333333333333331</v>
      </c>
      <c r="DF25">
        <f t="shared" si="67"/>
        <v>0.33333333333333331</v>
      </c>
      <c r="DG25">
        <f t="shared" si="68"/>
        <v>0.33333333333333331</v>
      </c>
      <c r="DH25">
        <f t="shared" si="69"/>
        <v>0.33333333333333331</v>
      </c>
      <c r="DI25">
        <f t="shared" si="70"/>
        <v>0.33333333333333331</v>
      </c>
      <c r="DJ25">
        <f t="shared" si="71"/>
        <v>0.33333333333333331</v>
      </c>
      <c r="DK25">
        <f t="shared" si="72"/>
        <v>0.33333333333333331</v>
      </c>
      <c r="DL25">
        <f t="shared" si="73"/>
        <v>4.6666666666666661</v>
      </c>
      <c r="DN25" t="s">
        <v>2</v>
      </c>
      <c r="DO25" s="2" t="s">
        <v>6</v>
      </c>
      <c r="DP25" s="3" t="s">
        <v>12</v>
      </c>
      <c r="DQ25" s="3" t="s">
        <v>21</v>
      </c>
      <c r="DR25" s="3">
        <v>4</v>
      </c>
    </row>
    <row r="26" spans="1:122" x14ac:dyDescent="0.2">
      <c r="A26" t="s">
        <v>2</v>
      </c>
      <c r="B26" s="2" t="s">
        <v>6</v>
      </c>
      <c r="C26" s="3" t="s">
        <v>12</v>
      </c>
      <c r="D26" s="3" t="s">
        <v>21</v>
      </c>
      <c r="E26" s="3">
        <v>5</v>
      </c>
      <c r="T26">
        <v>1</v>
      </c>
      <c r="Y26">
        <v>1</v>
      </c>
      <c r="AQ26">
        <f t="shared" si="1"/>
        <v>0</v>
      </c>
      <c r="AR26">
        <f t="shared" si="2"/>
        <v>0</v>
      </c>
      <c r="AS26">
        <f t="shared" si="3"/>
        <v>0</v>
      </c>
      <c r="AT26">
        <f t="shared" si="4"/>
        <v>0</v>
      </c>
      <c r="AU26">
        <f t="shared" si="5"/>
        <v>0</v>
      </c>
      <c r="AV26">
        <f t="shared" si="6"/>
        <v>0</v>
      </c>
      <c r="AW26">
        <f t="shared" si="7"/>
        <v>0</v>
      </c>
      <c r="AX26">
        <f t="shared" si="8"/>
        <v>0</v>
      </c>
      <c r="AY26">
        <f t="shared" si="9"/>
        <v>0</v>
      </c>
      <c r="AZ26">
        <f t="shared" si="10"/>
        <v>0</v>
      </c>
      <c r="BA26">
        <f t="shared" si="11"/>
        <v>0</v>
      </c>
      <c r="BB26">
        <f t="shared" si="12"/>
        <v>0</v>
      </c>
      <c r="BC26">
        <f t="shared" si="13"/>
        <v>0</v>
      </c>
      <c r="BD26">
        <f t="shared" si="14"/>
        <v>0</v>
      </c>
      <c r="BE26">
        <f t="shared" si="15"/>
        <v>0.33333333333333331</v>
      </c>
      <c r="BF26">
        <f t="shared" si="16"/>
        <v>0</v>
      </c>
      <c r="BG26">
        <f t="shared" si="17"/>
        <v>0</v>
      </c>
      <c r="BH26">
        <f t="shared" si="18"/>
        <v>0</v>
      </c>
      <c r="BI26">
        <f t="shared" si="19"/>
        <v>0</v>
      </c>
      <c r="BJ26">
        <f t="shared" si="20"/>
        <v>0.33333333333333331</v>
      </c>
      <c r="BK26">
        <f t="shared" si="21"/>
        <v>0</v>
      </c>
      <c r="BL26">
        <f t="shared" si="22"/>
        <v>0</v>
      </c>
      <c r="BM26">
        <f t="shared" si="23"/>
        <v>0</v>
      </c>
      <c r="BN26">
        <f t="shared" si="24"/>
        <v>0</v>
      </c>
      <c r="BO26">
        <f t="shared" si="25"/>
        <v>0</v>
      </c>
      <c r="BP26">
        <f t="shared" si="26"/>
        <v>0</v>
      </c>
      <c r="BQ26">
        <f t="shared" si="27"/>
        <v>0</v>
      </c>
      <c r="BR26">
        <f t="shared" si="28"/>
        <v>0</v>
      </c>
      <c r="BS26">
        <f t="shared" si="29"/>
        <v>0</v>
      </c>
      <c r="BT26">
        <f t="shared" si="30"/>
        <v>0</v>
      </c>
      <c r="BU26">
        <f t="shared" si="31"/>
        <v>0</v>
      </c>
      <c r="BV26">
        <f t="shared" si="32"/>
        <v>0</v>
      </c>
      <c r="BW26">
        <f t="shared" si="33"/>
        <v>0</v>
      </c>
      <c r="BX26">
        <f t="shared" si="34"/>
        <v>0</v>
      </c>
      <c r="BY26">
        <f t="shared" si="35"/>
        <v>0</v>
      </c>
      <c r="BZ26">
        <f t="shared" si="36"/>
        <v>0</v>
      </c>
      <c r="CB26">
        <f t="shared" si="37"/>
        <v>0</v>
      </c>
      <c r="CC26">
        <f t="shared" si="38"/>
        <v>0</v>
      </c>
      <c r="CD26">
        <f t="shared" si="39"/>
        <v>0</v>
      </c>
      <c r="CE26">
        <f t="shared" si="40"/>
        <v>0</v>
      </c>
      <c r="CF26">
        <f t="shared" si="41"/>
        <v>0</v>
      </c>
      <c r="CG26">
        <f t="shared" si="42"/>
        <v>0</v>
      </c>
      <c r="CH26">
        <f t="shared" si="43"/>
        <v>0</v>
      </c>
      <c r="CI26">
        <f t="shared" si="44"/>
        <v>0</v>
      </c>
      <c r="CJ26">
        <f t="shared" si="45"/>
        <v>0</v>
      </c>
      <c r="CK26">
        <f t="shared" si="46"/>
        <v>0</v>
      </c>
      <c r="CL26">
        <f t="shared" si="47"/>
        <v>0</v>
      </c>
      <c r="CM26">
        <f t="shared" si="48"/>
        <v>0</v>
      </c>
      <c r="CN26">
        <f t="shared" si="49"/>
        <v>0</v>
      </c>
      <c r="CO26">
        <f t="shared" si="50"/>
        <v>0</v>
      </c>
      <c r="CP26">
        <f t="shared" si="51"/>
        <v>0.33333333333333331</v>
      </c>
      <c r="CQ26">
        <f t="shared" si="52"/>
        <v>0.33333333333333331</v>
      </c>
      <c r="CR26">
        <f t="shared" si="53"/>
        <v>0.33333333333333331</v>
      </c>
      <c r="CS26">
        <f t="shared" si="54"/>
        <v>0.33333333333333331</v>
      </c>
      <c r="CT26">
        <f t="shared" si="55"/>
        <v>0.33333333333333331</v>
      </c>
      <c r="CU26">
        <f t="shared" si="56"/>
        <v>0.66666666666666663</v>
      </c>
      <c r="CV26">
        <f t="shared" si="57"/>
        <v>0.66666666666666663</v>
      </c>
      <c r="CW26">
        <f t="shared" si="58"/>
        <v>0.66666666666666663</v>
      </c>
      <c r="CX26">
        <f t="shared" si="59"/>
        <v>0.66666666666666663</v>
      </c>
      <c r="CY26">
        <f t="shared" si="60"/>
        <v>0.66666666666666663</v>
      </c>
      <c r="CZ26">
        <f t="shared" si="61"/>
        <v>0.66666666666666663</v>
      </c>
      <c r="DA26">
        <f t="shared" si="62"/>
        <v>0.66666666666666663</v>
      </c>
      <c r="DB26">
        <f t="shared" si="63"/>
        <v>0.66666666666666663</v>
      </c>
      <c r="DC26">
        <f t="shared" si="64"/>
        <v>0.66666666666666663</v>
      </c>
      <c r="DD26">
        <f t="shared" si="65"/>
        <v>0.66666666666666663</v>
      </c>
      <c r="DE26">
        <f t="shared" si="66"/>
        <v>0.66666666666666663</v>
      </c>
      <c r="DF26">
        <f t="shared" si="67"/>
        <v>0.66666666666666663</v>
      </c>
      <c r="DG26">
        <f t="shared" si="68"/>
        <v>0.66666666666666663</v>
      </c>
      <c r="DH26">
        <f t="shared" si="69"/>
        <v>0.66666666666666663</v>
      </c>
      <c r="DI26">
        <f t="shared" si="70"/>
        <v>0.66666666666666663</v>
      </c>
      <c r="DJ26">
        <f t="shared" si="71"/>
        <v>0.66666666666666663</v>
      </c>
      <c r="DK26">
        <f t="shared" si="72"/>
        <v>0.66666666666666663</v>
      </c>
      <c r="DL26">
        <f t="shared" si="73"/>
        <v>12.999999999999996</v>
      </c>
      <c r="DN26" t="s">
        <v>2</v>
      </c>
      <c r="DO26" s="2" t="s">
        <v>6</v>
      </c>
      <c r="DP26" s="3" t="s">
        <v>12</v>
      </c>
      <c r="DQ26" s="3" t="s">
        <v>21</v>
      </c>
      <c r="DR26" s="3">
        <v>5</v>
      </c>
    </row>
    <row r="27" spans="1:122" x14ac:dyDescent="0.2">
      <c r="A27" t="s">
        <v>2</v>
      </c>
      <c r="B27" s="2" t="s">
        <v>6</v>
      </c>
      <c r="C27" s="3" t="s">
        <v>12</v>
      </c>
      <c r="D27" s="3" t="s">
        <v>21</v>
      </c>
      <c r="E27" s="3">
        <v>6</v>
      </c>
      <c r="T27">
        <v>1</v>
      </c>
      <c r="Y27">
        <v>2</v>
      </c>
      <c r="AQ27">
        <f t="shared" si="1"/>
        <v>0</v>
      </c>
      <c r="AR27">
        <f t="shared" si="2"/>
        <v>0</v>
      </c>
      <c r="AS27">
        <f t="shared" si="3"/>
        <v>0</v>
      </c>
      <c r="AT27">
        <f t="shared" si="4"/>
        <v>0</v>
      </c>
      <c r="AU27">
        <f t="shared" si="5"/>
        <v>0</v>
      </c>
      <c r="AV27">
        <f t="shared" si="6"/>
        <v>0</v>
      </c>
      <c r="AW27">
        <f t="shared" si="7"/>
        <v>0</v>
      </c>
      <c r="AX27">
        <f t="shared" si="8"/>
        <v>0</v>
      </c>
      <c r="AY27">
        <f t="shared" si="9"/>
        <v>0</v>
      </c>
      <c r="AZ27">
        <f t="shared" si="10"/>
        <v>0</v>
      </c>
      <c r="BA27">
        <f t="shared" si="11"/>
        <v>0</v>
      </c>
      <c r="BB27">
        <f t="shared" si="12"/>
        <v>0</v>
      </c>
      <c r="BC27">
        <f t="shared" si="13"/>
        <v>0</v>
      </c>
      <c r="BD27">
        <f t="shared" si="14"/>
        <v>0</v>
      </c>
      <c r="BE27">
        <f t="shared" si="15"/>
        <v>0.33333333333333331</v>
      </c>
      <c r="BF27">
        <f t="shared" si="16"/>
        <v>0</v>
      </c>
      <c r="BG27">
        <f t="shared" si="17"/>
        <v>0</v>
      </c>
      <c r="BH27">
        <f t="shared" si="18"/>
        <v>0</v>
      </c>
      <c r="BI27">
        <f t="shared" si="19"/>
        <v>0</v>
      </c>
      <c r="BJ27">
        <f t="shared" si="20"/>
        <v>0.66666666666666663</v>
      </c>
      <c r="BK27">
        <f t="shared" si="21"/>
        <v>0</v>
      </c>
      <c r="BL27">
        <f t="shared" si="22"/>
        <v>0</v>
      </c>
      <c r="BM27">
        <f t="shared" si="23"/>
        <v>0</v>
      </c>
      <c r="BN27">
        <f t="shared" si="24"/>
        <v>0</v>
      </c>
      <c r="BO27">
        <f t="shared" si="25"/>
        <v>0</v>
      </c>
      <c r="BP27">
        <f t="shared" si="26"/>
        <v>0</v>
      </c>
      <c r="BQ27">
        <f t="shared" si="27"/>
        <v>0</v>
      </c>
      <c r="BR27">
        <f t="shared" si="28"/>
        <v>0</v>
      </c>
      <c r="BS27">
        <f t="shared" si="29"/>
        <v>0</v>
      </c>
      <c r="BT27">
        <f t="shared" si="30"/>
        <v>0</v>
      </c>
      <c r="BU27">
        <f t="shared" si="31"/>
        <v>0</v>
      </c>
      <c r="BV27">
        <f t="shared" si="32"/>
        <v>0</v>
      </c>
      <c r="BW27">
        <f t="shared" si="33"/>
        <v>0</v>
      </c>
      <c r="BX27">
        <f t="shared" si="34"/>
        <v>0</v>
      </c>
      <c r="BY27">
        <f t="shared" si="35"/>
        <v>0</v>
      </c>
      <c r="BZ27">
        <f t="shared" si="36"/>
        <v>0</v>
      </c>
      <c r="CB27">
        <f t="shared" si="37"/>
        <v>0</v>
      </c>
      <c r="CC27">
        <f t="shared" si="38"/>
        <v>0</v>
      </c>
      <c r="CD27">
        <f t="shared" si="39"/>
        <v>0</v>
      </c>
      <c r="CE27">
        <f t="shared" si="40"/>
        <v>0</v>
      </c>
      <c r="CF27">
        <f t="shared" si="41"/>
        <v>0</v>
      </c>
      <c r="CG27">
        <f t="shared" si="42"/>
        <v>0</v>
      </c>
      <c r="CH27">
        <f t="shared" si="43"/>
        <v>0</v>
      </c>
      <c r="CI27">
        <f t="shared" si="44"/>
        <v>0</v>
      </c>
      <c r="CJ27">
        <f t="shared" si="45"/>
        <v>0</v>
      </c>
      <c r="CK27">
        <f t="shared" si="46"/>
        <v>0</v>
      </c>
      <c r="CL27">
        <f t="shared" si="47"/>
        <v>0</v>
      </c>
      <c r="CM27">
        <f t="shared" si="48"/>
        <v>0</v>
      </c>
      <c r="CN27">
        <f t="shared" si="49"/>
        <v>0</v>
      </c>
      <c r="CO27">
        <f t="shared" si="50"/>
        <v>0</v>
      </c>
      <c r="CP27">
        <f t="shared" si="51"/>
        <v>0.33333333333333331</v>
      </c>
      <c r="CQ27">
        <f t="shared" si="52"/>
        <v>0.33333333333333331</v>
      </c>
      <c r="CR27">
        <f t="shared" si="53"/>
        <v>0.33333333333333331</v>
      </c>
      <c r="CS27">
        <f t="shared" si="54"/>
        <v>0.33333333333333331</v>
      </c>
      <c r="CT27">
        <f t="shared" si="55"/>
        <v>0.33333333333333331</v>
      </c>
      <c r="CU27">
        <f t="shared" si="56"/>
        <v>1</v>
      </c>
      <c r="CV27">
        <f t="shared" si="57"/>
        <v>1</v>
      </c>
      <c r="CW27">
        <f t="shared" si="58"/>
        <v>1</v>
      </c>
      <c r="CX27">
        <f t="shared" si="59"/>
        <v>1</v>
      </c>
      <c r="CY27">
        <f t="shared" si="60"/>
        <v>1</v>
      </c>
      <c r="CZ27">
        <f t="shared" si="61"/>
        <v>1</v>
      </c>
      <c r="DA27">
        <f t="shared" si="62"/>
        <v>1</v>
      </c>
      <c r="DB27">
        <f t="shared" si="63"/>
        <v>1</v>
      </c>
      <c r="DC27">
        <f t="shared" si="64"/>
        <v>1</v>
      </c>
      <c r="DD27">
        <f t="shared" si="65"/>
        <v>1</v>
      </c>
      <c r="DE27">
        <f t="shared" si="66"/>
        <v>1</v>
      </c>
      <c r="DF27">
        <f t="shared" si="67"/>
        <v>1</v>
      </c>
      <c r="DG27">
        <f t="shared" si="68"/>
        <v>1</v>
      </c>
      <c r="DH27">
        <f t="shared" si="69"/>
        <v>1</v>
      </c>
      <c r="DI27">
        <f t="shared" si="70"/>
        <v>1</v>
      </c>
      <c r="DJ27">
        <f t="shared" si="71"/>
        <v>1</v>
      </c>
      <c r="DK27">
        <f t="shared" si="72"/>
        <v>1</v>
      </c>
      <c r="DL27">
        <f t="shared" si="73"/>
        <v>18.666666666666664</v>
      </c>
      <c r="DN27" t="s">
        <v>2</v>
      </c>
      <c r="DO27" s="2" t="s">
        <v>6</v>
      </c>
      <c r="DP27" s="3" t="s">
        <v>12</v>
      </c>
      <c r="DQ27" s="3" t="s">
        <v>21</v>
      </c>
      <c r="DR27" s="3">
        <v>6</v>
      </c>
    </row>
    <row r="28" spans="1:122" x14ac:dyDescent="0.2">
      <c r="A28" t="s">
        <v>2</v>
      </c>
      <c r="B28" s="2" t="s">
        <v>6</v>
      </c>
      <c r="C28" s="3" t="s">
        <v>12</v>
      </c>
      <c r="D28" s="3" t="s">
        <v>21</v>
      </c>
      <c r="E28" s="3">
        <v>7</v>
      </c>
      <c r="T28">
        <v>2</v>
      </c>
      <c r="AQ28">
        <f t="shared" si="1"/>
        <v>0</v>
      </c>
      <c r="AR28">
        <f t="shared" si="2"/>
        <v>0</v>
      </c>
      <c r="AS28">
        <f t="shared" si="3"/>
        <v>0</v>
      </c>
      <c r="AT28">
        <f t="shared" si="4"/>
        <v>0</v>
      </c>
      <c r="AU28">
        <f t="shared" si="5"/>
        <v>0</v>
      </c>
      <c r="AV28">
        <f t="shared" si="6"/>
        <v>0</v>
      </c>
      <c r="AW28">
        <f t="shared" si="7"/>
        <v>0</v>
      </c>
      <c r="AX28">
        <f t="shared" si="8"/>
        <v>0</v>
      </c>
      <c r="AY28">
        <f t="shared" si="9"/>
        <v>0</v>
      </c>
      <c r="AZ28">
        <f t="shared" si="10"/>
        <v>0</v>
      </c>
      <c r="BA28">
        <f t="shared" si="11"/>
        <v>0</v>
      </c>
      <c r="BB28">
        <f t="shared" si="12"/>
        <v>0</v>
      </c>
      <c r="BC28">
        <f t="shared" si="13"/>
        <v>0</v>
      </c>
      <c r="BD28">
        <f t="shared" si="14"/>
        <v>0</v>
      </c>
      <c r="BE28">
        <f t="shared" si="15"/>
        <v>0.66666666666666663</v>
      </c>
      <c r="BF28">
        <f t="shared" si="16"/>
        <v>0</v>
      </c>
      <c r="BG28">
        <f t="shared" si="17"/>
        <v>0</v>
      </c>
      <c r="BH28">
        <f t="shared" si="18"/>
        <v>0</v>
      </c>
      <c r="BI28">
        <f t="shared" si="19"/>
        <v>0</v>
      </c>
      <c r="BJ28">
        <f t="shared" si="20"/>
        <v>0</v>
      </c>
      <c r="BK28">
        <f t="shared" si="21"/>
        <v>0</v>
      </c>
      <c r="BL28">
        <f t="shared" si="22"/>
        <v>0</v>
      </c>
      <c r="BM28">
        <f t="shared" si="23"/>
        <v>0</v>
      </c>
      <c r="BN28">
        <f t="shared" si="24"/>
        <v>0</v>
      </c>
      <c r="BO28">
        <f t="shared" si="25"/>
        <v>0</v>
      </c>
      <c r="BP28">
        <f t="shared" si="26"/>
        <v>0</v>
      </c>
      <c r="BQ28">
        <f t="shared" si="27"/>
        <v>0</v>
      </c>
      <c r="BR28">
        <f t="shared" si="28"/>
        <v>0</v>
      </c>
      <c r="BS28">
        <f t="shared" si="29"/>
        <v>0</v>
      </c>
      <c r="BT28">
        <f t="shared" si="30"/>
        <v>0</v>
      </c>
      <c r="BU28">
        <f t="shared" si="31"/>
        <v>0</v>
      </c>
      <c r="BV28">
        <f t="shared" si="32"/>
        <v>0</v>
      </c>
      <c r="BW28">
        <f t="shared" si="33"/>
        <v>0</v>
      </c>
      <c r="BX28">
        <f t="shared" si="34"/>
        <v>0</v>
      </c>
      <c r="BY28">
        <f t="shared" si="35"/>
        <v>0</v>
      </c>
      <c r="BZ28">
        <f t="shared" si="36"/>
        <v>0</v>
      </c>
      <c r="CB28">
        <f t="shared" si="37"/>
        <v>0</v>
      </c>
      <c r="CC28">
        <f t="shared" si="38"/>
        <v>0</v>
      </c>
      <c r="CD28">
        <f t="shared" si="39"/>
        <v>0</v>
      </c>
      <c r="CE28">
        <f t="shared" si="40"/>
        <v>0</v>
      </c>
      <c r="CF28">
        <f t="shared" si="41"/>
        <v>0</v>
      </c>
      <c r="CG28">
        <f t="shared" si="42"/>
        <v>0</v>
      </c>
      <c r="CH28">
        <f t="shared" si="43"/>
        <v>0</v>
      </c>
      <c r="CI28">
        <f t="shared" si="44"/>
        <v>0</v>
      </c>
      <c r="CJ28">
        <f t="shared" si="45"/>
        <v>0</v>
      </c>
      <c r="CK28">
        <f t="shared" si="46"/>
        <v>0</v>
      </c>
      <c r="CL28">
        <f t="shared" si="47"/>
        <v>0</v>
      </c>
      <c r="CM28">
        <f t="shared" si="48"/>
        <v>0</v>
      </c>
      <c r="CN28">
        <f t="shared" si="49"/>
        <v>0</v>
      </c>
      <c r="CO28">
        <f t="shared" si="50"/>
        <v>0</v>
      </c>
      <c r="CP28">
        <f t="shared" si="51"/>
        <v>0.66666666666666663</v>
      </c>
      <c r="CQ28">
        <f t="shared" si="52"/>
        <v>0.66666666666666663</v>
      </c>
      <c r="CR28">
        <f t="shared" si="53"/>
        <v>0.66666666666666663</v>
      </c>
      <c r="CS28">
        <f t="shared" si="54"/>
        <v>0.66666666666666663</v>
      </c>
      <c r="CT28">
        <f t="shared" si="55"/>
        <v>0.66666666666666663</v>
      </c>
      <c r="CU28">
        <f t="shared" si="56"/>
        <v>0.66666666666666663</v>
      </c>
      <c r="CV28">
        <f t="shared" si="57"/>
        <v>0.66666666666666663</v>
      </c>
      <c r="CW28">
        <f t="shared" si="58"/>
        <v>0.66666666666666663</v>
      </c>
      <c r="CX28">
        <f t="shared" si="59"/>
        <v>0.66666666666666663</v>
      </c>
      <c r="CY28">
        <f t="shared" si="60"/>
        <v>0.66666666666666663</v>
      </c>
      <c r="CZ28">
        <f t="shared" si="61"/>
        <v>0.66666666666666663</v>
      </c>
      <c r="DA28">
        <f t="shared" si="62"/>
        <v>0.66666666666666663</v>
      </c>
      <c r="DB28">
        <f t="shared" si="63"/>
        <v>0.66666666666666663</v>
      </c>
      <c r="DC28">
        <f t="shared" si="64"/>
        <v>0.66666666666666663</v>
      </c>
      <c r="DD28">
        <f t="shared" si="65"/>
        <v>0.66666666666666663</v>
      </c>
      <c r="DE28">
        <f t="shared" si="66"/>
        <v>0.66666666666666663</v>
      </c>
      <c r="DF28">
        <f t="shared" si="67"/>
        <v>0.66666666666666663</v>
      </c>
      <c r="DG28">
        <f t="shared" si="68"/>
        <v>0.66666666666666663</v>
      </c>
      <c r="DH28">
        <f t="shared" si="69"/>
        <v>0.66666666666666663</v>
      </c>
      <c r="DI28">
        <f t="shared" si="70"/>
        <v>0.66666666666666663</v>
      </c>
      <c r="DJ28">
        <f t="shared" si="71"/>
        <v>0.66666666666666663</v>
      </c>
      <c r="DK28">
        <f t="shared" si="72"/>
        <v>0.66666666666666663</v>
      </c>
      <c r="DL28">
        <f t="shared" si="73"/>
        <v>14.666666666666661</v>
      </c>
      <c r="DN28" t="s">
        <v>2</v>
      </c>
      <c r="DO28" s="2" t="s">
        <v>6</v>
      </c>
      <c r="DP28" s="3" t="s">
        <v>12</v>
      </c>
      <c r="DQ28" s="3" t="s">
        <v>21</v>
      </c>
      <c r="DR28" s="3">
        <v>7</v>
      </c>
    </row>
    <row r="29" spans="1:122" x14ac:dyDescent="0.2">
      <c r="A29" t="s">
        <v>2</v>
      </c>
      <c r="B29" s="2" t="s">
        <v>6</v>
      </c>
      <c r="C29" s="3" t="s">
        <v>12</v>
      </c>
      <c r="D29" s="3" t="s">
        <v>21</v>
      </c>
      <c r="E29" s="3">
        <v>8</v>
      </c>
      <c r="Y29">
        <v>1</v>
      </c>
      <c r="AQ29">
        <f t="shared" si="1"/>
        <v>0</v>
      </c>
      <c r="AR29">
        <f t="shared" si="2"/>
        <v>0</v>
      </c>
      <c r="AS29">
        <f t="shared" si="3"/>
        <v>0</v>
      </c>
      <c r="AT29">
        <f t="shared" si="4"/>
        <v>0</v>
      </c>
      <c r="AU29">
        <f t="shared" si="5"/>
        <v>0</v>
      </c>
      <c r="AV29">
        <f t="shared" si="6"/>
        <v>0</v>
      </c>
      <c r="AW29">
        <f t="shared" si="7"/>
        <v>0</v>
      </c>
      <c r="AX29">
        <f t="shared" si="8"/>
        <v>0</v>
      </c>
      <c r="AY29">
        <f t="shared" si="9"/>
        <v>0</v>
      </c>
      <c r="AZ29">
        <f t="shared" si="10"/>
        <v>0</v>
      </c>
      <c r="BA29">
        <f t="shared" si="11"/>
        <v>0</v>
      </c>
      <c r="BB29">
        <f t="shared" si="12"/>
        <v>0</v>
      </c>
      <c r="BC29">
        <f t="shared" si="13"/>
        <v>0</v>
      </c>
      <c r="BD29">
        <f t="shared" si="14"/>
        <v>0</v>
      </c>
      <c r="BE29">
        <f t="shared" si="15"/>
        <v>0</v>
      </c>
      <c r="BF29">
        <f t="shared" si="16"/>
        <v>0</v>
      </c>
      <c r="BG29">
        <f t="shared" si="17"/>
        <v>0</v>
      </c>
      <c r="BH29">
        <f t="shared" si="18"/>
        <v>0</v>
      </c>
      <c r="BI29">
        <f t="shared" si="19"/>
        <v>0</v>
      </c>
      <c r="BJ29">
        <f t="shared" si="20"/>
        <v>0.33333333333333331</v>
      </c>
      <c r="BK29">
        <f t="shared" si="21"/>
        <v>0</v>
      </c>
      <c r="BL29">
        <f t="shared" si="22"/>
        <v>0</v>
      </c>
      <c r="BM29">
        <f t="shared" si="23"/>
        <v>0</v>
      </c>
      <c r="BN29">
        <f t="shared" si="24"/>
        <v>0</v>
      </c>
      <c r="BO29">
        <f t="shared" si="25"/>
        <v>0</v>
      </c>
      <c r="BP29">
        <f t="shared" si="26"/>
        <v>0</v>
      </c>
      <c r="BQ29">
        <f t="shared" si="27"/>
        <v>0</v>
      </c>
      <c r="BR29">
        <f t="shared" si="28"/>
        <v>0</v>
      </c>
      <c r="BS29">
        <f t="shared" si="29"/>
        <v>0</v>
      </c>
      <c r="BT29">
        <f t="shared" si="30"/>
        <v>0</v>
      </c>
      <c r="BU29">
        <f t="shared" si="31"/>
        <v>0</v>
      </c>
      <c r="BV29">
        <f t="shared" si="32"/>
        <v>0</v>
      </c>
      <c r="BW29">
        <f t="shared" si="33"/>
        <v>0</v>
      </c>
      <c r="BX29">
        <f t="shared" si="34"/>
        <v>0</v>
      </c>
      <c r="BY29">
        <f t="shared" si="35"/>
        <v>0</v>
      </c>
      <c r="BZ29">
        <f t="shared" si="36"/>
        <v>0</v>
      </c>
      <c r="CB29">
        <f t="shared" si="37"/>
        <v>0</v>
      </c>
      <c r="CC29">
        <f t="shared" si="38"/>
        <v>0</v>
      </c>
      <c r="CD29">
        <f t="shared" si="39"/>
        <v>0</v>
      </c>
      <c r="CE29">
        <f t="shared" si="40"/>
        <v>0</v>
      </c>
      <c r="CF29">
        <f t="shared" si="41"/>
        <v>0</v>
      </c>
      <c r="CG29">
        <f t="shared" si="42"/>
        <v>0</v>
      </c>
      <c r="CH29">
        <f t="shared" si="43"/>
        <v>0</v>
      </c>
      <c r="CI29">
        <f t="shared" si="44"/>
        <v>0</v>
      </c>
      <c r="CJ29">
        <f t="shared" si="45"/>
        <v>0</v>
      </c>
      <c r="CK29">
        <f t="shared" si="46"/>
        <v>0</v>
      </c>
      <c r="CL29">
        <f t="shared" si="47"/>
        <v>0</v>
      </c>
      <c r="CM29">
        <f t="shared" si="48"/>
        <v>0</v>
      </c>
      <c r="CN29">
        <f t="shared" si="49"/>
        <v>0</v>
      </c>
      <c r="CO29">
        <f t="shared" si="50"/>
        <v>0</v>
      </c>
      <c r="CP29">
        <f t="shared" si="51"/>
        <v>0</v>
      </c>
      <c r="CQ29">
        <f t="shared" si="52"/>
        <v>0</v>
      </c>
      <c r="CR29">
        <f t="shared" si="53"/>
        <v>0</v>
      </c>
      <c r="CS29">
        <f t="shared" si="54"/>
        <v>0</v>
      </c>
      <c r="CT29">
        <f t="shared" si="55"/>
        <v>0</v>
      </c>
      <c r="CU29">
        <f t="shared" si="56"/>
        <v>0.33333333333333331</v>
      </c>
      <c r="CV29">
        <f t="shared" si="57"/>
        <v>0.33333333333333331</v>
      </c>
      <c r="CW29">
        <f t="shared" si="58"/>
        <v>0.33333333333333331</v>
      </c>
      <c r="CX29">
        <f t="shared" si="59"/>
        <v>0.33333333333333331</v>
      </c>
      <c r="CY29">
        <f t="shared" si="60"/>
        <v>0.33333333333333331</v>
      </c>
      <c r="CZ29">
        <f t="shared" si="61"/>
        <v>0.33333333333333331</v>
      </c>
      <c r="DA29">
        <f t="shared" si="62"/>
        <v>0.33333333333333331</v>
      </c>
      <c r="DB29">
        <f t="shared" si="63"/>
        <v>0.33333333333333331</v>
      </c>
      <c r="DC29">
        <f t="shared" si="64"/>
        <v>0.33333333333333331</v>
      </c>
      <c r="DD29">
        <f t="shared" si="65"/>
        <v>0.33333333333333331</v>
      </c>
      <c r="DE29">
        <f t="shared" si="66"/>
        <v>0.33333333333333331</v>
      </c>
      <c r="DF29">
        <f t="shared" si="67"/>
        <v>0.33333333333333331</v>
      </c>
      <c r="DG29">
        <f t="shared" si="68"/>
        <v>0.33333333333333331</v>
      </c>
      <c r="DH29">
        <f t="shared" si="69"/>
        <v>0.33333333333333331</v>
      </c>
      <c r="DI29">
        <f t="shared" si="70"/>
        <v>0.33333333333333331</v>
      </c>
      <c r="DJ29">
        <f t="shared" si="71"/>
        <v>0.33333333333333331</v>
      </c>
      <c r="DK29">
        <f t="shared" si="72"/>
        <v>0.33333333333333331</v>
      </c>
      <c r="DL29">
        <f t="shared" si="73"/>
        <v>5.6666666666666652</v>
      </c>
      <c r="DN29" t="s">
        <v>2</v>
      </c>
      <c r="DO29" s="2" t="s">
        <v>6</v>
      </c>
      <c r="DP29" s="3" t="s">
        <v>12</v>
      </c>
      <c r="DQ29" s="3" t="s">
        <v>21</v>
      </c>
      <c r="DR29" s="3">
        <v>8</v>
      </c>
    </row>
    <row r="30" spans="1:122" x14ac:dyDescent="0.2">
      <c r="A30" t="s">
        <v>2</v>
      </c>
      <c r="B30" s="2" t="s">
        <v>6</v>
      </c>
      <c r="C30" s="3" t="s">
        <v>12</v>
      </c>
      <c r="D30" s="3" t="s">
        <v>21</v>
      </c>
      <c r="E30" s="3">
        <v>9</v>
      </c>
      <c r="Y30">
        <v>1</v>
      </c>
      <c r="AQ30">
        <f t="shared" si="1"/>
        <v>0</v>
      </c>
      <c r="AR30">
        <f t="shared" si="2"/>
        <v>0</v>
      </c>
      <c r="AS30">
        <f t="shared" si="3"/>
        <v>0</v>
      </c>
      <c r="AT30">
        <f t="shared" si="4"/>
        <v>0</v>
      </c>
      <c r="AU30">
        <f t="shared" si="5"/>
        <v>0</v>
      </c>
      <c r="AV30">
        <f t="shared" si="6"/>
        <v>0</v>
      </c>
      <c r="AW30">
        <f t="shared" si="7"/>
        <v>0</v>
      </c>
      <c r="AX30">
        <f t="shared" si="8"/>
        <v>0</v>
      </c>
      <c r="AY30">
        <f t="shared" si="9"/>
        <v>0</v>
      </c>
      <c r="AZ30">
        <f t="shared" si="10"/>
        <v>0</v>
      </c>
      <c r="BA30">
        <f t="shared" si="11"/>
        <v>0</v>
      </c>
      <c r="BB30">
        <f t="shared" si="12"/>
        <v>0</v>
      </c>
      <c r="BC30">
        <f t="shared" si="13"/>
        <v>0</v>
      </c>
      <c r="BD30">
        <f t="shared" si="14"/>
        <v>0</v>
      </c>
      <c r="BE30">
        <f t="shared" si="15"/>
        <v>0</v>
      </c>
      <c r="BF30">
        <f t="shared" si="16"/>
        <v>0</v>
      </c>
      <c r="BG30">
        <f t="shared" si="17"/>
        <v>0</v>
      </c>
      <c r="BH30">
        <f t="shared" si="18"/>
        <v>0</v>
      </c>
      <c r="BI30">
        <f t="shared" si="19"/>
        <v>0</v>
      </c>
      <c r="BJ30">
        <f t="shared" si="20"/>
        <v>0.33333333333333331</v>
      </c>
      <c r="BK30">
        <f t="shared" si="21"/>
        <v>0</v>
      </c>
      <c r="BL30">
        <f t="shared" si="22"/>
        <v>0</v>
      </c>
      <c r="BM30">
        <f t="shared" si="23"/>
        <v>0</v>
      </c>
      <c r="BN30">
        <f t="shared" si="24"/>
        <v>0</v>
      </c>
      <c r="BO30">
        <f t="shared" si="25"/>
        <v>0</v>
      </c>
      <c r="BP30">
        <f t="shared" si="26"/>
        <v>0</v>
      </c>
      <c r="BQ30">
        <f t="shared" si="27"/>
        <v>0</v>
      </c>
      <c r="BR30">
        <f t="shared" si="28"/>
        <v>0</v>
      </c>
      <c r="BS30">
        <f t="shared" si="29"/>
        <v>0</v>
      </c>
      <c r="BT30">
        <f t="shared" si="30"/>
        <v>0</v>
      </c>
      <c r="BU30">
        <f t="shared" si="31"/>
        <v>0</v>
      </c>
      <c r="BV30">
        <f t="shared" si="32"/>
        <v>0</v>
      </c>
      <c r="BW30">
        <f t="shared" si="33"/>
        <v>0</v>
      </c>
      <c r="BX30">
        <f t="shared" si="34"/>
        <v>0</v>
      </c>
      <c r="BY30">
        <f t="shared" si="35"/>
        <v>0</v>
      </c>
      <c r="BZ30">
        <f t="shared" si="36"/>
        <v>0</v>
      </c>
      <c r="CB30">
        <f t="shared" si="37"/>
        <v>0</v>
      </c>
      <c r="CC30">
        <f t="shared" si="38"/>
        <v>0</v>
      </c>
      <c r="CD30">
        <f t="shared" si="39"/>
        <v>0</v>
      </c>
      <c r="CE30">
        <f t="shared" si="40"/>
        <v>0</v>
      </c>
      <c r="CF30">
        <f t="shared" si="41"/>
        <v>0</v>
      </c>
      <c r="CG30">
        <f t="shared" si="42"/>
        <v>0</v>
      </c>
      <c r="CH30">
        <f t="shared" si="43"/>
        <v>0</v>
      </c>
      <c r="CI30">
        <f t="shared" si="44"/>
        <v>0</v>
      </c>
      <c r="CJ30">
        <f t="shared" si="45"/>
        <v>0</v>
      </c>
      <c r="CK30">
        <f t="shared" si="46"/>
        <v>0</v>
      </c>
      <c r="CL30">
        <f t="shared" si="47"/>
        <v>0</v>
      </c>
      <c r="CM30">
        <f t="shared" si="48"/>
        <v>0</v>
      </c>
      <c r="CN30">
        <f t="shared" si="49"/>
        <v>0</v>
      </c>
      <c r="CO30">
        <f t="shared" si="50"/>
        <v>0</v>
      </c>
      <c r="CP30">
        <f t="shared" si="51"/>
        <v>0</v>
      </c>
      <c r="CQ30">
        <f t="shared" si="52"/>
        <v>0</v>
      </c>
      <c r="CR30">
        <f t="shared" si="53"/>
        <v>0</v>
      </c>
      <c r="CS30">
        <f t="shared" si="54"/>
        <v>0</v>
      </c>
      <c r="CT30">
        <f t="shared" si="55"/>
        <v>0</v>
      </c>
      <c r="CU30">
        <f t="shared" si="56"/>
        <v>0.33333333333333331</v>
      </c>
      <c r="CV30">
        <f t="shared" si="57"/>
        <v>0.33333333333333331</v>
      </c>
      <c r="CW30">
        <f t="shared" si="58"/>
        <v>0.33333333333333331</v>
      </c>
      <c r="CX30">
        <f t="shared" si="59"/>
        <v>0.33333333333333331</v>
      </c>
      <c r="CY30">
        <f t="shared" si="60"/>
        <v>0.33333333333333331</v>
      </c>
      <c r="CZ30">
        <f t="shared" si="61"/>
        <v>0.33333333333333331</v>
      </c>
      <c r="DA30">
        <f t="shared" si="62"/>
        <v>0.33333333333333331</v>
      </c>
      <c r="DB30">
        <f t="shared" si="63"/>
        <v>0.33333333333333331</v>
      </c>
      <c r="DC30">
        <f t="shared" si="64"/>
        <v>0.33333333333333331</v>
      </c>
      <c r="DD30">
        <f t="shared" si="65"/>
        <v>0.33333333333333331</v>
      </c>
      <c r="DE30">
        <f t="shared" si="66"/>
        <v>0.33333333333333331</v>
      </c>
      <c r="DF30">
        <f t="shared" si="67"/>
        <v>0.33333333333333331</v>
      </c>
      <c r="DG30">
        <f t="shared" si="68"/>
        <v>0.33333333333333331</v>
      </c>
      <c r="DH30">
        <f t="shared" si="69"/>
        <v>0.33333333333333331</v>
      </c>
      <c r="DI30">
        <f t="shared" si="70"/>
        <v>0.33333333333333331</v>
      </c>
      <c r="DJ30">
        <f t="shared" si="71"/>
        <v>0.33333333333333331</v>
      </c>
      <c r="DK30">
        <f t="shared" si="72"/>
        <v>0.33333333333333331</v>
      </c>
      <c r="DL30">
        <f t="shared" si="73"/>
        <v>5.6666666666666652</v>
      </c>
      <c r="DN30" t="s">
        <v>2</v>
      </c>
      <c r="DO30" s="2" t="s">
        <v>6</v>
      </c>
      <c r="DP30" s="3" t="s">
        <v>12</v>
      </c>
      <c r="DQ30" s="3" t="s">
        <v>21</v>
      </c>
      <c r="DR30" s="3">
        <v>9</v>
      </c>
    </row>
    <row r="31" spans="1:122" x14ac:dyDescent="0.2">
      <c r="A31" t="s">
        <v>2</v>
      </c>
      <c r="B31" s="2" t="s">
        <v>6</v>
      </c>
      <c r="C31" s="3" t="s">
        <v>12</v>
      </c>
      <c r="D31" s="3" t="s">
        <v>21</v>
      </c>
      <c r="E31" s="3">
        <v>10</v>
      </c>
      <c r="Y31">
        <v>1</v>
      </c>
      <c r="AQ31">
        <f t="shared" si="1"/>
        <v>0</v>
      </c>
      <c r="AR31">
        <f t="shared" si="2"/>
        <v>0</v>
      </c>
      <c r="AS31">
        <f t="shared" si="3"/>
        <v>0</v>
      </c>
      <c r="AT31">
        <f t="shared" si="4"/>
        <v>0</v>
      </c>
      <c r="AU31">
        <f t="shared" si="5"/>
        <v>0</v>
      </c>
      <c r="AV31">
        <f t="shared" si="6"/>
        <v>0</v>
      </c>
      <c r="AW31">
        <f t="shared" si="7"/>
        <v>0</v>
      </c>
      <c r="AX31">
        <f t="shared" si="8"/>
        <v>0</v>
      </c>
      <c r="AY31">
        <f t="shared" si="9"/>
        <v>0</v>
      </c>
      <c r="AZ31">
        <f t="shared" si="10"/>
        <v>0</v>
      </c>
      <c r="BA31">
        <f t="shared" si="11"/>
        <v>0</v>
      </c>
      <c r="BB31">
        <f t="shared" si="12"/>
        <v>0</v>
      </c>
      <c r="BC31">
        <f t="shared" si="13"/>
        <v>0</v>
      </c>
      <c r="BD31">
        <f t="shared" si="14"/>
        <v>0</v>
      </c>
      <c r="BE31">
        <f t="shared" si="15"/>
        <v>0</v>
      </c>
      <c r="BF31">
        <f t="shared" si="16"/>
        <v>0</v>
      </c>
      <c r="BG31">
        <f t="shared" si="17"/>
        <v>0</v>
      </c>
      <c r="BH31">
        <f t="shared" si="18"/>
        <v>0</v>
      </c>
      <c r="BI31">
        <f t="shared" si="19"/>
        <v>0</v>
      </c>
      <c r="BJ31">
        <f t="shared" si="20"/>
        <v>0.33333333333333331</v>
      </c>
      <c r="BK31">
        <f t="shared" si="21"/>
        <v>0</v>
      </c>
      <c r="BL31">
        <f t="shared" si="22"/>
        <v>0</v>
      </c>
      <c r="BM31">
        <f t="shared" si="23"/>
        <v>0</v>
      </c>
      <c r="BN31">
        <f t="shared" si="24"/>
        <v>0</v>
      </c>
      <c r="BO31">
        <f t="shared" si="25"/>
        <v>0</v>
      </c>
      <c r="BP31">
        <f t="shared" si="26"/>
        <v>0</v>
      </c>
      <c r="BQ31">
        <f t="shared" si="27"/>
        <v>0</v>
      </c>
      <c r="BR31">
        <f t="shared" si="28"/>
        <v>0</v>
      </c>
      <c r="BS31">
        <f t="shared" si="29"/>
        <v>0</v>
      </c>
      <c r="BT31">
        <f t="shared" si="30"/>
        <v>0</v>
      </c>
      <c r="BU31">
        <f t="shared" si="31"/>
        <v>0</v>
      </c>
      <c r="BV31">
        <f t="shared" si="32"/>
        <v>0</v>
      </c>
      <c r="BW31">
        <f t="shared" si="33"/>
        <v>0</v>
      </c>
      <c r="BX31">
        <f t="shared" si="34"/>
        <v>0</v>
      </c>
      <c r="BY31">
        <f t="shared" si="35"/>
        <v>0</v>
      </c>
      <c r="BZ31">
        <f t="shared" si="36"/>
        <v>0</v>
      </c>
      <c r="CB31">
        <f t="shared" si="37"/>
        <v>0</v>
      </c>
      <c r="CC31">
        <f t="shared" si="38"/>
        <v>0</v>
      </c>
      <c r="CD31">
        <f t="shared" si="39"/>
        <v>0</v>
      </c>
      <c r="CE31">
        <f t="shared" si="40"/>
        <v>0</v>
      </c>
      <c r="CF31">
        <f t="shared" si="41"/>
        <v>0</v>
      </c>
      <c r="CG31">
        <f t="shared" si="42"/>
        <v>0</v>
      </c>
      <c r="CH31">
        <f t="shared" si="43"/>
        <v>0</v>
      </c>
      <c r="CI31">
        <f t="shared" si="44"/>
        <v>0</v>
      </c>
      <c r="CJ31">
        <f t="shared" si="45"/>
        <v>0</v>
      </c>
      <c r="CK31">
        <f t="shared" si="46"/>
        <v>0</v>
      </c>
      <c r="CL31">
        <f t="shared" si="47"/>
        <v>0</v>
      </c>
      <c r="CM31">
        <f t="shared" si="48"/>
        <v>0</v>
      </c>
      <c r="CN31">
        <f t="shared" si="49"/>
        <v>0</v>
      </c>
      <c r="CO31">
        <f t="shared" si="50"/>
        <v>0</v>
      </c>
      <c r="CP31">
        <f t="shared" si="51"/>
        <v>0</v>
      </c>
      <c r="CQ31">
        <f t="shared" si="52"/>
        <v>0</v>
      </c>
      <c r="CR31">
        <f t="shared" si="53"/>
        <v>0</v>
      </c>
      <c r="CS31">
        <f t="shared" si="54"/>
        <v>0</v>
      </c>
      <c r="CT31">
        <f t="shared" si="55"/>
        <v>0</v>
      </c>
      <c r="CU31">
        <f t="shared" si="56"/>
        <v>0.33333333333333331</v>
      </c>
      <c r="CV31">
        <f t="shared" si="57"/>
        <v>0.33333333333333331</v>
      </c>
      <c r="CW31">
        <f t="shared" si="58"/>
        <v>0.33333333333333331</v>
      </c>
      <c r="CX31">
        <f t="shared" si="59"/>
        <v>0.33333333333333331</v>
      </c>
      <c r="CY31">
        <f t="shared" si="60"/>
        <v>0.33333333333333331</v>
      </c>
      <c r="CZ31">
        <f t="shared" si="61"/>
        <v>0.33333333333333331</v>
      </c>
      <c r="DA31">
        <f t="shared" si="62"/>
        <v>0.33333333333333331</v>
      </c>
      <c r="DB31">
        <f t="shared" si="63"/>
        <v>0.33333333333333331</v>
      </c>
      <c r="DC31">
        <f t="shared" si="64"/>
        <v>0.33333333333333331</v>
      </c>
      <c r="DD31">
        <f t="shared" si="65"/>
        <v>0.33333333333333331</v>
      </c>
      <c r="DE31">
        <f t="shared" si="66"/>
        <v>0.33333333333333331</v>
      </c>
      <c r="DF31">
        <f t="shared" si="67"/>
        <v>0.33333333333333331</v>
      </c>
      <c r="DG31">
        <f t="shared" si="68"/>
        <v>0.33333333333333331</v>
      </c>
      <c r="DH31">
        <f t="shared" si="69"/>
        <v>0.33333333333333331</v>
      </c>
      <c r="DI31">
        <f t="shared" si="70"/>
        <v>0.33333333333333331</v>
      </c>
      <c r="DJ31">
        <f t="shared" si="71"/>
        <v>0.33333333333333331</v>
      </c>
      <c r="DK31">
        <f t="shared" si="72"/>
        <v>0.33333333333333331</v>
      </c>
      <c r="DL31">
        <f t="shared" si="73"/>
        <v>5.6666666666666652</v>
      </c>
      <c r="DN31" t="s">
        <v>2</v>
      </c>
      <c r="DO31" s="2" t="s">
        <v>6</v>
      </c>
      <c r="DP31" s="3" t="s">
        <v>12</v>
      </c>
      <c r="DQ31" s="3" t="s">
        <v>21</v>
      </c>
      <c r="DR31" s="3">
        <v>10</v>
      </c>
    </row>
    <row r="32" spans="1:122" x14ac:dyDescent="0.2">
      <c r="A32" t="s">
        <v>5</v>
      </c>
      <c r="B32" s="2" t="s">
        <v>6</v>
      </c>
      <c r="C32" s="3" t="s">
        <v>12</v>
      </c>
      <c r="D32" s="3" t="s">
        <v>21</v>
      </c>
      <c r="E32" s="3">
        <v>1</v>
      </c>
      <c r="Q32">
        <v>1</v>
      </c>
      <c r="AQ32">
        <f t="shared" si="1"/>
        <v>0</v>
      </c>
      <c r="AR32">
        <f t="shared" si="2"/>
        <v>0</v>
      </c>
      <c r="AS32">
        <f t="shared" si="3"/>
        <v>0</v>
      </c>
      <c r="AT32">
        <f t="shared" si="4"/>
        <v>0</v>
      </c>
      <c r="AU32">
        <f t="shared" si="5"/>
        <v>0</v>
      </c>
      <c r="AV32">
        <f t="shared" si="6"/>
        <v>0</v>
      </c>
      <c r="AW32">
        <f t="shared" si="7"/>
        <v>0</v>
      </c>
      <c r="AX32">
        <f t="shared" si="8"/>
        <v>0</v>
      </c>
      <c r="AY32">
        <f t="shared" si="9"/>
        <v>0</v>
      </c>
      <c r="AZ32">
        <f t="shared" si="10"/>
        <v>0</v>
      </c>
      <c r="BA32">
        <f t="shared" si="11"/>
        <v>0</v>
      </c>
      <c r="BB32">
        <f t="shared" si="12"/>
        <v>0.33333333333333331</v>
      </c>
      <c r="BC32">
        <f t="shared" si="13"/>
        <v>0</v>
      </c>
      <c r="BD32">
        <f t="shared" si="14"/>
        <v>0</v>
      </c>
      <c r="BE32">
        <f t="shared" si="15"/>
        <v>0</v>
      </c>
      <c r="BF32">
        <f t="shared" si="16"/>
        <v>0</v>
      </c>
      <c r="BG32">
        <f t="shared" si="17"/>
        <v>0</v>
      </c>
      <c r="BH32">
        <f t="shared" si="18"/>
        <v>0</v>
      </c>
      <c r="BI32">
        <f t="shared" si="19"/>
        <v>0</v>
      </c>
      <c r="BJ32">
        <f t="shared" si="20"/>
        <v>0</v>
      </c>
      <c r="BK32">
        <f t="shared" si="21"/>
        <v>0</v>
      </c>
      <c r="BL32">
        <f t="shared" si="22"/>
        <v>0</v>
      </c>
      <c r="BM32">
        <f t="shared" si="23"/>
        <v>0</v>
      </c>
      <c r="BN32">
        <f t="shared" si="24"/>
        <v>0</v>
      </c>
      <c r="BO32">
        <f t="shared" si="25"/>
        <v>0</v>
      </c>
      <c r="BP32">
        <f t="shared" si="26"/>
        <v>0</v>
      </c>
      <c r="BQ32">
        <f t="shared" si="27"/>
        <v>0</v>
      </c>
      <c r="BR32">
        <f t="shared" si="28"/>
        <v>0</v>
      </c>
      <c r="BS32">
        <f t="shared" si="29"/>
        <v>0</v>
      </c>
      <c r="BT32">
        <f t="shared" si="30"/>
        <v>0</v>
      </c>
      <c r="BU32">
        <f t="shared" si="31"/>
        <v>0</v>
      </c>
      <c r="BV32">
        <f t="shared" si="32"/>
        <v>0</v>
      </c>
      <c r="BW32">
        <f t="shared" si="33"/>
        <v>0</v>
      </c>
      <c r="BX32">
        <f t="shared" si="34"/>
        <v>0</v>
      </c>
      <c r="BY32">
        <f t="shared" si="35"/>
        <v>0</v>
      </c>
      <c r="BZ32">
        <f t="shared" si="36"/>
        <v>0</v>
      </c>
      <c r="CB32">
        <f t="shared" si="37"/>
        <v>0</v>
      </c>
      <c r="CC32">
        <f t="shared" si="38"/>
        <v>0</v>
      </c>
      <c r="CD32">
        <f t="shared" si="39"/>
        <v>0</v>
      </c>
      <c r="CE32">
        <f t="shared" si="40"/>
        <v>0</v>
      </c>
      <c r="CF32">
        <f t="shared" si="41"/>
        <v>0</v>
      </c>
      <c r="CG32">
        <f t="shared" si="42"/>
        <v>0</v>
      </c>
      <c r="CH32">
        <f t="shared" si="43"/>
        <v>0</v>
      </c>
      <c r="CI32">
        <f t="shared" si="44"/>
        <v>0</v>
      </c>
      <c r="CJ32">
        <f t="shared" si="45"/>
        <v>0</v>
      </c>
      <c r="CK32">
        <f t="shared" si="46"/>
        <v>0</v>
      </c>
      <c r="CL32">
        <f t="shared" si="47"/>
        <v>0</v>
      </c>
      <c r="CM32">
        <f t="shared" si="48"/>
        <v>0.33333333333333331</v>
      </c>
      <c r="CN32">
        <f t="shared" si="49"/>
        <v>0.33333333333333331</v>
      </c>
      <c r="CO32">
        <f t="shared" si="50"/>
        <v>0.33333333333333331</v>
      </c>
      <c r="CP32">
        <f t="shared" si="51"/>
        <v>0.33333333333333331</v>
      </c>
      <c r="CQ32">
        <f t="shared" si="52"/>
        <v>0.33333333333333331</v>
      </c>
      <c r="CR32">
        <f t="shared" si="53"/>
        <v>0.33333333333333331</v>
      </c>
      <c r="CS32">
        <f t="shared" si="54"/>
        <v>0.33333333333333331</v>
      </c>
      <c r="CT32">
        <f t="shared" si="55"/>
        <v>0.33333333333333331</v>
      </c>
      <c r="CU32">
        <f t="shared" si="56"/>
        <v>0.33333333333333331</v>
      </c>
      <c r="CV32">
        <f t="shared" si="57"/>
        <v>0.33333333333333331</v>
      </c>
      <c r="CW32">
        <f t="shared" si="58"/>
        <v>0.33333333333333331</v>
      </c>
      <c r="CX32">
        <f t="shared" si="59"/>
        <v>0.33333333333333331</v>
      </c>
      <c r="CY32">
        <f t="shared" si="60"/>
        <v>0.33333333333333331</v>
      </c>
      <c r="CZ32">
        <f t="shared" si="61"/>
        <v>0.33333333333333331</v>
      </c>
      <c r="DA32">
        <f t="shared" si="62"/>
        <v>0.33333333333333331</v>
      </c>
      <c r="DB32">
        <f t="shared" si="63"/>
        <v>0.33333333333333331</v>
      </c>
      <c r="DC32">
        <f t="shared" si="64"/>
        <v>0.33333333333333331</v>
      </c>
      <c r="DD32">
        <f t="shared" si="65"/>
        <v>0.33333333333333331</v>
      </c>
      <c r="DE32">
        <f t="shared" si="66"/>
        <v>0.33333333333333331</v>
      </c>
      <c r="DF32">
        <f t="shared" si="67"/>
        <v>0.33333333333333331</v>
      </c>
      <c r="DG32">
        <f t="shared" si="68"/>
        <v>0.33333333333333331</v>
      </c>
      <c r="DH32">
        <f t="shared" si="69"/>
        <v>0.33333333333333331</v>
      </c>
      <c r="DI32">
        <f t="shared" si="70"/>
        <v>0.33333333333333331</v>
      </c>
      <c r="DJ32">
        <f t="shared" si="71"/>
        <v>0.33333333333333331</v>
      </c>
      <c r="DK32">
        <f t="shared" si="72"/>
        <v>0.33333333333333331</v>
      </c>
      <c r="DL32">
        <f t="shared" si="73"/>
        <v>8.3333333333333304</v>
      </c>
      <c r="DM32">
        <f t="shared" ref="DM32" si="74">AVERAGE(DL32:DL41)</f>
        <v>8.2666666666666639</v>
      </c>
      <c r="DN32" t="s">
        <v>5</v>
      </c>
      <c r="DO32" s="2" t="s">
        <v>6</v>
      </c>
      <c r="DP32" s="3" t="s">
        <v>12</v>
      </c>
      <c r="DQ32" s="3" t="s">
        <v>21</v>
      </c>
      <c r="DR32" s="3">
        <v>1</v>
      </c>
    </row>
    <row r="33" spans="1:122" x14ac:dyDescent="0.2">
      <c r="A33" t="s">
        <v>5</v>
      </c>
      <c r="B33" s="2" t="s">
        <v>6</v>
      </c>
      <c r="C33" s="3" t="s">
        <v>12</v>
      </c>
      <c r="D33" s="3" t="s">
        <v>21</v>
      </c>
      <c r="E33" s="3">
        <v>2</v>
      </c>
      <c r="Y33">
        <v>1</v>
      </c>
      <c r="AQ33">
        <f t="shared" si="1"/>
        <v>0</v>
      </c>
      <c r="AR33">
        <f t="shared" si="2"/>
        <v>0</v>
      </c>
      <c r="AS33">
        <f t="shared" si="3"/>
        <v>0</v>
      </c>
      <c r="AT33">
        <f t="shared" si="4"/>
        <v>0</v>
      </c>
      <c r="AU33">
        <f t="shared" si="5"/>
        <v>0</v>
      </c>
      <c r="AV33">
        <f t="shared" si="6"/>
        <v>0</v>
      </c>
      <c r="AW33">
        <f t="shared" si="7"/>
        <v>0</v>
      </c>
      <c r="AX33">
        <f t="shared" si="8"/>
        <v>0</v>
      </c>
      <c r="AY33">
        <f t="shared" si="9"/>
        <v>0</v>
      </c>
      <c r="AZ33">
        <f t="shared" si="10"/>
        <v>0</v>
      </c>
      <c r="BA33">
        <f t="shared" si="11"/>
        <v>0</v>
      </c>
      <c r="BB33">
        <f t="shared" si="12"/>
        <v>0</v>
      </c>
      <c r="BC33">
        <f t="shared" si="13"/>
        <v>0</v>
      </c>
      <c r="BD33">
        <f t="shared" si="14"/>
        <v>0</v>
      </c>
      <c r="BE33">
        <f t="shared" si="15"/>
        <v>0</v>
      </c>
      <c r="BF33">
        <f t="shared" si="16"/>
        <v>0</v>
      </c>
      <c r="BG33">
        <f t="shared" si="17"/>
        <v>0</v>
      </c>
      <c r="BH33">
        <f t="shared" si="18"/>
        <v>0</v>
      </c>
      <c r="BI33">
        <f t="shared" si="19"/>
        <v>0</v>
      </c>
      <c r="BJ33">
        <f t="shared" si="20"/>
        <v>0.33333333333333331</v>
      </c>
      <c r="BK33">
        <f t="shared" si="21"/>
        <v>0</v>
      </c>
      <c r="BL33">
        <f t="shared" si="22"/>
        <v>0</v>
      </c>
      <c r="BM33">
        <f t="shared" si="23"/>
        <v>0</v>
      </c>
      <c r="BN33">
        <f t="shared" si="24"/>
        <v>0</v>
      </c>
      <c r="BO33">
        <f t="shared" si="25"/>
        <v>0</v>
      </c>
      <c r="BP33">
        <f t="shared" si="26"/>
        <v>0</v>
      </c>
      <c r="BQ33">
        <f t="shared" si="27"/>
        <v>0</v>
      </c>
      <c r="BR33">
        <f t="shared" si="28"/>
        <v>0</v>
      </c>
      <c r="BS33">
        <f t="shared" si="29"/>
        <v>0</v>
      </c>
      <c r="BT33">
        <f t="shared" si="30"/>
        <v>0</v>
      </c>
      <c r="BU33">
        <f t="shared" si="31"/>
        <v>0</v>
      </c>
      <c r="BV33">
        <f t="shared" si="32"/>
        <v>0</v>
      </c>
      <c r="BW33">
        <f t="shared" si="33"/>
        <v>0</v>
      </c>
      <c r="BX33">
        <f t="shared" si="34"/>
        <v>0</v>
      </c>
      <c r="BY33">
        <f t="shared" si="35"/>
        <v>0</v>
      </c>
      <c r="BZ33">
        <f t="shared" si="36"/>
        <v>0</v>
      </c>
      <c r="CB33">
        <f t="shared" si="37"/>
        <v>0</v>
      </c>
      <c r="CC33">
        <f t="shared" si="38"/>
        <v>0</v>
      </c>
      <c r="CD33">
        <f t="shared" si="39"/>
        <v>0</v>
      </c>
      <c r="CE33">
        <f t="shared" si="40"/>
        <v>0</v>
      </c>
      <c r="CF33">
        <f t="shared" si="41"/>
        <v>0</v>
      </c>
      <c r="CG33">
        <f t="shared" si="42"/>
        <v>0</v>
      </c>
      <c r="CH33">
        <f t="shared" si="43"/>
        <v>0</v>
      </c>
      <c r="CI33">
        <f t="shared" si="44"/>
        <v>0</v>
      </c>
      <c r="CJ33">
        <f t="shared" si="45"/>
        <v>0</v>
      </c>
      <c r="CK33">
        <f t="shared" si="46"/>
        <v>0</v>
      </c>
      <c r="CL33">
        <f t="shared" si="47"/>
        <v>0</v>
      </c>
      <c r="CM33">
        <f t="shared" si="48"/>
        <v>0</v>
      </c>
      <c r="CN33">
        <f t="shared" si="49"/>
        <v>0</v>
      </c>
      <c r="CO33">
        <f t="shared" si="50"/>
        <v>0</v>
      </c>
      <c r="CP33">
        <f t="shared" si="51"/>
        <v>0</v>
      </c>
      <c r="CQ33">
        <f t="shared" si="52"/>
        <v>0</v>
      </c>
      <c r="CR33">
        <f t="shared" si="53"/>
        <v>0</v>
      </c>
      <c r="CS33">
        <f t="shared" si="54"/>
        <v>0</v>
      </c>
      <c r="CT33">
        <f t="shared" si="55"/>
        <v>0</v>
      </c>
      <c r="CU33">
        <f t="shared" si="56"/>
        <v>0.33333333333333331</v>
      </c>
      <c r="CV33">
        <f t="shared" si="57"/>
        <v>0.33333333333333331</v>
      </c>
      <c r="CW33">
        <f t="shared" si="58"/>
        <v>0.33333333333333331</v>
      </c>
      <c r="CX33">
        <f t="shared" si="59"/>
        <v>0.33333333333333331</v>
      </c>
      <c r="CY33">
        <f t="shared" si="60"/>
        <v>0.33333333333333331</v>
      </c>
      <c r="CZ33">
        <f t="shared" si="61"/>
        <v>0.33333333333333331</v>
      </c>
      <c r="DA33">
        <f t="shared" si="62"/>
        <v>0.33333333333333331</v>
      </c>
      <c r="DB33">
        <f t="shared" si="63"/>
        <v>0.33333333333333331</v>
      </c>
      <c r="DC33">
        <f t="shared" si="64"/>
        <v>0.33333333333333331</v>
      </c>
      <c r="DD33">
        <f t="shared" si="65"/>
        <v>0.33333333333333331</v>
      </c>
      <c r="DE33">
        <f t="shared" si="66"/>
        <v>0.33333333333333331</v>
      </c>
      <c r="DF33">
        <f t="shared" si="67"/>
        <v>0.33333333333333331</v>
      </c>
      <c r="DG33">
        <f t="shared" si="68"/>
        <v>0.33333333333333331</v>
      </c>
      <c r="DH33">
        <f t="shared" si="69"/>
        <v>0.33333333333333331</v>
      </c>
      <c r="DI33">
        <f t="shared" si="70"/>
        <v>0.33333333333333331</v>
      </c>
      <c r="DJ33">
        <f t="shared" si="71"/>
        <v>0.33333333333333331</v>
      </c>
      <c r="DK33">
        <f t="shared" si="72"/>
        <v>0.33333333333333331</v>
      </c>
      <c r="DL33">
        <f t="shared" si="73"/>
        <v>5.6666666666666652</v>
      </c>
      <c r="DN33" t="s">
        <v>5</v>
      </c>
      <c r="DO33" s="2" t="s">
        <v>6</v>
      </c>
      <c r="DP33" s="3" t="s">
        <v>12</v>
      </c>
      <c r="DQ33" s="3" t="s">
        <v>21</v>
      </c>
      <c r="DR33" s="3">
        <v>2</v>
      </c>
    </row>
    <row r="34" spans="1:122" x14ac:dyDescent="0.2">
      <c r="A34" t="s">
        <v>5</v>
      </c>
      <c r="B34" s="2" t="s">
        <v>6</v>
      </c>
      <c r="C34" s="3" t="s">
        <v>12</v>
      </c>
      <c r="D34" s="3" t="s">
        <v>21</v>
      </c>
      <c r="E34" s="3">
        <v>3</v>
      </c>
      <c r="Y34">
        <v>1</v>
      </c>
      <c r="AQ34">
        <f t="shared" si="1"/>
        <v>0</v>
      </c>
      <c r="AR34">
        <f t="shared" si="2"/>
        <v>0</v>
      </c>
      <c r="AS34">
        <f t="shared" si="3"/>
        <v>0</v>
      </c>
      <c r="AT34">
        <f t="shared" si="4"/>
        <v>0</v>
      </c>
      <c r="AU34">
        <f t="shared" si="5"/>
        <v>0</v>
      </c>
      <c r="AV34">
        <f t="shared" si="6"/>
        <v>0</v>
      </c>
      <c r="AW34">
        <f t="shared" si="7"/>
        <v>0</v>
      </c>
      <c r="AX34">
        <f t="shared" si="8"/>
        <v>0</v>
      </c>
      <c r="AY34">
        <f t="shared" si="9"/>
        <v>0</v>
      </c>
      <c r="AZ34">
        <f t="shared" si="10"/>
        <v>0</v>
      </c>
      <c r="BA34">
        <f t="shared" si="11"/>
        <v>0</v>
      </c>
      <c r="BB34">
        <f t="shared" si="12"/>
        <v>0</v>
      </c>
      <c r="BC34">
        <f t="shared" si="13"/>
        <v>0</v>
      </c>
      <c r="BD34">
        <f t="shared" si="14"/>
        <v>0</v>
      </c>
      <c r="BE34">
        <f t="shared" si="15"/>
        <v>0</v>
      </c>
      <c r="BF34">
        <f t="shared" si="16"/>
        <v>0</v>
      </c>
      <c r="BG34">
        <f t="shared" si="17"/>
        <v>0</v>
      </c>
      <c r="BH34">
        <f t="shared" si="18"/>
        <v>0</v>
      </c>
      <c r="BI34">
        <f t="shared" si="19"/>
        <v>0</v>
      </c>
      <c r="BJ34">
        <f t="shared" si="20"/>
        <v>0.33333333333333331</v>
      </c>
      <c r="BK34">
        <f t="shared" si="21"/>
        <v>0</v>
      </c>
      <c r="BL34">
        <f t="shared" si="22"/>
        <v>0</v>
      </c>
      <c r="BM34">
        <f t="shared" si="23"/>
        <v>0</v>
      </c>
      <c r="BN34">
        <f t="shared" si="24"/>
        <v>0</v>
      </c>
      <c r="BO34">
        <f t="shared" si="25"/>
        <v>0</v>
      </c>
      <c r="BP34">
        <f t="shared" si="26"/>
        <v>0</v>
      </c>
      <c r="BQ34">
        <f t="shared" si="27"/>
        <v>0</v>
      </c>
      <c r="BR34">
        <f t="shared" si="28"/>
        <v>0</v>
      </c>
      <c r="BS34">
        <f t="shared" si="29"/>
        <v>0</v>
      </c>
      <c r="BT34">
        <f t="shared" si="30"/>
        <v>0</v>
      </c>
      <c r="BU34">
        <f t="shared" si="31"/>
        <v>0</v>
      </c>
      <c r="BV34">
        <f t="shared" si="32"/>
        <v>0</v>
      </c>
      <c r="BW34">
        <f t="shared" si="33"/>
        <v>0</v>
      </c>
      <c r="BX34">
        <f t="shared" si="34"/>
        <v>0</v>
      </c>
      <c r="BY34">
        <f t="shared" si="35"/>
        <v>0</v>
      </c>
      <c r="BZ34">
        <f t="shared" si="36"/>
        <v>0</v>
      </c>
      <c r="CB34">
        <f t="shared" si="37"/>
        <v>0</v>
      </c>
      <c r="CC34">
        <f t="shared" si="38"/>
        <v>0</v>
      </c>
      <c r="CD34">
        <f t="shared" si="39"/>
        <v>0</v>
      </c>
      <c r="CE34">
        <f t="shared" si="40"/>
        <v>0</v>
      </c>
      <c r="CF34">
        <f t="shared" si="41"/>
        <v>0</v>
      </c>
      <c r="CG34">
        <f t="shared" si="42"/>
        <v>0</v>
      </c>
      <c r="CH34">
        <f t="shared" si="43"/>
        <v>0</v>
      </c>
      <c r="CI34">
        <f t="shared" si="44"/>
        <v>0</v>
      </c>
      <c r="CJ34">
        <f t="shared" si="45"/>
        <v>0</v>
      </c>
      <c r="CK34">
        <f t="shared" si="46"/>
        <v>0</v>
      </c>
      <c r="CL34">
        <f t="shared" si="47"/>
        <v>0</v>
      </c>
      <c r="CM34">
        <f t="shared" si="48"/>
        <v>0</v>
      </c>
      <c r="CN34">
        <f t="shared" si="49"/>
        <v>0</v>
      </c>
      <c r="CO34">
        <f t="shared" si="50"/>
        <v>0</v>
      </c>
      <c r="CP34">
        <f t="shared" si="51"/>
        <v>0</v>
      </c>
      <c r="CQ34">
        <f t="shared" si="52"/>
        <v>0</v>
      </c>
      <c r="CR34">
        <f t="shared" si="53"/>
        <v>0</v>
      </c>
      <c r="CS34">
        <f t="shared" si="54"/>
        <v>0</v>
      </c>
      <c r="CT34">
        <f t="shared" si="55"/>
        <v>0</v>
      </c>
      <c r="CU34">
        <f t="shared" si="56"/>
        <v>0.33333333333333331</v>
      </c>
      <c r="CV34">
        <f t="shared" si="57"/>
        <v>0.33333333333333331</v>
      </c>
      <c r="CW34">
        <f t="shared" si="58"/>
        <v>0.33333333333333331</v>
      </c>
      <c r="CX34">
        <f t="shared" si="59"/>
        <v>0.33333333333333331</v>
      </c>
      <c r="CY34">
        <f t="shared" si="60"/>
        <v>0.33333333333333331</v>
      </c>
      <c r="CZ34">
        <f t="shared" si="61"/>
        <v>0.33333333333333331</v>
      </c>
      <c r="DA34">
        <f t="shared" si="62"/>
        <v>0.33333333333333331</v>
      </c>
      <c r="DB34">
        <f t="shared" si="63"/>
        <v>0.33333333333333331</v>
      </c>
      <c r="DC34">
        <f t="shared" si="64"/>
        <v>0.33333333333333331</v>
      </c>
      <c r="DD34">
        <f t="shared" si="65"/>
        <v>0.33333333333333331</v>
      </c>
      <c r="DE34">
        <f t="shared" si="66"/>
        <v>0.33333333333333331</v>
      </c>
      <c r="DF34">
        <f t="shared" si="67"/>
        <v>0.33333333333333331</v>
      </c>
      <c r="DG34">
        <f t="shared" si="68"/>
        <v>0.33333333333333331</v>
      </c>
      <c r="DH34">
        <f t="shared" si="69"/>
        <v>0.33333333333333331</v>
      </c>
      <c r="DI34">
        <f t="shared" si="70"/>
        <v>0.33333333333333331</v>
      </c>
      <c r="DJ34">
        <f t="shared" si="71"/>
        <v>0.33333333333333331</v>
      </c>
      <c r="DK34">
        <f t="shared" si="72"/>
        <v>0.33333333333333331</v>
      </c>
      <c r="DL34">
        <f t="shared" si="73"/>
        <v>5.6666666666666652</v>
      </c>
      <c r="DN34" t="s">
        <v>5</v>
      </c>
      <c r="DO34" s="2" t="s">
        <v>6</v>
      </c>
      <c r="DP34" s="3" t="s">
        <v>12</v>
      </c>
      <c r="DQ34" s="3" t="s">
        <v>21</v>
      </c>
      <c r="DR34" s="3">
        <v>3</v>
      </c>
    </row>
    <row r="35" spans="1:122" x14ac:dyDescent="0.2">
      <c r="A35" t="s">
        <v>5</v>
      </c>
      <c r="B35" s="2" t="s">
        <v>6</v>
      </c>
      <c r="C35" s="3" t="s">
        <v>12</v>
      </c>
      <c r="D35" s="3" t="s">
        <v>21</v>
      </c>
      <c r="E35" s="3">
        <v>4</v>
      </c>
      <c r="Y35">
        <v>1</v>
      </c>
      <c r="AQ35">
        <f t="shared" si="1"/>
        <v>0</v>
      </c>
      <c r="AR35">
        <f t="shared" si="2"/>
        <v>0</v>
      </c>
      <c r="AS35">
        <f t="shared" si="3"/>
        <v>0</v>
      </c>
      <c r="AT35">
        <f t="shared" si="4"/>
        <v>0</v>
      </c>
      <c r="AU35">
        <f t="shared" si="5"/>
        <v>0</v>
      </c>
      <c r="AV35">
        <f t="shared" si="6"/>
        <v>0</v>
      </c>
      <c r="AW35">
        <f t="shared" si="7"/>
        <v>0</v>
      </c>
      <c r="AX35">
        <f t="shared" si="8"/>
        <v>0</v>
      </c>
      <c r="AY35">
        <f t="shared" si="9"/>
        <v>0</v>
      </c>
      <c r="AZ35">
        <f t="shared" si="10"/>
        <v>0</v>
      </c>
      <c r="BA35">
        <f t="shared" si="11"/>
        <v>0</v>
      </c>
      <c r="BB35">
        <f t="shared" si="12"/>
        <v>0</v>
      </c>
      <c r="BC35">
        <f t="shared" si="13"/>
        <v>0</v>
      </c>
      <c r="BD35">
        <f t="shared" si="14"/>
        <v>0</v>
      </c>
      <c r="BE35">
        <f t="shared" si="15"/>
        <v>0</v>
      </c>
      <c r="BF35">
        <f t="shared" si="16"/>
        <v>0</v>
      </c>
      <c r="BG35">
        <f t="shared" si="17"/>
        <v>0</v>
      </c>
      <c r="BH35">
        <f t="shared" si="18"/>
        <v>0</v>
      </c>
      <c r="BI35">
        <f t="shared" si="19"/>
        <v>0</v>
      </c>
      <c r="BJ35">
        <f t="shared" si="20"/>
        <v>0.33333333333333331</v>
      </c>
      <c r="BK35">
        <f t="shared" si="21"/>
        <v>0</v>
      </c>
      <c r="BL35">
        <f t="shared" si="22"/>
        <v>0</v>
      </c>
      <c r="BM35">
        <f t="shared" si="23"/>
        <v>0</v>
      </c>
      <c r="BN35">
        <f t="shared" si="24"/>
        <v>0</v>
      </c>
      <c r="BO35">
        <f t="shared" si="25"/>
        <v>0</v>
      </c>
      <c r="BP35">
        <f t="shared" si="26"/>
        <v>0</v>
      </c>
      <c r="BQ35">
        <f t="shared" si="27"/>
        <v>0</v>
      </c>
      <c r="BR35">
        <f t="shared" si="28"/>
        <v>0</v>
      </c>
      <c r="BS35">
        <f t="shared" si="29"/>
        <v>0</v>
      </c>
      <c r="BT35">
        <f t="shared" si="30"/>
        <v>0</v>
      </c>
      <c r="BU35">
        <f t="shared" si="31"/>
        <v>0</v>
      </c>
      <c r="BV35">
        <f t="shared" si="32"/>
        <v>0</v>
      </c>
      <c r="BW35">
        <f t="shared" si="33"/>
        <v>0</v>
      </c>
      <c r="BX35">
        <f t="shared" si="34"/>
        <v>0</v>
      </c>
      <c r="BY35">
        <f t="shared" si="35"/>
        <v>0</v>
      </c>
      <c r="BZ35">
        <f t="shared" si="36"/>
        <v>0</v>
      </c>
      <c r="CB35">
        <f t="shared" si="37"/>
        <v>0</v>
      </c>
      <c r="CC35">
        <f t="shared" si="38"/>
        <v>0</v>
      </c>
      <c r="CD35">
        <f t="shared" si="39"/>
        <v>0</v>
      </c>
      <c r="CE35">
        <f t="shared" si="40"/>
        <v>0</v>
      </c>
      <c r="CF35">
        <f t="shared" si="41"/>
        <v>0</v>
      </c>
      <c r="CG35">
        <f t="shared" si="42"/>
        <v>0</v>
      </c>
      <c r="CH35">
        <f t="shared" si="43"/>
        <v>0</v>
      </c>
      <c r="CI35">
        <f t="shared" si="44"/>
        <v>0</v>
      </c>
      <c r="CJ35">
        <f t="shared" si="45"/>
        <v>0</v>
      </c>
      <c r="CK35">
        <f t="shared" si="46"/>
        <v>0</v>
      </c>
      <c r="CL35">
        <f t="shared" si="47"/>
        <v>0</v>
      </c>
      <c r="CM35">
        <f t="shared" si="48"/>
        <v>0</v>
      </c>
      <c r="CN35">
        <f t="shared" si="49"/>
        <v>0</v>
      </c>
      <c r="CO35">
        <f t="shared" si="50"/>
        <v>0</v>
      </c>
      <c r="CP35">
        <f t="shared" si="51"/>
        <v>0</v>
      </c>
      <c r="CQ35">
        <f t="shared" si="52"/>
        <v>0</v>
      </c>
      <c r="CR35">
        <f t="shared" si="53"/>
        <v>0</v>
      </c>
      <c r="CS35">
        <f t="shared" si="54"/>
        <v>0</v>
      </c>
      <c r="CT35">
        <f t="shared" si="55"/>
        <v>0</v>
      </c>
      <c r="CU35">
        <f t="shared" si="56"/>
        <v>0.33333333333333331</v>
      </c>
      <c r="CV35">
        <f t="shared" si="57"/>
        <v>0.33333333333333331</v>
      </c>
      <c r="CW35">
        <f t="shared" si="58"/>
        <v>0.33333333333333331</v>
      </c>
      <c r="CX35">
        <f t="shared" si="59"/>
        <v>0.33333333333333331</v>
      </c>
      <c r="CY35">
        <f t="shared" si="60"/>
        <v>0.33333333333333331</v>
      </c>
      <c r="CZ35">
        <f t="shared" si="61"/>
        <v>0.33333333333333331</v>
      </c>
      <c r="DA35">
        <f t="shared" si="62"/>
        <v>0.33333333333333331</v>
      </c>
      <c r="DB35">
        <f t="shared" si="63"/>
        <v>0.33333333333333331</v>
      </c>
      <c r="DC35">
        <f t="shared" si="64"/>
        <v>0.33333333333333331</v>
      </c>
      <c r="DD35">
        <f t="shared" si="65"/>
        <v>0.33333333333333331</v>
      </c>
      <c r="DE35">
        <f t="shared" si="66"/>
        <v>0.33333333333333331</v>
      </c>
      <c r="DF35">
        <f t="shared" si="67"/>
        <v>0.33333333333333331</v>
      </c>
      <c r="DG35">
        <f t="shared" si="68"/>
        <v>0.33333333333333331</v>
      </c>
      <c r="DH35">
        <f t="shared" si="69"/>
        <v>0.33333333333333331</v>
      </c>
      <c r="DI35">
        <f t="shared" si="70"/>
        <v>0.33333333333333331</v>
      </c>
      <c r="DJ35">
        <f t="shared" si="71"/>
        <v>0.33333333333333331</v>
      </c>
      <c r="DK35">
        <f t="shared" si="72"/>
        <v>0.33333333333333331</v>
      </c>
      <c r="DL35">
        <f t="shared" si="73"/>
        <v>5.6666666666666652</v>
      </c>
      <c r="DN35" t="s">
        <v>5</v>
      </c>
      <c r="DO35" s="2" t="s">
        <v>6</v>
      </c>
      <c r="DP35" s="3" t="s">
        <v>12</v>
      </c>
      <c r="DQ35" s="3" t="s">
        <v>21</v>
      </c>
      <c r="DR35" s="3">
        <v>4</v>
      </c>
    </row>
    <row r="36" spans="1:122" x14ac:dyDescent="0.2">
      <c r="A36" t="s">
        <v>5</v>
      </c>
      <c r="B36" s="2" t="s">
        <v>6</v>
      </c>
      <c r="C36" s="3" t="s">
        <v>12</v>
      </c>
      <c r="D36" s="3" t="s">
        <v>21</v>
      </c>
      <c r="E36" s="3">
        <v>5</v>
      </c>
      <c r="T36">
        <v>1</v>
      </c>
      <c r="AQ36">
        <f t="shared" si="1"/>
        <v>0</v>
      </c>
      <c r="AR36">
        <f t="shared" si="2"/>
        <v>0</v>
      </c>
      <c r="AS36">
        <f t="shared" si="3"/>
        <v>0</v>
      </c>
      <c r="AT36">
        <f t="shared" si="4"/>
        <v>0</v>
      </c>
      <c r="AU36">
        <f t="shared" si="5"/>
        <v>0</v>
      </c>
      <c r="AV36">
        <f t="shared" si="6"/>
        <v>0</v>
      </c>
      <c r="AW36">
        <f t="shared" si="7"/>
        <v>0</v>
      </c>
      <c r="AX36">
        <f t="shared" si="8"/>
        <v>0</v>
      </c>
      <c r="AY36">
        <f t="shared" si="9"/>
        <v>0</v>
      </c>
      <c r="AZ36">
        <f t="shared" si="10"/>
        <v>0</v>
      </c>
      <c r="BA36">
        <f t="shared" si="11"/>
        <v>0</v>
      </c>
      <c r="BB36">
        <f t="shared" si="12"/>
        <v>0</v>
      </c>
      <c r="BC36">
        <f t="shared" si="13"/>
        <v>0</v>
      </c>
      <c r="BD36">
        <f t="shared" si="14"/>
        <v>0</v>
      </c>
      <c r="BE36">
        <f t="shared" si="15"/>
        <v>0.33333333333333331</v>
      </c>
      <c r="BF36">
        <f t="shared" si="16"/>
        <v>0</v>
      </c>
      <c r="BG36">
        <f t="shared" si="17"/>
        <v>0</v>
      </c>
      <c r="BH36">
        <f t="shared" si="18"/>
        <v>0</v>
      </c>
      <c r="BI36">
        <f t="shared" si="19"/>
        <v>0</v>
      </c>
      <c r="BJ36">
        <f t="shared" si="20"/>
        <v>0</v>
      </c>
      <c r="BK36">
        <f t="shared" si="21"/>
        <v>0</v>
      </c>
      <c r="BL36">
        <f t="shared" si="22"/>
        <v>0</v>
      </c>
      <c r="BM36">
        <f t="shared" si="23"/>
        <v>0</v>
      </c>
      <c r="BN36">
        <f t="shared" si="24"/>
        <v>0</v>
      </c>
      <c r="BO36">
        <f t="shared" si="25"/>
        <v>0</v>
      </c>
      <c r="BP36">
        <f t="shared" si="26"/>
        <v>0</v>
      </c>
      <c r="BQ36">
        <f t="shared" si="27"/>
        <v>0</v>
      </c>
      <c r="BR36">
        <f t="shared" si="28"/>
        <v>0</v>
      </c>
      <c r="BS36">
        <f t="shared" si="29"/>
        <v>0</v>
      </c>
      <c r="BT36">
        <f t="shared" si="30"/>
        <v>0</v>
      </c>
      <c r="BU36">
        <f t="shared" si="31"/>
        <v>0</v>
      </c>
      <c r="BV36">
        <f t="shared" si="32"/>
        <v>0</v>
      </c>
      <c r="BW36">
        <f t="shared" si="33"/>
        <v>0</v>
      </c>
      <c r="BX36">
        <f t="shared" si="34"/>
        <v>0</v>
      </c>
      <c r="BY36">
        <f t="shared" si="35"/>
        <v>0</v>
      </c>
      <c r="BZ36">
        <f t="shared" si="36"/>
        <v>0</v>
      </c>
      <c r="CB36">
        <f t="shared" si="37"/>
        <v>0</v>
      </c>
      <c r="CC36">
        <f t="shared" si="38"/>
        <v>0</v>
      </c>
      <c r="CD36">
        <f t="shared" si="39"/>
        <v>0</v>
      </c>
      <c r="CE36">
        <f t="shared" si="40"/>
        <v>0</v>
      </c>
      <c r="CF36">
        <f t="shared" si="41"/>
        <v>0</v>
      </c>
      <c r="CG36">
        <f t="shared" si="42"/>
        <v>0</v>
      </c>
      <c r="CH36">
        <f t="shared" si="43"/>
        <v>0</v>
      </c>
      <c r="CI36">
        <f t="shared" si="44"/>
        <v>0</v>
      </c>
      <c r="CJ36">
        <f t="shared" si="45"/>
        <v>0</v>
      </c>
      <c r="CK36">
        <f t="shared" si="46"/>
        <v>0</v>
      </c>
      <c r="CL36">
        <f t="shared" si="47"/>
        <v>0</v>
      </c>
      <c r="CM36">
        <f t="shared" si="48"/>
        <v>0</v>
      </c>
      <c r="CN36">
        <f t="shared" si="49"/>
        <v>0</v>
      </c>
      <c r="CO36">
        <f t="shared" si="50"/>
        <v>0</v>
      </c>
      <c r="CP36">
        <f t="shared" si="51"/>
        <v>0.33333333333333331</v>
      </c>
      <c r="CQ36">
        <f t="shared" si="52"/>
        <v>0.33333333333333331</v>
      </c>
      <c r="CR36">
        <f t="shared" si="53"/>
        <v>0.33333333333333331</v>
      </c>
      <c r="CS36">
        <f t="shared" si="54"/>
        <v>0.33333333333333331</v>
      </c>
      <c r="CT36">
        <f t="shared" si="55"/>
        <v>0.33333333333333331</v>
      </c>
      <c r="CU36">
        <f t="shared" si="56"/>
        <v>0.33333333333333331</v>
      </c>
      <c r="CV36">
        <f t="shared" si="57"/>
        <v>0.33333333333333331</v>
      </c>
      <c r="CW36">
        <f t="shared" si="58"/>
        <v>0.33333333333333331</v>
      </c>
      <c r="CX36">
        <f t="shared" si="59"/>
        <v>0.33333333333333331</v>
      </c>
      <c r="CY36">
        <f t="shared" si="60"/>
        <v>0.33333333333333331</v>
      </c>
      <c r="CZ36">
        <f t="shared" si="61"/>
        <v>0.33333333333333331</v>
      </c>
      <c r="DA36">
        <f t="shared" si="62"/>
        <v>0.33333333333333331</v>
      </c>
      <c r="DB36">
        <f t="shared" si="63"/>
        <v>0.33333333333333331</v>
      </c>
      <c r="DC36">
        <f t="shared" si="64"/>
        <v>0.33333333333333331</v>
      </c>
      <c r="DD36">
        <f t="shared" si="65"/>
        <v>0.33333333333333331</v>
      </c>
      <c r="DE36">
        <f t="shared" si="66"/>
        <v>0.33333333333333331</v>
      </c>
      <c r="DF36">
        <f t="shared" si="67"/>
        <v>0.33333333333333331</v>
      </c>
      <c r="DG36">
        <f t="shared" si="68"/>
        <v>0.33333333333333331</v>
      </c>
      <c r="DH36">
        <f t="shared" si="69"/>
        <v>0.33333333333333331</v>
      </c>
      <c r="DI36">
        <f t="shared" si="70"/>
        <v>0.33333333333333331</v>
      </c>
      <c r="DJ36">
        <f t="shared" si="71"/>
        <v>0.33333333333333331</v>
      </c>
      <c r="DK36">
        <f t="shared" si="72"/>
        <v>0.33333333333333331</v>
      </c>
      <c r="DL36">
        <f t="shared" si="73"/>
        <v>7.3333333333333304</v>
      </c>
      <c r="DN36" t="s">
        <v>5</v>
      </c>
      <c r="DO36" s="2" t="s">
        <v>6</v>
      </c>
      <c r="DP36" s="3" t="s">
        <v>12</v>
      </c>
      <c r="DQ36" s="3" t="s">
        <v>21</v>
      </c>
      <c r="DR36" s="3">
        <v>5</v>
      </c>
    </row>
    <row r="37" spans="1:122" x14ac:dyDescent="0.2">
      <c r="A37" t="s">
        <v>5</v>
      </c>
      <c r="B37" s="2" t="s">
        <v>6</v>
      </c>
      <c r="C37" s="3" t="s">
        <v>12</v>
      </c>
      <c r="D37" s="3" t="s">
        <v>21</v>
      </c>
      <c r="E37" s="3">
        <v>6</v>
      </c>
      <c r="T37">
        <v>1</v>
      </c>
      <c r="AQ37">
        <f t="shared" si="1"/>
        <v>0</v>
      </c>
      <c r="AR37">
        <f t="shared" si="2"/>
        <v>0</v>
      </c>
      <c r="AS37">
        <f t="shared" si="3"/>
        <v>0</v>
      </c>
      <c r="AT37">
        <f t="shared" si="4"/>
        <v>0</v>
      </c>
      <c r="AU37">
        <f t="shared" si="5"/>
        <v>0</v>
      </c>
      <c r="AV37">
        <f t="shared" si="6"/>
        <v>0</v>
      </c>
      <c r="AW37">
        <f t="shared" si="7"/>
        <v>0</v>
      </c>
      <c r="AX37">
        <f t="shared" si="8"/>
        <v>0</v>
      </c>
      <c r="AY37">
        <f t="shared" si="9"/>
        <v>0</v>
      </c>
      <c r="AZ37">
        <f t="shared" si="10"/>
        <v>0</v>
      </c>
      <c r="BA37">
        <f t="shared" si="11"/>
        <v>0</v>
      </c>
      <c r="BB37">
        <f t="shared" si="12"/>
        <v>0</v>
      </c>
      <c r="BC37">
        <f t="shared" si="13"/>
        <v>0</v>
      </c>
      <c r="BD37">
        <f t="shared" si="14"/>
        <v>0</v>
      </c>
      <c r="BE37">
        <f t="shared" si="15"/>
        <v>0.33333333333333331</v>
      </c>
      <c r="BF37">
        <f t="shared" si="16"/>
        <v>0</v>
      </c>
      <c r="BG37">
        <f t="shared" si="17"/>
        <v>0</v>
      </c>
      <c r="BH37">
        <f t="shared" si="18"/>
        <v>0</v>
      </c>
      <c r="BI37">
        <f t="shared" si="19"/>
        <v>0</v>
      </c>
      <c r="BJ37">
        <f t="shared" si="20"/>
        <v>0</v>
      </c>
      <c r="BK37">
        <f t="shared" si="21"/>
        <v>0</v>
      </c>
      <c r="BL37">
        <f t="shared" si="22"/>
        <v>0</v>
      </c>
      <c r="BM37">
        <f t="shared" si="23"/>
        <v>0</v>
      </c>
      <c r="BN37">
        <f t="shared" si="24"/>
        <v>0</v>
      </c>
      <c r="BO37">
        <f t="shared" si="25"/>
        <v>0</v>
      </c>
      <c r="BP37">
        <f t="shared" si="26"/>
        <v>0</v>
      </c>
      <c r="BQ37">
        <f t="shared" si="27"/>
        <v>0</v>
      </c>
      <c r="BR37">
        <f t="shared" si="28"/>
        <v>0</v>
      </c>
      <c r="BS37">
        <f t="shared" si="29"/>
        <v>0</v>
      </c>
      <c r="BT37">
        <f t="shared" si="30"/>
        <v>0</v>
      </c>
      <c r="BU37">
        <f t="shared" si="31"/>
        <v>0</v>
      </c>
      <c r="BV37">
        <f t="shared" si="32"/>
        <v>0</v>
      </c>
      <c r="BW37">
        <f t="shared" si="33"/>
        <v>0</v>
      </c>
      <c r="BX37">
        <f t="shared" si="34"/>
        <v>0</v>
      </c>
      <c r="BY37">
        <f t="shared" si="35"/>
        <v>0</v>
      </c>
      <c r="BZ37">
        <f t="shared" si="36"/>
        <v>0</v>
      </c>
      <c r="CB37">
        <f t="shared" si="37"/>
        <v>0</v>
      </c>
      <c r="CC37">
        <f t="shared" si="38"/>
        <v>0</v>
      </c>
      <c r="CD37">
        <f t="shared" si="39"/>
        <v>0</v>
      </c>
      <c r="CE37">
        <f t="shared" si="40"/>
        <v>0</v>
      </c>
      <c r="CF37">
        <f t="shared" si="41"/>
        <v>0</v>
      </c>
      <c r="CG37">
        <f t="shared" si="42"/>
        <v>0</v>
      </c>
      <c r="CH37">
        <f t="shared" si="43"/>
        <v>0</v>
      </c>
      <c r="CI37">
        <f t="shared" si="44"/>
        <v>0</v>
      </c>
      <c r="CJ37">
        <f t="shared" si="45"/>
        <v>0</v>
      </c>
      <c r="CK37">
        <f t="shared" si="46"/>
        <v>0</v>
      </c>
      <c r="CL37">
        <f t="shared" si="47"/>
        <v>0</v>
      </c>
      <c r="CM37">
        <f t="shared" si="48"/>
        <v>0</v>
      </c>
      <c r="CN37">
        <f t="shared" si="49"/>
        <v>0</v>
      </c>
      <c r="CO37">
        <f t="shared" si="50"/>
        <v>0</v>
      </c>
      <c r="CP37">
        <f t="shared" si="51"/>
        <v>0.33333333333333331</v>
      </c>
      <c r="CQ37">
        <f t="shared" si="52"/>
        <v>0.33333333333333331</v>
      </c>
      <c r="CR37">
        <f t="shared" si="53"/>
        <v>0.33333333333333331</v>
      </c>
      <c r="CS37">
        <f t="shared" si="54"/>
        <v>0.33333333333333331</v>
      </c>
      <c r="CT37">
        <f t="shared" si="55"/>
        <v>0.33333333333333331</v>
      </c>
      <c r="CU37">
        <f t="shared" si="56"/>
        <v>0.33333333333333331</v>
      </c>
      <c r="CV37">
        <f t="shared" si="57"/>
        <v>0.33333333333333331</v>
      </c>
      <c r="CW37">
        <f t="shared" si="58"/>
        <v>0.33333333333333331</v>
      </c>
      <c r="CX37">
        <f t="shared" si="59"/>
        <v>0.33333333333333331</v>
      </c>
      <c r="CY37">
        <f t="shared" si="60"/>
        <v>0.33333333333333331</v>
      </c>
      <c r="CZ37">
        <f t="shared" si="61"/>
        <v>0.33333333333333331</v>
      </c>
      <c r="DA37">
        <f t="shared" si="62"/>
        <v>0.33333333333333331</v>
      </c>
      <c r="DB37">
        <f t="shared" si="63"/>
        <v>0.33333333333333331</v>
      </c>
      <c r="DC37">
        <f t="shared" si="64"/>
        <v>0.33333333333333331</v>
      </c>
      <c r="DD37">
        <f t="shared" si="65"/>
        <v>0.33333333333333331</v>
      </c>
      <c r="DE37">
        <f t="shared" si="66"/>
        <v>0.33333333333333331</v>
      </c>
      <c r="DF37">
        <f t="shared" si="67"/>
        <v>0.33333333333333331</v>
      </c>
      <c r="DG37">
        <f t="shared" si="68"/>
        <v>0.33333333333333331</v>
      </c>
      <c r="DH37">
        <f t="shared" si="69"/>
        <v>0.33333333333333331</v>
      </c>
      <c r="DI37">
        <f t="shared" si="70"/>
        <v>0.33333333333333331</v>
      </c>
      <c r="DJ37">
        <f t="shared" si="71"/>
        <v>0.33333333333333331</v>
      </c>
      <c r="DK37">
        <f t="shared" si="72"/>
        <v>0.33333333333333331</v>
      </c>
      <c r="DL37">
        <f t="shared" si="73"/>
        <v>7.3333333333333304</v>
      </c>
      <c r="DN37" t="s">
        <v>5</v>
      </c>
      <c r="DO37" s="2" t="s">
        <v>6</v>
      </c>
      <c r="DP37" s="3" t="s">
        <v>12</v>
      </c>
      <c r="DQ37" s="3" t="s">
        <v>21</v>
      </c>
      <c r="DR37" s="3">
        <v>6</v>
      </c>
    </row>
    <row r="38" spans="1:122" x14ac:dyDescent="0.2">
      <c r="A38" t="s">
        <v>5</v>
      </c>
      <c r="B38" s="2" t="s">
        <v>6</v>
      </c>
      <c r="C38" s="3" t="s">
        <v>12</v>
      </c>
      <c r="D38" s="3" t="s">
        <v>21</v>
      </c>
      <c r="E38" s="3">
        <v>7</v>
      </c>
      <c r="Q38">
        <v>1</v>
      </c>
      <c r="T38">
        <v>1</v>
      </c>
      <c r="AQ38">
        <f t="shared" si="1"/>
        <v>0</v>
      </c>
      <c r="AR38">
        <f t="shared" si="2"/>
        <v>0</v>
      </c>
      <c r="AS38">
        <f t="shared" si="3"/>
        <v>0</v>
      </c>
      <c r="AT38">
        <f t="shared" si="4"/>
        <v>0</v>
      </c>
      <c r="AU38">
        <f t="shared" si="5"/>
        <v>0</v>
      </c>
      <c r="AV38">
        <f t="shared" si="6"/>
        <v>0</v>
      </c>
      <c r="AW38">
        <f t="shared" si="7"/>
        <v>0</v>
      </c>
      <c r="AX38">
        <f t="shared" si="8"/>
        <v>0</v>
      </c>
      <c r="AY38">
        <f t="shared" si="9"/>
        <v>0</v>
      </c>
      <c r="AZ38">
        <f t="shared" si="10"/>
        <v>0</v>
      </c>
      <c r="BA38">
        <f t="shared" si="11"/>
        <v>0</v>
      </c>
      <c r="BB38">
        <f t="shared" si="12"/>
        <v>0.33333333333333331</v>
      </c>
      <c r="BC38">
        <f t="shared" si="13"/>
        <v>0</v>
      </c>
      <c r="BD38">
        <f t="shared" si="14"/>
        <v>0</v>
      </c>
      <c r="BE38">
        <f t="shared" si="15"/>
        <v>0.33333333333333331</v>
      </c>
      <c r="BF38">
        <f t="shared" si="16"/>
        <v>0</v>
      </c>
      <c r="BG38">
        <f t="shared" si="17"/>
        <v>0</v>
      </c>
      <c r="BH38">
        <f t="shared" si="18"/>
        <v>0</v>
      </c>
      <c r="BI38">
        <f t="shared" si="19"/>
        <v>0</v>
      </c>
      <c r="BJ38">
        <f t="shared" si="20"/>
        <v>0</v>
      </c>
      <c r="BK38">
        <f t="shared" si="21"/>
        <v>0</v>
      </c>
      <c r="BL38">
        <f t="shared" si="22"/>
        <v>0</v>
      </c>
      <c r="BM38">
        <f t="shared" si="23"/>
        <v>0</v>
      </c>
      <c r="BN38">
        <f t="shared" si="24"/>
        <v>0</v>
      </c>
      <c r="BO38">
        <f t="shared" si="25"/>
        <v>0</v>
      </c>
      <c r="BP38">
        <f t="shared" si="26"/>
        <v>0</v>
      </c>
      <c r="BQ38">
        <f t="shared" si="27"/>
        <v>0</v>
      </c>
      <c r="BR38">
        <f t="shared" si="28"/>
        <v>0</v>
      </c>
      <c r="BS38">
        <f t="shared" si="29"/>
        <v>0</v>
      </c>
      <c r="BT38">
        <f t="shared" si="30"/>
        <v>0</v>
      </c>
      <c r="BU38">
        <f t="shared" si="31"/>
        <v>0</v>
      </c>
      <c r="BV38">
        <f t="shared" si="32"/>
        <v>0</v>
      </c>
      <c r="BW38">
        <f t="shared" si="33"/>
        <v>0</v>
      </c>
      <c r="BX38">
        <f t="shared" si="34"/>
        <v>0</v>
      </c>
      <c r="BY38">
        <f t="shared" si="35"/>
        <v>0</v>
      </c>
      <c r="BZ38">
        <f t="shared" si="36"/>
        <v>0</v>
      </c>
      <c r="CB38">
        <f t="shared" si="37"/>
        <v>0</v>
      </c>
      <c r="CC38">
        <f t="shared" si="38"/>
        <v>0</v>
      </c>
      <c r="CD38">
        <f t="shared" si="39"/>
        <v>0</v>
      </c>
      <c r="CE38">
        <f t="shared" si="40"/>
        <v>0</v>
      </c>
      <c r="CF38">
        <f t="shared" si="41"/>
        <v>0</v>
      </c>
      <c r="CG38">
        <f t="shared" si="42"/>
        <v>0</v>
      </c>
      <c r="CH38">
        <f t="shared" si="43"/>
        <v>0</v>
      </c>
      <c r="CI38">
        <f t="shared" si="44"/>
        <v>0</v>
      </c>
      <c r="CJ38">
        <f t="shared" si="45"/>
        <v>0</v>
      </c>
      <c r="CK38">
        <f t="shared" si="46"/>
        <v>0</v>
      </c>
      <c r="CL38">
        <f t="shared" si="47"/>
        <v>0</v>
      </c>
      <c r="CM38">
        <f t="shared" si="48"/>
        <v>0.33333333333333331</v>
      </c>
      <c r="CN38">
        <f t="shared" si="49"/>
        <v>0.33333333333333331</v>
      </c>
      <c r="CO38">
        <f t="shared" si="50"/>
        <v>0.33333333333333331</v>
      </c>
      <c r="CP38">
        <f t="shared" si="51"/>
        <v>0.66666666666666663</v>
      </c>
      <c r="CQ38">
        <f t="shared" si="52"/>
        <v>0.66666666666666663</v>
      </c>
      <c r="CR38">
        <f t="shared" si="53"/>
        <v>0.66666666666666663</v>
      </c>
      <c r="CS38">
        <f t="shared" si="54"/>
        <v>0.66666666666666663</v>
      </c>
      <c r="CT38">
        <f t="shared" si="55"/>
        <v>0.66666666666666663</v>
      </c>
      <c r="CU38">
        <f t="shared" si="56"/>
        <v>0.66666666666666663</v>
      </c>
      <c r="CV38">
        <f t="shared" si="57"/>
        <v>0.66666666666666663</v>
      </c>
      <c r="CW38">
        <f t="shared" si="58"/>
        <v>0.66666666666666663</v>
      </c>
      <c r="CX38">
        <f t="shared" si="59"/>
        <v>0.66666666666666663</v>
      </c>
      <c r="CY38">
        <f t="shared" si="60"/>
        <v>0.66666666666666663</v>
      </c>
      <c r="CZ38">
        <f t="shared" si="61"/>
        <v>0.66666666666666663</v>
      </c>
      <c r="DA38">
        <f t="shared" si="62"/>
        <v>0.66666666666666663</v>
      </c>
      <c r="DB38">
        <f t="shared" si="63"/>
        <v>0.66666666666666663</v>
      </c>
      <c r="DC38">
        <f t="shared" si="64"/>
        <v>0.66666666666666663</v>
      </c>
      <c r="DD38">
        <f t="shared" si="65"/>
        <v>0.66666666666666663</v>
      </c>
      <c r="DE38">
        <f t="shared" si="66"/>
        <v>0.66666666666666663</v>
      </c>
      <c r="DF38">
        <f t="shared" si="67"/>
        <v>0.66666666666666663</v>
      </c>
      <c r="DG38">
        <f t="shared" si="68"/>
        <v>0.66666666666666663</v>
      </c>
      <c r="DH38">
        <f t="shared" si="69"/>
        <v>0.66666666666666663</v>
      </c>
      <c r="DI38">
        <f t="shared" si="70"/>
        <v>0.66666666666666663</v>
      </c>
      <c r="DJ38">
        <f t="shared" si="71"/>
        <v>0.66666666666666663</v>
      </c>
      <c r="DK38">
        <f t="shared" si="72"/>
        <v>0.66666666666666663</v>
      </c>
      <c r="DL38">
        <f t="shared" si="73"/>
        <v>15.666666666666661</v>
      </c>
      <c r="DN38" t="s">
        <v>5</v>
      </c>
      <c r="DO38" s="2" t="s">
        <v>6</v>
      </c>
      <c r="DP38" s="3" t="s">
        <v>12</v>
      </c>
      <c r="DQ38" s="3" t="s">
        <v>21</v>
      </c>
      <c r="DR38" s="3">
        <v>7</v>
      </c>
    </row>
    <row r="39" spans="1:122" x14ac:dyDescent="0.2">
      <c r="A39" t="s">
        <v>5</v>
      </c>
      <c r="B39" s="2" t="s">
        <v>6</v>
      </c>
      <c r="C39" s="3" t="s">
        <v>12</v>
      </c>
      <c r="D39" s="3" t="s">
        <v>21</v>
      </c>
      <c r="E39" s="3">
        <v>8</v>
      </c>
      <c r="F39" s="4"/>
      <c r="T39">
        <v>1</v>
      </c>
      <c r="AQ39">
        <f t="shared" si="1"/>
        <v>0</v>
      </c>
      <c r="AR39">
        <f t="shared" si="2"/>
        <v>0</v>
      </c>
      <c r="AS39">
        <f t="shared" si="3"/>
        <v>0</v>
      </c>
      <c r="AT39">
        <f t="shared" si="4"/>
        <v>0</v>
      </c>
      <c r="AU39">
        <f t="shared" si="5"/>
        <v>0</v>
      </c>
      <c r="AV39">
        <f t="shared" si="6"/>
        <v>0</v>
      </c>
      <c r="AW39">
        <f t="shared" si="7"/>
        <v>0</v>
      </c>
      <c r="AX39">
        <f t="shared" si="8"/>
        <v>0</v>
      </c>
      <c r="AY39">
        <f t="shared" si="9"/>
        <v>0</v>
      </c>
      <c r="AZ39">
        <f t="shared" si="10"/>
        <v>0</v>
      </c>
      <c r="BA39">
        <f t="shared" si="11"/>
        <v>0</v>
      </c>
      <c r="BB39">
        <f t="shared" si="12"/>
        <v>0</v>
      </c>
      <c r="BC39">
        <f t="shared" si="13"/>
        <v>0</v>
      </c>
      <c r="BD39">
        <f t="shared" si="14"/>
        <v>0</v>
      </c>
      <c r="BE39">
        <f t="shared" si="15"/>
        <v>0.33333333333333331</v>
      </c>
      <c r="BF39">
        <f t="shared" si="16"/>
        <v>0</v>
      </c>
      <c r="BG39">
        <f t="shared" si="17"/>
        <v>0</v>
      </c>
      <c r="BH39">
        <f t="shared" si="18"/>
        <v>0</v>
      </c>
      <c r="BI39">
        <f t="shared" si="19"/>
        <v>0</v>
      </c>
      <c r="BJ39">
        <f t="shared" si="20"/>
        <v>0</v>
      </c>
      <c r="BK39">
        <f t="shared" si="21"/>
        <v>0</v>
      </c>
      <c r="BL39">
        <f t="shared" si="22"/>
        <v>0</v>
      </c>
      <c r="BM39">
        <f t="shared" si="23"/>
        <v>0</v>
      </c>
      <c r="BN39">
        <f t="shared" si="24"/>
        <v>0</v>
      </c>
      <c r="BO39">
        <f t="shared" si="25"/>
        <v>0</v>
      </c>
      <c r="BP39">
        <f t="shared" si="26"/>
        <v>0</v>
      </c>
      <c r="BQ39">
        <f t="shared" si="27"/>
        <v>0</v>
      </c>
      <c r="BR39">
        <f t="shared" si="28"/>
        <v>0</v>
      </c>
      <c r="BS39">
        <f t="shared" si="29"/>
        <v>0</v>
      </c>
      <c r="BT39">
        <f t="shared" si="30"/>
        <v>0</v>
      </c>
      <c r="BU39">
        <f t="shared" si="31"/>
        <v>0</v>
      </c>
      <c r="BV39">
        <f t="shared" si="32"/>
        <v>0</v>
      </c>
      <c r="BW39">
        <f t="shared" si="33"/>
        <v>0</v>
      </c>
      <c r="BX39">
        <f t="shared" si="34"/>
        <v>0</v>
      </c>
      <c r="BY39">
        <f t="shared" si="35"/>
        <v>0</v>
      </c>
      <c r="BZ39">
        <f t="shared" si="36"/>
        <v>0</v>
      </c>
      <c r="CB39">
        <f t="shared" si="37"/>
        <v>0</v>
      </c>
      <c r="CC39">
        <f t="shared" si="38"/>
        <v>0</v>
      </c>
      <c r="CD39">
        <f t="shared" si="39"/>
        <v>0</v>
      </c>
      <c r="CE39">
        <f t="shared" si="40"/>
        <v>0</v>
      </c>
      <c r="CF39">
        <f t="shared" si="41"/>
        <v>0</v>
      </c>
      <c r="CG39">
        <f t="shared" si="42"/>
        <v>0</v>
      </c>
      <c r="CH39">
        <f t="shared" si="43"/>
        <v>0</v>
      </c>
      <c r="CI39">
        <f t="shared" si="44"/>
        <v>0</v>
      </c>
      <c r="CJ39">
        <f t="shared" si="45"/>
        <v>0</v>
      </c>
      <c r="CK39">
        <f t="shared" si="46"/>
        <v>0</v>
      </c>
      <c r="CL39">
        <f t="shared" si="47"/>
        <v>0</v>
      </c>
      <c r="CM39">
        <f t="shared" si="48"/>
        <v>0</v>
      </c>
      <c r="CN39">
        <f t="shared" si="49"/>
        <v>0</v>
      </c>
      <c r="CO39">
        <f t="shared" si="50"/>
        <v>0</v>
      </c>
      <c r="CP39">
        <f t="shared" si="51"/>
        <v>0.33333333333333331</v>
      </c>
      <c r="CQ39">
        <f t="shared" si="52"/>
        <v>0.33333333333333331</v>
      </c>
      <c r="CR39">
        <f t="shared" si="53"/>
        <v>0.33333333333333331</v>
      </c>
      <c r="CS39">
        <f t="shared" si="54"/>
        <v>0.33333333333333331</v>
      </c>
      <c r="CT39">
        <f t="shared" si="55"/>
        <v>0.33333333333333331</v>
      </c>
      <c r="CU39">
        <f t="shared" si="56"/>
        <v>0.33333333333333331</v>
      </c>
      <c r="CV39">
        <f t="shared" si="57"/>
        <v>0.33333333333333331</v>
      </c>
      <c r="CW39">
        <f t="shared" si="58"/>
        <v>0.33333333333333331</v>
      </c>
      <c r="CX39">
        <f t="shared" si="59"/>
        <v>0.33333333333333331</v>
      </c>
      <c r="CY39">
        <f t="shared" si="60"/>
        <v>0.33333333333333331</v>
      </c>
      <c r="CZ39">
        <f t="shared" si="61"/>
        <v>0.33333333333333331</v>
      </c>
      <c r="DA39">
        <f t="shared" si="62"/>
        <v>0.33333333333333331</v>
      </c>
      <c r="DB39">
        <f t="shared" si="63"/>
        <v>0.33333333333333331</v>
      </c>
      <c r="DC39">
        <f t="shared" si="64"/>
        <v>0.33333333333333331</v>
      </c>
      <c r="DD39">
        <f t="shared" si="65"/>
        <v>0.33333333333333331</v>
      </c>
      <c r="DE39">
        <f t="shared" si="66"/>
        <v>0.33333333333333331</v>
      </c>
      <c r="DF39">
        <f t="shared" si="67"/>
        <v>0.33333333333333331</v>
      </c>
      <c r="DG39">
        <f t="shared" si="68"/>
        <v>0.33333333333333331</v>
      </c>
      <c r="DH39">
        <f t="shared" si="69"/>
        <v>0.33333333333333331</v>
      </c>
      <c r="DI39">
        <f t="shared" si="70"/>
        <v>0.33333333333333331</v>
      </c>
      <c r="DJ39">
        <f t="shared" si="71"/>
        <v>0.33333333333333331</v>
      </c>
      <c r="DK39">
        <f t="shared" si="72"/>
        <v>0.33333333333333331</v>
      </c>
      <c r="DL39">
        <f t="shared" si="73"/>
        <v>7.3333333333333304</v>
      </c>
      <c r="DN39" t="s">
        <v>5</v>
      </c>
      <c r="DO39" s="2" t="s">
        <v>6</v>
      </c>
      <c r="DP39" s="3" t="s">
        <v>12</v>
      </c>
      <c r="DQ39" s="3" t="s">
        <v>21</v>
      </c>
      <c r="DR39" s="3">
        <v>8</v>
      </c>
    </row>
    <row r="40" spans="1:122" x14ac:dyDescent="0.2">
      <c r="A40" t="s">
        <v>5</v>
      </c>
      <c r="B40" s="2" t="s">
        <v>6</v>
      </c>
      <c r="C40" s="3" t="s">
        <v>12</v>
      </c>
      <c r="D40" s="3" t="s">
        <v>21</v>
      </c>
      <c r="E40" s="3">
        <v>9</v>
      </c>
      <c r="F40" s="4"/>
      <c r="Y40">
        <v>1</v>
      </c>
      <c r="AQ40">
        <f t="shared" si="1"/>
        <v>0</v>
      </c>
      <c r="AR40">
        <f t="shared" si="2"/>
        <v>0</v>
      </c>
      <c r="AS40">
        <f t="shared" si="3"/>
        <v>0</v>
      </c>
      <c r="AT40">
        <f t="shared" si="4"/>
        <v>0</v>
      </c>
      <c r="AU40">
        <f t="shared" si="5"/>
        <v>0</v>
      </c>
      <c r="AV40">
        <f t="shared" si="6"/>
        <v>0</v>
      </c>
      <c r="AW40">
        <f t="shared" si="7"/>
        <v>0</v>
      </c>
      <c r="AX40">
        <f t="shared" si="8"/>
        <v>0</v>
      </c>
      <c r="AY40">
        <f t="shared" si="9"/>
        <v>0</v>
      </c>
      <c r="AZ40">
        <f t="shared" si="10"/>
        <v>0</v>
      </c>
      <c r="BA40">
        <f t="shared" si="11"/>
        <v>0</v>
      </c>
      <c r="BB40">
        <f t="shared" si="12"/>
        <v>0</v>
      </c>
      <c r="BC40">
        <f t="shared" si="13"/>
        <v>0</v>
      </c>
      <c r="BD40">
        <f t="shared" si="14"/>
        <v>0</v>
      </c>
      <c r="BE40">
        <f t="shared" si="15"/>
        <v>0</v>
      </c>
      <c r="BF40">
        <f t="shared" si="16"/>
        <v>0</v>
      </c>
      <c r="BG40">
        <f t="shared" si="17"/>
        <v>0</v>
      </c>
      <c r="BH40">
        <f t="shared" si="18"/>
        <v>0</v>
      </c>
      <c r="BI40">
        <f t="shared" si="19"/>
        <v>0</v>
      </c>
      <c r="BJ40">
        <f t="shared" si="20"/>
        <v>0.33333333333333331</v>
      </c>
      <c r="BK40">
        <f t="shared" si="21"/>
        <v>0</v>
      </c>
      <c r="BL40">
        <f t="shared" si="22"/>
        <v>0</v>
      </c>
      <c r="BM40">
        <f t="shared" si="23"/>
        <v>0</v>
      </c>
      <c r="BN40">
        <f t="shared" si="24"/>
        <v>0</v>
      </c>
      <c r="BO40">
        <f t="shared" si="25"/>
        <v>0</v>
      </c>
      <c r="BP40">
        <f t="shared" si="26"/>
        <v>0</v>
      </c>
      <c r="BQ40">
        <f t="shared" si="27"/>
        <v>0</v>
      </c>
      <c r="BR40">
        <f t="shared" si="28"/>
        <v>0</v>
      </c>
      <c r="BS40">
        <f t="shared" si="29"/>
        <v>0</v>
      </c>
      <c r="BT40">
        <f t="shared" si="30"/>
        <v>0</v>
      </c>
      <c r="BU40">
        <f t="shared" si="31"/>
        <v>0</v>
      </c>
      <c r="BV40">
        <f t="shared" si="32"/>
        <v>0</v>
      </c>
      <c r="BW40">
        <f t="shared" si="33"/>
        <v>0</v>
      </c>
      <c r="BX40">
        <f t="shared" si="34"/>
        <v>0</v>
      </c>
      <c r="BY40">
        <f t="shared" si="35"/>
        <v>0</v>
      </c>
      <c r="BZ40">
        <f t="shared" si="36"/>
        <v>0</v>
      </c>
      <c r="CB40">
        <f t="shared" si="37"/>
        <v>0</v>
      </c>
      <c r="CC40">
        <f t="shared" si="38"/>
        <v>0</v>
      </c>
      <c r="CD40">
        <f t="shared" si="39"/>
        <v>0</v>
      </c>
      <c r="CE40">
        <f t="shared" si="40"/>
        <v>0</v>
      </c>
      <c r="CF40">
        <f t="shared" si="41"/>
        <v>0</v>
      </c>
      <c r="CG40">
        <f t="shared" si="42"/>
        <v>0</v>
      </c>
      <c r="CH40">
        <f t="shared" si="43"/>
        <v>0</v>
      </c>
      <c r="CI40">
        <f t="shared" si="44"/>
        <v>0</v>
      </c>
      <c r="CJ40">
        <f t="shared" si="45"/>
        <v>0</v>
      </c>
      <c r="CK40">
        <f t="shared" si="46"/>
        <v>0</v>
      </c>
      <c r="CL40">
        <f t="shared" si="47"/>
        <v>0</v>
      </c>
      <c r="CM40">
        <f t="shared" si="48"/>
        <v>0</v>
      </c>
      <c r="CN40">
        <f t="shared" si="49"/>
        <v>0</v>
      </c>
      <c r="CO40">
        <f t="shared" si="50"/>
        <v>0</v>
      </c>
      <c r="CP40">
        <f t="shared" si="51"/>
        <v>0</v>
      </c>
      <c r="CQ40">
        <f t="shared" si="52"/>
        <v>0</v>
      </c>
      <c r="CR40">
        <f t="shared" si="53"/>
        <v>0</v>
      </c>
      <c r="CS40">
        <f t="shared" si="54"/>
        <v>0</v>
      </c>
      <c r="CT40">
        <f t="shared" si="55"/>
        <v>0</v>
      </c>
      <c r="CU40">
        <f t="shared" si="56"/>
        <v>0.33333333333333331</v>
      </c>
      <c r="CV40">
        <f t="shared" si="57"/>
        <v>0.33333333333333331</v>
      </c>
      <c r="CW40">
        <f t="shared" si="58"/>
        <v>0.33333333333333331</v>
      </c>
      <c r="CX40">
        <f t="shared" si="59"/>
        <v>0.33333333333333331</v>
      </c>
      <c r="CY40">
        <f t="shared" si="60"/>
        <v>0.33333333333333331</v>
      </c>
      <c r="CZ40">
        <f t="shared" si="61"/>
        <v>0.33333333333333331</v>
      </c>
      <c r="DA40">
        <f t="shared" si="62"/>
        <v>0.33333333333333331</v>
      </c>
      <c r="DB40">
        <f t="shared" si="63"/>
        <v>0.33333333333333331</v>
      </c>
      <c r="DC40">
        <f t="shared" si="64"/>
        <v>0.33333333333333331</v>
      </c>
      <c r="DD40">
        <f t="shared" si="65"/>
        <v>0.33333333333333331</v>
      </c>
      <c r="DE40">
        <f t="shared" si="66"/>
        <v>0.33333333333333331</v>
      </c>
      <c r="DF40">
        <f t="shared" si="67"/>
        <v>0.33333333333333331</v>
      </c>
      <c r="DG40">
        <f t="shared" si="68"/>
        <v>0.33333333333333331</v>
      </c>
      <c r="DH40">
        <f t="shared" si="69"/>
        <v>0.33333333333333331</v>
      </c>
      <c r="DI40">
        <f t="shared" si="70"/>
        <v>0.33333333333333331</v>
      </c>
      <c r="DJ40">
        <f t="shared" si="71"/>
        <v>0.33333333333333331</v>
      </c>
      <c r="DK40">
        <f t="shared" si="72"/>
        <v>0.33333333333333331</v>
      </c>
      <c r="DL40">
        <f t="shared" si="73"/>
        <v>5.6666666666666652</v>
      </c>
      <c r="DN40" t="s">
        <v>5</v>
      </c>
      <c r="DO40" s="2" t="s">
        <v>6</v>
      </c>
      <c r="DP40" s="3" t="s">
        <v>12</v>
      </c>
      <c r="DQ40" s="3" t="s">
        <v>21</v>
      </c>
      <c r="DR40" s="3">
        <v>9</v>
      </c>
    </row>
    <row r="41" spans="1:122" x14ac:dyDescent="0.2">
      <c r="A41" t="s">
        <v>5</v>
      </c>
      <c r="B41" s="2" t="s">
        <v>6</v>
      </c>
      <c r="C41" s="3" t="s">
        <v>12</v>
      </c>
      <c r="D41" s="3" t="s">
        <v>21</v>
      </c>
      <c r="E41" s="3">
        <v>10</v>
      </c>
      <c r="F41" s="4"/>
      <c r="Q41">
        <v>1</v>
      </c>
      <c r="Y41">
        <v>1</v>
      </c>
      <c r="AQ41">
        <f t="shared" si="1"/>
        <v>0</v>
      </c>
      <c r="AR41">
        <f t="shared" si="2"/>
        <v>0</v>
      </c>
      <c r="AS41">
        <f t="shared" si="3"/>
        <v>0</v>
      </c>
      <c r="AT41">
        <f t="shared" si="4"/>
        <v>0</v>
      </c>
      <c r="AU41">
        <f t="shared" si="5"/>
        <v>0</v>
      </c>
      <c r="AV41">
        <f t="shared" si="6"/>
        <v>0</v>
      </c>
      <c r="AW41">
        <f t="shared" si="7"/>
        <v>0</v>
      </c>
      <c r="AX41">
        <f t="shared" si="8"/>
        <v>0</v>
      </c>
      <c r="AY41">
        <f t="shared" si="9"/>
        <v>0</v>
      </c>
      <c r="AZ41">
        <f t="shared" si="10"/>
        <v>0</v>
      </c>
      <c r="BA41">
        <f t="shared" si="11"/>
        <v>0</v>
      </c>
      <c r="BB41">
        <f t="shared" si="12"/>
        <v>0.33333333333333331</v>
      </c>
      <c r="BC41">
        <f t="shared" si="13"/>
        <v>0</v>
      </c>
      <c r="BD41">
        <f t="shared" si="14"/>
        <v>0</v>
      </c>
      <c r="BE41">
        <f t="shared" si="15"/>
        <v>0</v>
      </c>
      <c r="BF41">
        <f t="shared" si="16"/>
        <v>0</v>
      </c>
      <c r="BG41">
        <f t="shared" si="17"/>
        <v>0</v>
      </c>
      <c r="BH41">
        <f t="shared" si="18"/>
        <v>0</v>
      </c>
      <c r="BI41">
        <f t="shared" si="19"/>
        <v>0</v>
      </c>
      <c r="BJ41">
        <f t="shared" si="20"/>
        <v>0.33333333333333331</v>
      </c>
      <c r="BK41">
        <f t="shared" si="21"/>
        <v>0</v>
      </c>
      <c r="BL41">
        <f t="shared" si="22"/>
        <v>0</v>
      </c>
      <c r="BM41">
        <f t="shared" si="23"/>
        <v>0</v>
      </c>
      <c r="BN41">
        <f t="shared" si="24"/>
        <v>0</v>
      </c>
      <c r="BO41">
        <f t="shared" si="25"/>
        <v>0</v>
      </c>
      <c r="BP41">
        <f t="shared" si="26"/>
        <v>0</v>
      </c>
      <c r="BQ41">
        <f t="shared" si="27"/>
        <v>0</v>
      </c>
      <c r="BR41">
        <f t="shared" si="28"/>
        <v>0</v>
      </c>
      <c r="BS41">
        <f t="shared" si="29"/>
        <v>0</v>
      </c>
      <c r="BT41">
        <f t="shared" si="30"/>
        <v>0</v>
      </c>
      <c r="BU41">
        <f t="shared" si="31"/>
        <v>0</v>
      </c>
      <c r="BV41">
        <f t="shared" si="32"/>
        <v>0</v>
      </c>
      <c r="BW41">
        <f t="shared" si="33"/>
        <v>0</v>
      </c>
      <c r="BX41">
        <f t="shared" si="34"/>
        <v>0</v>
      </c>
      <c r="BY41">
        <f t="shared" si="35"/>
        <v>0</v>
      </c>
      <c r="BZ41">
        <f t="shared" si="36"/>
        <v>0</v>
      </c>
      <c r="CB41">
        <f t="shared" si="37"/>
        <v>0</v>
      </c>
      <c r="CC41">
        <f t="shared" si="38"/>
        <v>0</v>
      </c>
      <c r="CD41">
        <f t="shared" si="39"/>
        <v>0</v>
      </c>
      <c r="CE41">
        <f t="shared" si="40"/>
        <v>0</v>
      </c>
      <c r="CF41">
        <f t="shared" si="41"/>
        <v>0</v>
      </c>
      <c r="CG41">
        <f t="shared" si="42"/>
        <v>0</v>
      </c>
      <c r="CH41">
        <f t="shared" si="43"/>
        <v>0</v>
      </c>
      <c r="CI41">
        <f t="shared" si="44"/>
        <v>0</v>
      </c>
      <c r="CJ41">
        <f t="shared" si="45"/>
        <v>0</v>
      </c>
      <c r="CK41">
        <f t="shared" si="46"/>
        <v>0</v>
      </c>
      <c r="CL41">
        <f t="shared" si="47"/>
        <v>0</v>
      </c>
      <c r="CM41">
        <f t="shared" si="48"/>
        <v>0.33333333333333331</v>
      </c>
      <c r="CN41">
        <f t="shared" si="49"/>
        <v>0.33333333333333331</v>
      </c>
      <c r="CO41">
        <f t="shared" si="50"/>
        <v>0.33333333333333331</v>
      </c>
      <c r="CP41">
        <f t="shared" si="51"/>
        <v>0.33333333333333331</v>
      </c>
      <c r="CQ41">
        <f t="shared" si="52"/>
        <v>0.33333333333333331</v>
      </c>
      <c r="CR41">
        <f t="shared" si="53"/>
        <v>0.33333333333333331</v>
      </c>
      <c r="CS41">
        <f t="shared" si="54"/>
        <v>0.33333333333333331</v>
      </c>
      <c r="CT41">
        <f t="shared" si="55"/>
        <v>0.33333333333333331</v>
      </c>
      <c r="CU41">
        <f t="shared" si="56"/>
        <v>0.66666666666666663</v>
      </c>
      <c r="CV41">
        <f t="shared" si="57"/>
        <v>0.66666666666666663</v>
      </c>
      <c r="CW41">
        <f t="shared" si="58"/>
        <v>0.66666666666666663</v>
      </c>
      <c r="CX41">
        <f t="shared" si="59"/>
        <v>0.66666666666666663</v>
      </c>
      <c r="CY41">
        <f t="shared" si="60"/>
        <v>0.66666666666666663</v>
      </c>
      <c r="CZ41">
        <f t="shared" si="61"/>
        <v>0.66666666666666663</v>
      </c>
      <c r="DA41">
        <f t="shared" si="62"/>
        <v>0.66666666666666663</v>
      </c>
      <c r="DB41">
        <f t="shared" si="63"/>
        <v>0.66666666666666663</v>
      </c>
      <c r="DC41">
        <f t="shared" si="64"/>
        <v>0.66666666666666663</v>
      </c>
      <c r="DD41">
        <f t="shared" si="65"/>
        <v>0.66666666666666663</v>
      </c>
      <c r="DE41">
        <f t="shared" si="66"/>
        <v>0.66666666666666663</v>
      </c>
      <c r="DF41">
        <f t="shared" si="67"/>
        <v>0.66666666666666663</v>
      </c>
      <c r="DG41">
        <f t="shared" si="68"/>
        <v>0.66666666666666663</v>
      </c>
      <c r="DH41">
        <f t="shared" si="69"/>
        <v>0.66666666666666663</v>
      </c>
      <c r="DI41">
        <f t="shared" si="70"/>
        <v>0.66666666666666663</v>
      </c>
      <c r="DJ41">
        <f t="shared" si="71"/>
        <v>0.66666666666666663</v>
      </c>
      <c r="DK41">
        <f t="shared" si="72"/>
        <v>0.66666666666666663</v>
      </c>
      <c r="DL41">
        <f t="shared" si="73"/>
        <v>13.999999999999995</v>
      </c>
      <c r="DN41" t="s">
        <v>5</v>
      </c>
      <c r="DO41" s="2" t="s">
        <v>6</v>
      </c>
      <c r="DP41" s="3" t="s">
        <v>12</v>
      </c>
      <c r="DQ41" s="3" t="s">
        <v>21</v>
      </c>
      <c r="DR41" s="3">
        <v>10</v>
      </c>
    </row>
    <row r="42" spans="1:122" x14ac:dyDescent="0.2">
      <c r="A42" t="s">
        <v>2</v>
      </c>
      <c r="B42" s="2" t="s">
        <v>7</v>
      </c>
      <c r="C42" s="3" t="s">
        <v>12</v>
      </c>
      <c r="D42" s="3" t="s">
        <v>21</v>
      </c>
      <c r="E42" s="3">
        <v>1</v>
      </c>
      <c r="F42" s="4"/>
      <c r="N42" s="9">
        <v>1</v>
      </c>
      <c r="O42">
        <v>1</v>
      </c>
      <c r="AQ42">
        <f t="shared" si="1"/>
        <v>0</v>
      </c>
      <c r="AR42">
        <f t="shared" si="2"/>
        <v>0</v>
      </c>
      <c r="AS42">
        <f t="shared" si="3"/>
        <v>0</v>
      </c>
      <c r="AT42">
        <f t="shared" si="4"/>
        <v>0</v>
      </c>
      <c r="AU42">
        <f t="shared" si="5"/>
        <v>0</v>
      </c>
      <c r="AV42">
        <f t="shared" si="6"/>
        <v>0</v>
      </c>
      <c r="AW42">
        <f t="shared" si="7"/>
        <v>0</v>
      </c>
      <c r="AX42">
        <f t="shared" si="8"/>
        <v>0</v>
      </c>
      <c r="AY42">
        <f t="shared" si="9"/>
        <v>0.33333333333333331</v>
      </c>
      <c r="AZ42">
        <f t="shared" si="10"/>
        <v>0.33333333333333331</v>
      </c>
      <c r="BA42">
        <f t="shared" si="11"/>
        <v>0</v>
      </c>
      <c r="BB42">
        <f t="shared" si="12"/>
        <v>0</v>
      </c>
      <c r="BC42">
        <f t="shared" si="13"/>
        <v>0</v>
      </c>
      <c r="BD42">
        <f t="shared" si="14"/>
        <v>0</v>
      </c>
      <c r="BE42">
        <f t="shared" si="15"/>
        <v>0</v>
      </c>
      <c r="BF42">
        <f t="shared" si="16"/>
        <v>0</v>
      </c>
      <c r="BG42">
        <f t="shared" si="17"/>
        <v>0</v>
      </c>
      <c r="BH42">
        <f t="shared" si="18"/>
        <v>0</v>
      </c>
      <c r="BI42">
        <f t="shared" si="19"/>
        <v>0</v>
      </c>
      <c r="BJ42">
        <f t="shared" si="20"/>
        <v>0</v>
      </c>
      <c r="BK42">
        <f t="shared" si="21"/>
        <v>0</v>
      </c>
      <c r="BL42">
        <f t="shared" si="22"/>
        <v>0</v>
      </c>
      <c r="BM42">
        <f t="shared" si="23"/>
        <v>0</v>
      </c>
      <c r="BN42">
        <f t="shared" si="24"/>
        <v>0</v>
      </c>
      <c r="BO42">
        <f t="shared" si="25"/>
        <v>0</v>
      </c>
      <c r="BP42">
        <f t="shared" si="26"/>
        <v>0</v>
      </c>
      <c r="BQ42">
        <f t="shared" si="27"/>
        <v>0</v>
      </c>
      <c r="BR42">
        <f t="shared" si="28"/>
        <v>0</v>
      </c>
      <c r="BS42">
        <f t="shared" si="29"/>
        <v>0</v>
      </c>
      <c r="BT42">
        <f t="shared" si="30"/>
        <v>0</v>
      </c>
      <c r="BU42">
        <f t="shared" si="31"/>
        <v>0</v>
      </c>
      <c r="BV42">
        <f t="shared" si="32"/>
        <v>0</v>
      </c>
      <c r="BW42">
        <f t="shared" si="33"/>
        <v>0</v>
      </c>
      <c r="BX42">
        <f t="shared" si="34"/>
        <v>0</v>
      </c>
      <c r="BY42">
        <f t="shared" si="35"/>
        <v>0</v>
      </c>
      <c r="BZ42">
        <f t="shared" si="36"/>
        <v>0</v>
      </c>
      <c r="CB42">
        <f t="shared" si="37"/>
        <v>0</v>
      </c>
      <c r="CC42">
        <f t="shared" si="38"/>
        <v>0</v>
      </c>
      <c r="CD42">
        <f t="shared" si="39"/>
        <v>0</v>
      </c>
      <c r="CE42">
        <f t="shared" si="40"/>
        <v>0</v>
      </c>
      <c r="CF42">
        <f t="shared" si="41"/>
        <v>0</v>
      </c>
      <c r="CG42">
        <f t="shared" si="42"/>
        <v>0</v>
      </c>
      <c r="CH42">
        <f t="shared" si="43"/>
        <v>0</v>
      </c>
      <c r="CI42">
        <f t="shared" si="44"/>
        <v>0</v>
      </c>
      <c r="CJ42">
        <f t="shared" si="45"/>
        <v>0.33333333333333331</v>
      </c>
      <c r="CK42">
        <f t="shared" si="46"/>
        <v>0.66666666666666663</v>
      </c>
      <c r="CL42">
        <f t="shared" si="47"/>
        <v>0.66666666666666663</v>
      </c>
      <c r="CM42">
        <f t="shared" si="48"/>
        <v>0.66666666666666663</v>
      </c>
      <c r="CN42">
        <f t="shared" si="49"/>
        <v>0.66666666666666663</v>
      </c>
      <c r="CO42">
        <f t="shared" si="50"/>
        <v>0.66666666666666663</v>
      </c>
      <c r="CP42">
        <f t="shared" si="51"/>
        <v>0.66666666666666663</v>
      </c>
      <c r="CQ42">
        <f t="shared" si="52"/>
        <v>0.66666666666666663</v>
      </c>
      <c r="CR42">
        <f t="shared" si="53"/>
        <v>0.66666666666666663</v>
      </c>
      <c r="CS42">
        <f t="shared" si="54"/>
        <v>0.66666666666666663</v>
      </c>
      <c r="CT42">
        <f t="shared" si="55"/>
        <v>0.66666666666666663</v>
      </c>
      <c r="CU42">
        <f t="shared" si="56"/>
        <v>0.66666666666666663</v>
      </c>
      <c r="CV42">
        <f t="shared" si="57"/>
        <v>0.66666666666666663</v>
      </c>
      <c r="CW42">
        <f t="shared" si="58"/>
        <v>0.66666666666666663</v>
      </c>
      <c r="CX42">
        <f t="shared" si="59"/>
        <v>0.66666666666666663</v>
      </c>
      <c r="CY42">
        <f t="shared" si="60"/>
        <v>0.66666666666666663</v>
      </c>
      <c r="CZ42">
        <f t="shared" si="61"/>
        <v>0.66666666666666663</v>
      </c>
      <c r="DA42">
        <f t="shared" si="62"/>
        <v>0.66666666666666663</v>
      </c>
      <c r="DB42">
        <f t="shared" si="63"/>
        <v>0.66666666666666663</v>
      </c>
      <c r="DC42">
        <f t="shared" si="64"/>
        <v>0.66666666666666663</v>
      </c>
      <c r="DD42">
        <f t="shared" si="65"/>
        <v>0.66666666666666663</v>
      </c>
      <c r="DE42">
        <f t="shared" si="66"/>
        <v>0.66666666666666663</v>
      </c>
      <c r="DF42">
        <f t="shared" si="67"/>
        <v>0.66666666666666663</v>
      </c>
      <c r="DG42">
        <f t="shared" si="68"/>
        <v>0.66666666666666663</v>
      </c>
      <c r="DH42">
        <f t="shared" si="69"/>
        <v>0.66666666666666663</v>
      </c>
      <c r="DI42">
        <f t="shared" si="70"/>
        <v>0.66666666666666663</v>
      </c>
      <c r="DJ42">
        <f t="shared" si="71"/>
        <v>0.66666666666666663</v>
      </c>
      <c r="DK42">
        <f t="shared" si="72"/>
        <v>0.66666666666666663</v>
      </c>
      <c r="DL42">
        <f t="shared" si="73"/>
        <v>18.333333333333332</v>
      </c>
      <c r="DM42">
        <f t="shared" ref="DM42" si="75">AVERAGE(DL42:DL51)</f>
        <v>11.58333333333333</v>
      </c>
      <c r="DN42" t="s">
        <v>2</v>
      </c>
      <c r="DO42" s="2" t="s">
        <v>7</v>
      </c>
      <c r="DP42" s="3" t="s">
        <v>12</v>
      </c>
      <c r="DQ42" s="3" t="s">
        <v>21</v>
      </c>
      <c r="DR42" s="3">
        <v>1</v>
      </c>
    </row>
    <row r="43" spans="1:122" x14ac:dyDescent="0.2">
      <c r="A43" t="s">
        <v>2</v>
      </c>
      <c r="B43" s="2" t="s">
        <v>7</v>
      </c>
      <c r="C43" s="3" t="s">
        <v>12</v>
      </c>
      <c r="D43" s="3" t="s">
        <v>21</v>
      </c>
      <c r="E43" s="3">
        <v>2</v>
      </c>
      <c r="F43" s="4"/>
      <c r="AQ43">
        <f t="shared" si="1"/>
        <v>0</v>
      </c>
      <c r="AR43">
        <f t="shared" si="2"/>
        <v>0</v>
      </c>
      <c r="AS43">
        <f t="shared" si="3"/>
        <v>0</v>
      </c>
      <c r="AT43">
        <f t="shared" si="4"/>
        <v>0</v>
      </c>
      <c r="AU43">
        <f t="shared" si="5"/>
        <v>0</v>
      </c>
      <c r="AV43">
        <f t="shared" si="6"/>
        <v>0</v>
      </c>
      <c r="AW43">
        <f t="shared" si="7"/>
        <v>0</v>
      </c>
      <c r="AX43">
        <f t="shared" si="8"/>
        <v>0</v>
      </c>
      <c r="AY43">
        <f t="shared" si="9"/>
        <v>0</v>
      </c>
      <c r="AZ43">
        <f t="shared" si="10"/>
        <v>0</v>
      </c>
      <c r="BA43">
        <f t="shared" si="11"/>
        <v>0</v>
      </c>
      <c r="BB43">
        <f t="shared" si="12"/>
        <v>0</v>
      </c>
      <c r="BC43">
        <f t="shared" si="13"/>
        <v>0</v>
      </c>
      <c r="BD43">
        <f t="shared" si="14"/>
        <v>0</v>
      </c>
      <c r="BE43">
        <f t="shared" si="15"/>
        <v>0</v>
      </c>
      <c r="BF43">
        <f t="shared" si="16"/>
        <v>0</v>
      </c>
      <c r="BG43">
        <f t="shared" si="17"/>
        <v>0</v>
      </c>
      <c r="BH43">
        <f t="shared" si="18"/>
        <v>0</v>
      </c>
      <c r="BI43">
        <f t="shared" si="19"/>
        <v>0</v>
      </c>
      <c r="BJ43">
        <f t="shared" si="20"/>
        <v>0</v>
      </c>
      <c r="BK43">
        <f t="shared" si="21"/>
        <v>0</v>
      </c>
      <c r="BL43">
        <f t="shared" si="22"/>
        <v>0</v>
      </c>
      <c r="BM43">
        <f t="shared" si="23"/>
        <v>0</v>
      </c>
      <c r="BN43">
        <f t="shared" si="24"/>
        <v>0</v>
      </c>
      <c r="BO43">
        <f t="shared" si="25"/>
        <v>0</v>
      </c>
      <c r="BP43">
        <f t="shared" si="26"/>
        <v>0</v>
      </c>
      <c r="BQ43">
        <f t="shared" si="27"/>
        <v>0</v>
      </c>
      <c r="BR43">
        <f t="shared" si="28"/>
        <v>0</v>
      </c>
      <c r="BS43">
        <f t="shared" si="29"/>
        <v>0</v>
      </c>
      <c r="BT43">
        <f t="shared" si="30"/>
        <v>0</v>
      </c>
      <c r="BU43">
        <f t="shared" si="31"/>
        <v>0</v>
      </c>
      <c r="BV43">
        <f t="shared" si="32"/>
        <v>0</v>
      </c>
      <c r="BW43">
        <f t="shared" si="33"/>
        <v>0</v>
      </c>
      <c r="BX43">
        <f t="shared" si="34"/>
        <v>0</v>
      </c>
      <c r="BY43">
        <f t="shared" si="35"/>
        <v>0</v>
      </c>
      <c r="BZ43">
        <f t="shared" si="36"/>
        <v>0</v>
      </c>
      <c r="CB43">
        <f t="shared" si="37"/>
        <v>0</v>
      </c>
      <c r="CC43">
        <f t="shared" si="38"/>
        <v>0</v>
      </c>
      <c r="CD43">
        <f t="shared" si="39"/>
        <v>0</v>
      </c>
      <c r="CE43">
        <f t="shared" si="40"/>
        <v>0</v>
      </c>
      <c r="CF43">
        <f t="shared" si="41"/>
        <v>0</v>
      </c>
      <c r="CG43">
        <f t="shared" si="42"/>
        <v>0</v>
      </c>
      <c r="CH43">
        <f t="shared" si="43"/>
        <v>0</v>
      </c>
      <c r="CI43">
        <f t="shared" si="44"/>
        <v>0</v>
      </c>
      <c r="CJ43">
        <f t="shared" si="45"/>
        <v>0</v>
      </c>
      <c r="CK43">
        <f t="shared" si="46"/>
        <v>0</v>
      </c>
      <c r="CL43">
        <f t="shared" si="47"/>
        <v>0</v>
      </c>
      <c r="CM43">
        <f t="shared" si="48"/>
        <v>0</v>
      </c>
      <c r="CN43">
        <f t="shared" si="49"/>
        <v>0</v>
      </c>
      <c r="CO43">
        <f t="shared" si="50"/>
        <v>0</v>
      </c>
      <c r="CP43">
        <f t="shared" si="51"/>
        <v>0</v>
      </c>
      <c r="CQ43">
        <f t="shared" si="52"/>
        <v>0</v>
      </c>
      <c r="CR43">
        <f t="shared" si="53"/>
        <v>0</v>
      </c>
      <c r="CS43">
        <f t="shared" si="54"/>
        <v>0</v>
      </c>
      <c r="CT43">
        <f t="shared" si="55"/>
        <v>0</v>
      </c>
      <c r="CU43">
        <f t="shared" si="56"/>
        <v>0</v>
      </c>
      <c r="CV43">
        <f t="shared" si="57"/>
        <v>0</v>
      </c>
      <c r="CW43">
        <f t="shared" si="58"/>
        <v>0</v>
      </c>
      <c r="CX43">
        <f t="shared" si="59"/>
        <v>0</v>
      </c>
      <c r="CY43">
        <f t="shared" si="60"/>
        <v>0</v>
      </c>
      <c r="CZ43">
        <f t="shared" si="61"/>
        <v>0</v>
      </c>
      <c r="DA43">
        <f t="shared" si="62"/>
        <v>0</v>
      </c>
      <c r="DB43">
        <f t="shared" si="63"/>
        <v>0</v>
      </c>
      <c r="DC43">
        <f t="shared" si="64"/>
        <v>0</v>
      </c>
      <c r="DD43">
        <f t="shared" si="65"/>
        <v>0</v>
      </c>
      <c r="DE43">
        <f t="shared" si="66"/>
        <v>0</v>
      </c>
      <c r="DF43">
        <f t="shared" si="67"/>
        <v>0</v>
      </c>
      <c r="DG43">
        <f t="shared" si="68"/>
        <v>0</v>
      </c>
      <c r="DH43">
        <f t="shared" si="69"/>
        <v>0</v>
      </c>
      <c r="DI43">
        <f t="shared" si="70"/>
        <v>0</v>
      </c>
      <c r="DJ43">
        <f t="shared" si="71"/>
        <v>0</v>
      </c>
      <c r="DK43">
        <f t="shared" si="72"/>
        <v>0</v>
      </c>
      <c r="DN43" t="s">
        <v>2</v>
      </c>
      <c r="DO43" s="2" t="s">
        <v>7</v>
      </c>
      <c r="DP43" s="3" t="s">
        <v>12</v>
      </c>
      <c r="DQ43" s="3" t="s">
        <v>21</v>
      </c>
      <c r="DR43" s="3">
        <v>2</v>
      </c>
    </row>
    <row r="44" spans="1:122" x14ac:dyDescent="0.2">
      <c r="A44" t="s">
        <v>2</v>
      </c>
      <c r="B44" s="2" t="s">
        <v>7</v>
      </c>
      <c r="C44" s="3" t="s">
        <v>12</v>
      </c>
      <c r="D44" s="3" t="s">
        <v>21</v>
      </c>
      <c r="E44" s="3">
        <v>3</v>
      </c>
      <c r="F44" s="4"/>
      <c r="O44">
        <v>1</v>
      </c>
      <c r="AQ44">
        <f t="shared" si="1"/>
        <v>0</v>
      </c>
      <c r="AR44">
        <f t="shared" si="2"/>
        <v>0</v>
      </c>
      <c r="AS44">
        <f t="shared" si="3"/>
        <v>0</v>
      </c>
      <c r="AT44">
        <f t="shared" si="4"/>
        <v>0</v>
      </c>
      <c r="AU44">
        <f t="shared" si="5"/>
        <v>0</v>
      </c>
      <c r="AV44">
        <f t="shared" si="6"/>
        <v>0</v>
      </c>
      <c r="AW44">
        <f t="shared" si="7"/>
        <v>0</v>
      </c>
      <c r="AX44">
        <f t="shared" si="8"/>
        <v>0</v>
      </c>
      <c r="AY44">
        <f t="shared" si="9"/>
        <v>0</v>
      </c>
      <c r="AZ44">
        <f t="shared" si="10"/>
        <v>0.33333333333333331</v>
      </c>
      <c r="BA44">
        <f t="shared" si="11"/>
        <v>0</v>
      </c>
      <c r="BB44">
        <f t="shared" si="12"/>
        <v>0</v>
      </c>
      <c r="BC44">
        <f t="shared" si="13"/>
        <v>0</v>
      </c>
      <c r="BD44">
        <f t="shared" si="14"/>
        <v>0</v>
      </c>
      <c r="BE44">
        <f t="shared" si="15"/>
        <v>0</v>
      </c>
      <c r="BF44">
        <f t="shared" si="16"/>
        <v>0</v>
      </c>
      <c r="BG44">
        <f t="shared" si="17"/>
        <v>0</v>
      </c>
      <c r="BH44">
        <f t="shared" si="18"/>
        <v>0</v>
      </c>
      <c r="BI44">
        <f t="shared" si="19"/>
        <v>0</v>
      </c>
      <c r="BJ44">
        <f t="shared" si="20"/>
        <v>0</v>
      </c>
      <c r="BK44">
        <f t="shared" si="21"/>
        <v>0</v>
      </c>
      <c r="BL44">
        <f t="shared" si="22"/>
        <v>0</v>
      </c>
      <c r="BM44">
        <f t="shared" si="23"/>
        <v>0</v>
      </c>
      <c r="BN44">
        <f t="shared" si="24"/>
        <v>0</v>
      </c>
      <c r="BO44">
        <f t="shared" si="25"/>
        <v>0</v>
      </c>
      <c r="BP44">
        <f t="shared" si="26"/>
        <v>0</v>
      </c>
      <c r="BQ44">
        <f t="shared" si="27"/>
        <v>0</v>
      </c>
      <c r="BR44">
        <f t="shared" si="28"/>
        <v>0</v>
      </c>
      <c r="BS44">
        <f t="shared" si="29"/>
        <v>0</v>
      </c>
      <c r="BT44">
        <f t="shared" si="30"/>
        <v>0</v>
      </c>
      <c r="BU44">
        <f t="shared" si="31"/>
        <v>0</v>
      </c>
      <c r="BV44">
        <f t="shared" si="32"/>
        <v>0</v>
      </c>
      <c r="BW44">
        <f t="shared" si="33"/>
        <v>0</v>
      </c>
      <c r="BX44">
        <f t="shared" si="34"/>
        <v>0</v>
      </c>
      <c r="BY44">
        <f t="shared" si="35"/>
        <v>0</v>
      </c>
      <c r="BZ44">
        <f t="shared" si="36"/>
        <v>0</v>
      </c>
      <c r="CB44">
        <f t="shared" si="37"/>
        <v>0</v>
      </c>
      <c r="CC44">
        <f t="shared" si="38"/>
        <v>0</v>
      </c>
      <c r="CD44">
        <f t="shared" si="39"/>
        <v>0</v>
      </c>
      <c r="CE44">
        <f t="shared" si="40"/>
        <v>0</v>
      </c>
      <c r="CF44">
        <f t="shared" si="41"/>
        <v>0</v>
      </c>
      <c r="CG44">
        <f t="shared" si="42"/>
        <v>0</v>
      </c>
      <c r="CH44">
        <f t="shared" si="43"/>
        <v>0</v>
      </c>
      <c r="CI44">
        <f t="shared" si="44"/>
        <v>0</v>
      </c>
      <c r="CJ44">
        <f t="shared" si="45"/>
        <v>0</v>
      </c>
      <c r="CK44">
        <f t="shared" si="46"/>
        <v>0.33333333333333331</v>
      </c>
      <c r="CL44">
        <f t="shared" si="47"/>
        <v>0.33333333333333331</v>
      </c>
      <c r="CM44">
        <f t="shared" si="48"/>
        <v>0.33333333333333331</v>
      </c>
      <c r="CN44">
        <f t="shared" si="49"/>
        <v>0.33333333333333331</v>
      </c>
      <c r="CO44">
        <f t="shared" si="50"/>
        <v>0.33333333333333331</v>
      </c>
      <c r="CP44">
        <f t="shared" si="51"/>
        <v>0.33333333333333331</v>
      </c>
      <c r="CQ44">
        <f t="shared" si="52"/>
        <v>0.33333333333333331</v>
      </c>
      <c r="CR44">
        <f t="shared" si="53"/>
        <v>0.33333333333333331</v>
      </c>
      <c r="CS44">
        <f t="shared" si="54"/>
        <v>0.33333333333333331</v>
      </c>
      <c r="CT44">
        <f t="shared" si="55"/>
        <v>0.33333333333333331</v>
      </c>
      <c r="CU44">
        <f t="shared" si="56"/>
        <v>0.33333333333333331</v>
      </c>
      <c r="CV44">
        <f t="shared" si="57"/>
        <v>0.33333333333333331</v>
      </c>
      <c r="CW44">
        <f t="shared" si="58"/>
        <v>0.33333333333333331</v>
      </c>
      <c r="CX44">
        <f t="shared" si="59"/>
        <v>0.33333333333333331</v>
      </c>
      <c r="CY44">
        <f t="shared" si="60"/>
        <v>0.33333333333333331</v>
      </c>
      <c r="CZ44">
        <f t="shared" si="61"/>
        <v>0.33333333333333331</v>
      </c>
      <c r="DA44">
        <f t="shared" si="62"/>
        <v>0.33333333333333331</v>
      </c>
      <c r="DB44">
        <f t="shared" si="63"/>
        <v>0.33333333333333331</v>
      </c>
      <c r="DC44">
        <f t="shared" si="64"/>
        <v>0.33333333333333331</v>
      </c>
      <c r="DD44">
        <f t="shared" si="65"/>
        <v>0.33333333333333331</v>
      </c>
      <c r="DE44">
        <f t="shared" si="66"/>
        <v>0.33333333333333331</v>
      </c>
      <c r="DF44">
        <f t="shared" si="67"/>
        <v>0.33333333333333331</v>
      </c>
      <c r="DG44">
        <f t="shared" si="68"/>
        <v>0.33333333333333331</v>
      </c>
      <c r="DH44">
        <f t="shared" si="69"/>
        <v>0.33333333333333331</v>
      </c>
      <c r="DI44">
        <f t="shared" si="70"/>
        <v>0.33333333333333331</v>
      </c>
      <c r="DJ44">
        <f t="shared" si="71"/>
        <v>0.33333333333333331</v>
      </c>
      <c r="DK44">
        <f t="shared" si="72"/>
        <v>0.33333333333333331</v>
      </c>
      <c r="DL44">
        <f t="shared" si="73"/>
        <v>8.9999999999999982</v>
      </c>
      <c r="DN44" t="s">
        <v>2</v>
      </c>
      <c r="DO44" s="2" t="s">
        <v>7</v>
      </c>
      <c r="DP44" s="3" t="s">
        <v>12</v>
      </c>
      <c r="DQ44" s="3" t="s">
        <v>21</v>
      </c>
      <c r="DR44" s="3">
        <v>3</v>
      </c>
    </row>
    <row r="45" spans="1:122" x14ac:dyDescent="0.2">
      <c r="A45" t="s">
        <v>2</v>
      </c>
      <c r="B45" s="2" t="s">
        <v>7</v>
      </c>
      <c r="C45" s="3" t="s">
        <v>12</v>
      </c>
      <c r="D45" s="3" t="s">
        <v>21</v>
      </c>
      <c r="E45" s="3">
        <v>4</v>
      </c>
      <c r="F45" s="4"/>
      <c r="AD45">
        <v>1</v>
      </c>
      <c r="AQ45">
        <f t="shared" si="1"/>
        <v>0</v>
      </c>
      <c r="AR45">
        <f t="shared" si="2"/>
        <v>0</v>
      </c>
      <c r="AS45">
        <f t="shared" si="3"/>
        <v>0</v>
      </c>
      <c r="AT45">
        <f t="shared" si="4"/>
        <v>0</v>
      </c>
      <c r="AU45">
        <f t="shared" si="5"/>
        <v>0</v>
      </c>
      <c r="AV45">
        <f t="shared" si="6"/>
        <v>0</v>
      </c>
      <c r="AW45">
        <f t="shared" si="7"/>
        <v>0</v>
      </c>
      <c r="AX45">
        <f t="shared" si="8"/>
        <v>0</v>
      </c>
      <c r="AY45">
        <f t="shared" si="9"/>
        <v>0</v>
      </c>
      <c r="AZ45">
        <f t="shared" si="10"/>
        <v>0</v>
      </c>
      <c r="BA45">
        <f t="shared" si="11"/>
        <v>0</v>
      </c>
      <c r="BB45">
        <f t="shared" si="12"/>
        <v>0</v>
      </c>
      <c r="BC45">
        <f t="shared" si="13"/>
        <v>0</v>
      </c>
      <c r="BD45">
        <f t="shared" si="14"/>
        <v>0</v>
      </c>
      <c r="BE45">
        <f t="shared" si="15"/>
        <v>0</v>
      </c>
      <c r="BF45">
        <f t="shared" si="16"/>
        <v>0</v>
      </c>
      <c r="BG45">
        <f t="shared" si="17"/>
        <v>0</v>
      </c>
      <c r="BH45">
        <f t="shared" si="18"/>
        <v>0</v>
      </c>
      <c r="BI45">
        <f t="shared" si="19"/>
        <v>0</v>
      </c>
      <c r="BJ45">
        <f t="shared" si="20"/>
        <v>0</v>
      </c>
      <c r="BK45">
        <f t="shared" si="21"/>
        <v>0</v>
      </c>
      <c r="BL45">
        <f t="shared" si="22"/>
        <v>0</v>
      </c>
      <c r="BM45">
        <f t="shared" si="23"/>
        <v>0</v>
      </c>
      <c r="BN45">
        <f t="shared" si="24"/>
        <v>0</v>
      </c>
      <c r="BO45">
        <f t="shared" si="25"/>
        <v>0.33333333333333331</v>
      </c>
      <c r="BP45">
        <f t="shared" si="26"/>
        <v>0</v>
      </c>
      <c r="BQ45">
        <f t="shared" si="27"/>
        <v>0</v>
      </c>
      <c r="BR45">
        <f t="shared" si="28"/>
        <v>0</v>
      </c>
      <c r="BS45">
        <f t="shared" si="29"/>
        <v>0</v>
      </c>
      <c r="BT45">
        <f t="shared" si="30"/>
        <v>0</v>
      </c>
      <c r="BU45">
        <f t="shared" si="31"/>
        <v>0</v>
      </c>
      <c r="BV45">
        <f t="shared" si="32"/>
        <v>0</v>
      </c>
      <c r="BW45">
        <f t="shared" si="33"/>
        <v>0</v>
      </c>
      <c r="BX45">
        <f t="shared" si="34"/>
        <v>0</v>
      </c>
      <c r="BY45">
        <f t="shared" si="35"/>
        <v>0</v>
      </c>
      <c r="BZ45">
        <f t="shared" si="36"/>
        <v>0</v>
      </c>
      <c r="CB45">
        <f t="shared" si="37"/>
        <v>0</v>
      </c>
      <c r="CC45">
        <f t="shared" si="38"/>
        <v>0</v>
      </c>
      <c r="CD45">
        <f t="shared" si="39"/>
        <v>0</v>
      </c>
      <c r="CE45">
        <f t="shared" si="40"/>
        <v>0</v>
      </c>
      <c r="CF45">
        <f t="shared" si="41"/>
        <v>0</v>
      </c>
      <c r="CG45">
        <f t="shared" si="42"/>
        <v>0</v>
      </c>
      <c r="CH45">
        <f t="shared" si="43"/>
        <v>0</v>
      </c>
      <c r="CI45">
        <f t="shared" si="44"/>
        <v>0</v>
      </c>
      <c r="CJ45">
        <f t="shared" si="45"/>
        <v>0</v>
      </c>
      <c r="CK45">
        <f t="shared" si="46"/>
        <v>0</v>
      </c>
      <c r="CL45">
        <f t="shared" si="47"/>
        <v>0</v>
      </c>
      <c r="CM45">
        <f t="shared" si="48"/>
        <v>0</v>
      </c>
      <c r="CN45">
        <f t="shared" si="49"/>
        <v>0</v>
      </c>
      <c r="CO45">
        <f t="shared" si="50"/>
        <v>0</v>
      </c>
      <c r="CP45">
        <f t="shared" si="51"/>
        <v>0</v>
      </c>
      <c r="CQ45">
        <f t="shared" si="52"/>
        <v>0</v>
      </c>
      <c r="CR45">
        <f t="shared" si="53"/>
        <v>0</v>
      </c>
      <c r="CS45">
        <f t="shared" si="54"/>
        <v>0</v>
      </c>
      <c r="CT45">
        <f t="shared" si="55"/>
        <v>0</v>
      </c>
      <c r="CU45">
        <f t="shared" si="56"/>
        <v>0</v>
      </c>
      <c r="CV45">
        <f t="shared" si="57"/>
        <v>0</v>
      </c>
      <c r="CW45">
        <f t="shared" si="58"/>
        <v>0</v>
      </c>
      <c r="CX45">
        <f t="shared" si="59"/>
        <v>0</v>
      </c>
      <c r="CY45">
        <f t="shared" si="60"/>
        <v>0</v>
      </c>
      <c r="CZ45">
        <f t="shared" si="61"/>
        <v>0.33333333333333331</v>
      </c>
      <c r="DA45">
        <f t="shared" si="62"/>
        <v>0.33333333333333331</v>
      </c>
      <c r="DB45">
        <f t="shared" si="63"/>
        <v>0.33333333333333331</v>
      </c>
      <c r="DC45">
        <f t="shared" si="64"/>
        <v>0.33333333333333331</v>
      </c>
      <c r="DD45">
        <f t="shared" si="65"/>
        <v>0.33333333333333331</v>
      </c>
      <c r="DE45">
        <f t="shared" si="66"/>
        <v>0.33333333333333331</v>
      </c>
      <c r="DF45">
        <f t="shared" si="67"/>
        <v>0.33333333333333331</v>
      </c>
      <c r="DG45">
        <f t="shared" si="68"/>
        <v>0.33333333333333331</v>
      </c>
      <c r="DH45">
        <f t="shared" si="69"/>
        <v>0.33333333333333331</v>
      </c>
      <c r="DI45">
        <f t="shared" si="70"/>
        <v>0.33333333333333331</v>
      </c>
      <c r="DJ45">
        <f t="shared" si="71"/>
        <v>0.33333333333333331</v>
      </c>
      <c r="DK45">
        <f t="shared" si="72"/>
        <v>0.33333333333333331</v>
      </c>
      <c r="DL45">
        <f t="shared" si="73"/>
        <v>4</v>
      </c>
      <c r="DN45" t="s">
        <v>2</v>
      </c>
      <c r="DO45" s="2" t="s">
        <v>7</v>
      </c>
      <c r="DP45" s="3" t="s">
        <v>12</v>
      </c>
      <c r="DQ45" s="3" t="s">
        <v>21</v>
      </c>
      <c r="DR45" s="3">
        <v>4</v>
      </c>
    </row>
    <row r="46" spans="1:122" x14ac:dyDescent="0.2">
      <c r="A46" t="s">
        <v>2</v>
      </c>
      <c r="B46" s="2" t="s">
        <v>7</v>
      </c>
      <c r="C46" s="3" t="s">
        <v>12</v>
      </c>
      <c r="D46" s="3" t="s">
        <v>21</v>
      </c>
      <c r="E46" s="3">
        <v>5</v>
      </c>
      <c r="F46" s="4"/>
      <c r="N46" s="9">
        <v>1</v>
      </c>
      <c r="AQ46">
        <f t="shared" si="1"/>
        <v>0</v>
      </c>
      <c r="AR46">
        <f t="shared" si="2"/>
        <v>0</v>
      </c>
      <c r="AS46">
        <f t="shared" si="3"/>
        <v>0</v>
      </c>
      <c r="AT46">
        <f t="shared" si="4"/>
        <v>0</v>
      </c>
      <c r="AU46">
        <f t="shared" si="5"/>
        <v>0</v>
      </c>
      <c r="AV46">
        <f t="shared" si="6"/>
        <v>0</v>
      </c>
      <c r="AW46">
        <f t="shared" si="7"/>
        <v>0</v>
      </c>
      <c r="AX46">
        <f t="shared" si="8"/>
        <v>0</v>
      </c>
      <c r="AY46">
        <f t="shared" si="9"/>
        <v>0.33333333333333331</v>
      </c>
      <c r="AZ46">
        <f t="shared" si="10"/>
        <v>0</v>
      </c>
      <c r="BA46">
        <f t="shared" si="11"/>
        <v>0</v>
      </c>
      <c r="BB46">
        <f t="shared" si="12"/>
        <v>0</v>
      </c>
      <c r="BC46">
        <f t="shared" si="13"/>
        <v>0</v>
      </c>
      <c r="BD46">
        <f t="shared" si="14"/>
        <v>0</v>
      </c>
      <c r="BE46">
        <f t="shared" si="15"/>
        <v>0</v>
      </c>
      <c r="BF46">
        <f t="shared" si="16"/>
        <v>0</v>
      </c>
      <c r="BG46">
        <f t="shared" si="17"/>
        <v>0</v>
      </c>
      <c r="BH46">
        <f t="shared" si="18"/>
        <v>0</v>
      </c>
      <c r="BI46">
        <f t="shared" si="19"/>
        <v>0</v>
      </c>
      <c r="BJ46">
        <f t="shared" si="20"/>
        <v>0</v>
      </c>
      <c r="BK46">
        <f t="shared" si="21"/>
        <v>0</v>
      </c>
      <c r="BL46">
        <f t="shared" si="22"/>
        <v>0</v>
      </c>
      <c r="BM46">
        <f t="shared" si="23"/>
        <v>0</v>
      </c>
      <c r="BN46">
        <f t="shared" si="24"/>
        <v>0</v>
      </c>
      <c r="BO46">
        <f t="shared" si="25"/>
        <v>0</v>
      </c>
      <c r="BP46">
        <f t="shared" si="26"/>
        <v>0</v>
      </c>
      <c r="BQ46">
        <f t="shared" si="27"/>
        <v>0</v>
      </c>
      <c r="BR46">
        <f t="shared" si="28"/>
        <v>0</v>
      </c>
      <c r="BS46">
        <f t="shared" si="29"/>
        <v>0</v>
      </c>
      <c r="BT46">
        <f t="shared" si="30"/>
        <v>0</v>
      </c>
      <c r="BU46">
        <f t="shared" si="31"/>
        <v>0</v>
      </c>
      <c r="BV46">
        <f t="shared" si="32"/>
        <v>0</v>
      </c>
      <c r="BW46">
        <f t="shared" si="33"/>
        <v>0</v>
      </c>
      <c r="BX46">
        <f t="shared" si="34"/>
        <v>0</v>
      </c>
      <c r="BY46">
        <f t="shared" si="35"/>
        <v>0</v>
      </c>
      <c r="BZ46">
        <f t="shared" si="36"/>
        <v>0</v>
      </c>
      <c r="CB46">
        <f t="shared" si="37"/>
        <v>0</v>
      </c>
      <c r="CC46">
        <f t="shared" si="38"/>
        <v>0</v>
      </c>
      <c r="CD46">
        <f t="shared" si="39"/>
        <v>0</v>
      </c>
      <c r="CE46">
        <f t="shared" si="40"/>
        <v>0</v>
      </c>
      <c r="CF46">
        <f t="shared" si="41"/>
        <v>0</v>
      </c>
      <c r="CG46">
        <f t="shared" si="42"/>
        <v>0</v>
      </c>
      <c r="CH46">
        <f t="shared" si="43"/>
        <v>0</v>
      </c>
      <c r="CI46">
        <f t="shared" si="44"/>
        <v>0</v>
      </c>
      <c r="CJ46">
        <f t="shared" si="45"/>
        <v>0.33333333333333331</v>
      </c>
      <c r="CK46">
        <f t="shared" si="46"/>
        <v>0.33333333333333331</v>
      </c>
      <c r="CL46">
        <f t="shared" si="47"/>
        <v>0.33333333333333331</v>
      </c>
      <c r="CM46">
        <f t="shared" si="48"/>
        <v>0.33333333333333331</v>
      </c>
      <c r="CN46">
        <f t="shared" si="49"/>
        <v>0.33333333333333331</v>
      </c>
      <c r="CO46">
        <f t="shared" si="50"/>
        <v>0.33333333333333331</v>
      </c>
      <c r="CP46">
        <f t="shared" si="51"/>
        <v>0.33333333333333331</v>
      </c>
      <c r="CQ46">
        <f t="shared" si="52"/>
        <v>0.33333333333333331</v>
      </c>
      <c r="CR46">
        <f t="shared" si="53"/>
        <v>0.33333333333333331</v>
      </c>
      <c r="CS46">
        <f t="shared" si="54"/>
        <v>0.33333333333333331</v>
      </c>
      <c r="CT46">
        <f t="shared" si="55"/>
        <v>0.33333333333333331</v>
      </c>
      <c r="CU46">
        <f t="shared" si="56"/>
        <v>0.33333333333333331</v>
      </c>
      <c r="CV46">
        <f t="shared" si="57"/>
        <v>0.33333333333333331</v>
      </c>
      <c r="CW46">
        <f t="shared" si="58"/>
        <v>0.33333333333333331</v>
      </c>
      <c r="CX46">
        <f t="shared" si="59"/>
        <v>0.33333333333333331</v>
      </c>
      <c r="CY46">
        <f t="shared" si="60"/>
        <v>0.33333333333333331</v>
      </c>
      <c r="CZ46">
        <f t="shared" si="61"/>
        <v>0.33333333333333331</v>
      </c>
      <c r="DA46">
        <f t="shared" si="62"/>
        <v>0.33333333333333331</v>
      </c>
      <c r="DB46">
        <f t="shared" si="63"/>
        <v>0.33333333333333331</v>
      </c>
      <c r="DC46">
        <f t="shared" si="64"/>
        <v>0.33333333333333331</v>
      </c>
      <c r="DD46">
        <f t="shared" si="65"/>
        <v>0.33333333333333331</v>
      </c>
      <c r="DE46">
        <f t="shared" si="66"/>
        <v>0.33333333333333331</v>
      </c>
      <c r="DF46">
        <f t="shared" si="67"/>
        <v>0.33333333333333331</v>
      </c>
      <c r="DG46">
        <f t="shared" si="68"/>
        <v>0.33333333333333331</v>
      </c>
      <c r="DH46">
        <f t="shared" si="69"/>
        <v>0.33333333333333331</v>
      </c>
      <c r="DI46">
        <f t="shared" si="70"/>
        <v>0.33333333333333331</v>
      </c>
      <c r="DJ46">
        <f t="shared" si="71"/>
        <v>0.33333333333333331</v>
      </c>
      <c r="DK46">
        <f t="shared" si="72"/>
        <v>0.33333333333333331</v>
      </c>
      <c r="DL46">
        <f t="shared" si="73"/>
        <v>9.3333333333333321</v>
      </c>
      <c r="DN46" t="s">
        <v>2</v>
      </c>
      <c r="DO46" s="2" t="s">
        <v>7</v>
      </c>
      <c r="DP46" s="3" t="s">
        <v>12</v>
      </c>
      <c r="DQ46" s="3" t="s">
        <v>21</v>
      </c>
      <c r="DR46" s="3">
        <v>5</v>
      </c>
    </row>
    <row r="47" spans="1:122" x14ac:dyDescent="0.2">
      <c r="A47" t="s">
        <v>2</v>
      </c>
      <c r="B47" s="2" t="s">
        <v>7</v>
      </c>
      <c r="C47" s="3" t="s">
        <v>12</v>
      </c>
      <c r="D47" s="3" t="s">
        <v>21</v>
      </c>
      <c r="E47" s="3">
        <v>6</v>
      </c>
      <c r="F47" s="4"/>
      <c r="N47" s="9">
        <v>2</v>
      </c>
      <c r="AQ47">
        <f t="shared" si="1"/>
        <v>0</v>
      </c>
      <c r="AR47">
        <f t="shared" si="2"/>
        <v>0</v>
      </c>
      <c r="AS47">
        <f t="shared" si="3"/>
        <v>0</v>
      </c>
      <c r="AT47">
        <f t="shared" si="4"/>
        <v>0</v>
      </c>
      <c r="AU47">
        <f t="shared" si="5"/>
        <v>0</v>
      </c>
      <c r="AV47">
        <f t="shared" si="6"/>
        <v>0</v>
      </c>
      <c r="AW47">
        <f t="shared" si="7"/>
        <v>0</v>
      </c>
      <c r="AX47">
        <f t="shared" si="8"/>
        <v>0</v>
      </c>
      <c r="AY47">
        <f t="shared" si="9"/>
        <v>0.66666666666666663</v>
      </c>
      <c r="AZ47">
        <f t="shared" si="10"/>
        <v>0</v>
      </c>
      <c r="BA47">
        <f t="shared" si="11"/>
        <v>0</v>
      </c>
      <c r="BB47">
        <f t="shared" si="12"/>
        <v>0</v>
      </c>
      <c r="BC47">
        <f t="shared" si="13"/>
        <v>0</v>
      </c>
      <c r="BD47">
        <f t="shared" si="14"/>
        <v>0</v>
      </c>
      <c r="BE47">
        <f t="shared" si="15"/>
        <v>0</v>
      </c>
      <c r="BF47">
        <f t="shared" si="16"/>
        <v>0</v>
      </c>
      <c r="BG47">
        <f t="shared" si="17"/>
        <v>0</v>
      </c>
      <c r="BH47">
        <f t="shared" si="18"/>
        <v>0</v>
      </c>
      <c r="BI47">
        <f t="shared" si="19"/>
        <v>0</v>
      </c>
      <c r="BJ47">
        <f t="shared" si="20"/>
        <v>0</v>
      </c>
      <c r="BK47">
        <f t="shared" si="21"/>
        <v>0</v>
      </c>
      <c r="BL47">
        <f t="shared" si="22"/>
        <v>0</v>
      </c>
      <c r="BM47">
        <f t="shared" si="23"/>
        <v>0</v>
      </c>
      <c r="BN47">
        <f t="shared" si="24"/>
        <v>0</v>
      </c>
      <c r="BO47">
        <f t="shared" si="25"/>
        <v>0</v>
      </c>
      <c r="BP47">
        <f t="shared" si="26"/>
        <v>0</v>
      </c>
      <c r="BQ47">
        <f t="shared" si="27"/>
        <v>0</v>
      </c>
      <c r="BR47">
        <f t="shared" si="28"/>
        <v>0</v>
      </c>
      <c r="BS47">
        <f t="shared" si="29"/>
        <v>0</v>
      </c>
      <c r="BT47">
        <f t="shared" si="30"/>
        <v>0</v>
      </c>
      <c r="BU47">
        <f t="shared" si="31"/>
        <v>0</v>
      </c>
      <c r="BV47">
        <f t="shared" si="32"/>
        <v>0</v>
      </c>
      <c r="BW47">
        <f t="shared" si="33"/>
        <v>0</v>
      </c>
      <c r="BX47">
        <f t="shared" si="34"/>
        <v>0</v>
      </c>
      <c r="BY47">
        <f t="shared" si="35"/>
        <v>0</v>
      </c>
      <c r="BZ47">
        <f t="shared" si="36"/>
        <v>0</v>
      </c>
      <c r="CB47">
        <f t="shared" si="37"/>
        <v>0</v>
      </c>
      <c r="CC47">
        <f t="shared" si="38"/>
        <v>0</v>
      </c>
      <c r="CD47">
        <f t="shared" si="39"/>
        <v>0</v>
      </c>
      <c r="CE47">
        <f t="shared" si="40"/>
        <v>0</v>
      </c>
      <c r="CF47">
        <f t="shared" si="41"/>
        <v>0</v>
      </c>
      <c r="CG47">
        <f t="shared" si="42"/>
        <v>0</v>
      </c>
      <c r="CH47">
        <f t="shared" si="43"/>
        <v>0</v>
      </c>
      <c r="CI47">
        <f t="shared" si="44"/>
        <v>0</v>
      </c>
      <c r="CJ47">
        <f t="shared" si="45"/>
        <v>0.66666666666666663</v>
      </c>
      <c r="CK47">
        <f t="shared" si="46"/>
        <v>0.66666666666666663</v>
      </c>
      <c r="CL47">
        <f t="shared" si="47"/>
        <v>0.66666666666666663</v>
      </c>
      <c r="CM47">
        <f t="shared" si="48"/>
        <v>0.66666666666666663</v>
      </c>
      <c r="CN47">
        <f t="shared" si="49"/>
        <v>0.66666666666666663</v>
      </c>
      <c r="CO47">
        <f t="shared" si="50"/>
        <v>0.66666666666666663</v>
      </c>
      <c r="CP47">
        <f t="shared" si="51"/>
        <v>0.66666666666666663</v>
      </c>
      <c r="CQ47">
        <f t="shared" si="52"/>
        <v>0.66666666666666663</v>
      </c>
      <c r="CR47">
        <f t="shared" si="53"/>
        <v>0.66666666666666663</v>
      </c>
      <c r="CS47">
        <f t="shared" si="54"/>
        <v>0.66666666666666663</v>
      </c>
      <c r="CT47">
        <f t="shared" si="55"/>
        <v>0.66666666666666663</v>
      </c>
      <c r="CU47">
        <f t="shared" si="56"/>
        <v>0.66666666666666663</v>
      </c>
      <c r="CV47">
        <f t="shared" si="57"/>
        <v>0.66666666666666663</v>
      </c>
      <c r="CW47">
        <f t="shared" si="58"/>
        <v>0.66666666666666663</v>
      </c>
      <c r="CX47">
        <f t="shared" si="59"/>
        <v>0.66666666666666663</v>
      </c>
      <c r="CY47">
        <f t="shared" si="60"/>
        <v>0.66666666666666663</v>
      </c>
      <c r="CZ47">
        <f t="shared" si="61"/>
        <v>0.66666666666666663</v>
      </c>
      <c r="DA47">
        <f t="shared" si="62"/>
        <v>0.66666666666666663</v>
      </c>
      <c r="DB47">
        <f t="shared" si="63"/>
        <v>0.66666666666666663</v>
      </c>
      <c r="DC47">
        <f t="shared" si="64"/>
        <v>0.66666666666666663</v>
      </c>
      <c r="DD47">
        <f t="shared" si="65"/>
        <v>0.66666666666666663</v>
      </c>
      <c r="DE47">
        <f t="shared" si="66"/>
        <v>0.66666666666666663</v>
      </c>
      <c r="DF47">
        <f t="shared" si="67"/>
        <v>0.66666666666666663</v>
      </c>
      <c r="DG47">
        <f t="shared" si="68"/>
        <v>0.66666666666666663</v>
      </c>
      <c r="DH47">
        <f t="shared" si="69"/>
        <v>0.66666666666666663</v>
      </c>
      <c r="DI47">
        <f t="shared" si="70"/>
        <v>0.66666666666666663</v>
      </c>
      <c r="DJ47">
        <f t="shared" si="71"/>
        <v>0.66666666666666663</v>
      </c>
      <c r="DK47">
        <f t="shared" si="72"/>
        <v>0.66666666666666663</v>
      </c>
      <c r="DL47">
        <f t="shared" si="73"/>
        <v>18.666666666666664</v>
      </c>
      <c r="DN47" t="s">
        <v>2</v>
      </c>
      <c r="DO47" s="2" t="s">
        <v>7</v>
      </c>
      <c r="DP47" s="3" t="s">
        <v>12</v>
      </c>
      <c r="DQ47" s="3" t="s">
        <v>21</v>
      </c>
      <c r="DR47" s="3">
        <v>6</v>
      </c>
    </row>
    <row r="48" spans="1:122" x14ac:dyDescent="0.2">
      <c r="A48" t="s">
        <v>2</v>
      </c>
      <c r="B48" s="2" t="s">
        <v>7</v>
      </c>
      <c r="C48" s="3" t="s">
        <v>12</v>
      </c>
      <c r="D48" s="3" t="s">
        <v>21</v>
      </c>
      <c r="E48" s="3">
        <v>7</v>
      </c>
      <c r="F48" s="4"/>
      <c r="N48" s="9">
        <v>1</v>
      </c>
      <c r="AQ48">
        <f t="shared" si="1"/>
        <v>0</v>
      </c>
      <c r="AR48">
        <f t="shared" si="2"/>
        <v>0</v>
      </c>
      <c r="AS48">
        <f t="shared" si="3"/>
        <v>0</v>
      </c>
      <c r="AT48">
        <f t="shared" si="4"/>
        <v>0</v>
      </c>
      <c r="AU48">
        <f t="shared" si="5"/>
        <v>0</v>
      </c>
      <c r="AV48">
        <f t="shared" si="6"/>
        <v>0</v>
      </c>
      <c r="AW48">
        <f t="shared" si="7"/>
        <v>0</v>
      </c>
      <c r="AX48">
        <f t="shared" si="8"/>
        <v>0</v>
      </c>
      <c r="AY48">
        <f t="shared" si="9"/>
        <v>0.33333333333333331</v>
      </c>
      <c r="AZ48">
        <f t="shared" si="10"/>
        <v>0</v>
      </c>
      <c r="BA48">
        <f t="shared" si="11"/>
        <v>0</v>
      </c>
      <c r="BB48">
        <f t="shared" si="12"/>
        <v>0</v>
      </c>
      <c r="BC48">
        <f t="shared" si="13"/>
        <v>0</v>
      </c>
      <c r="BD48">
        <f t="shared" si="14"/>
        <v>0</v>
      </c>
      <c r="BE48">
        <f t="shared" si="15"/>
        <v>0</v>
      </c>
      <c r="BF48">
        <f t="shared" si="16"/>
        <v>0</v>
      </c>
      <c r="BG48">
        <f t="shared" si="17"/>
        <v>0</v>
      </c>
      <c r="BH48">
        <f t="shared" si="18"/>
        <v>0</v>
      </c>
      <c r="BI48">
        <f t="shared" si="19"/>
        <v>0</v>
      </c>
      <c r="BJ48">
        <f t="shared" si="20"/>
        <v>0</v>
      </c>
      <c r="BK48">
        <f t="shared" si="21"/>
        <v>0</v>
      </c>
      <c r="BL48">
        <f t="shared" si="22"/>
        <v>0</v>
      </c>
      <c r="BM48">
        <f t="shared" si="23"/>
        <v>0</v>
      </c>
      <c r="BN48">
        <f t="shared" si="24"/>
        <v>0</v>
      </c>
      <c r="BO48">
        <f t="shared" si="25"/>
        <v>0</v>
      </c>
      <c r="BP48">
        <f t="shared" si="26"/>
        <v>0</v>
      </c>
      <c r="BQ48">
        <f t="shared" si="27"/>
        <v>0</v>
      </c>
      <c r="BR48">
        <f t="shared" si="28"/>
        <v>0</v>
      </c>
      <c r="BS48">
        <f t="shared" si="29"/>
        <v>0</v>
      </c>
      <c r="BT48">
        <f t="shared" si="30"/>
        <v>0</v>
      </c>
      <c r="BU48">
        <f t="shared" si="31"/>
        <v>0</v>
      </c>
      <c r="BV48">
        <f t="shared" si="32"/>
        <v>0</v>
      </c>
      <c r="BW48">
        <f t="shared" si="33"/>
        <v>0</v>
      </c>
      <c r="BX48">
        <f t="shared" si="34"/>
        <v>0</v>
      </c>
      <c r="BY48">
        <f t="shared" si="35"/>
        <v>0</v>
      </c>
      <c r="BZ48">
        <f t="shared" si="36"/>
        <v>0</v>
      </c>
      <c r="CB48">
        <f t="shared" si="37"/>
        <v>0</v>
      </c>
      <c r="CC48">
        <f t="shared" si="38"/>
        <v>0</v>
      </c>
      <c r="CD48">
        <f t="shared" si="39"/>
        <v>0</v>
      </c>
      <c r="CE48">
        <f t="shared" si="40"/>
        <v>0</v>
      </c>
      <c r="CF48">
        <f t="shared" si="41"/>
        <v>0</v>
      </c>
      <c r="CG48">
        <f t="shared" si="42"/>
        <v>0</v>
      </c>
      <c r="CH48">
        <f t="shared" si="43"/>
        <v>0</v>
      </c>
      <c r="CI48">
        <f t="shared" si="44"/>
        <v>0</v>
      </c>
      <c r="CJ48">
        <f t="shared" si="45"/>
        <v>0.33333333333333331</v>
      </c>
      <c r="CK48">
        <f t="shared" si="46"/>
        <v>0.33333333333333331</v>
      </c>
      <c r="CL48">
        <f t="shared" si="47"/>
        <v>0.33333333333333331</v>
      </c>
      <c r="CM48">
        <f t="shared" si="48"/>
        <v>0.33333333333333331</v>
      </c>
      <c r="CN48">
        <f t="shared" si="49"/>
        <v>0.33333333333333331</v>
      </c>
      <c r="CO48">
        <f t="shared" si="50"/>
        <v>0.33333333333333331</v>
      </c>
      <c r="CP48">
        <f t="shared" si="51"/>
        <v>0.33333333333333331</v>
      </c>
      <c r="CQ48">
        <f t="shared" si="52"/>
        <v>0.33333333333333331</v>
      </c>
      <c r="CR48">
        <f t="shared" si="53"/>
        <v>0.33333333333333331</v>
      </c>
      <c r="CS48">
        <f t="shared" si="54"/>
        <v>0.33333333333333331</v>
      </c>
      <c r="CT48">
        <f t="shared" si="55"/>
        <v>0.33333333333333331</v>
      </c>
      <c r="CU48">
        <f t="shared" si="56"/>
        <v>0.33333333333333331</v>
      </c>
      <c r="CV48">
        <f t="shared" si="57"/>
        <v>0.33333333333333331</v>
      </c>
      <c r="CW48">
        <f t="shared" si="58"/>
        <v>0.33333333333333331</v>
      </c>
      <c r="CX48">
        <f t="shared" si="59"/>
        <v>0.33333333333333331</v>
      </c>
      <c r="CY48">
        <f t="shared" si="60"/>
        <v>0.33333333333333331</v>
      </c>
      <c r="CZ48">
        <f t="shared" si="61"/>
        <v>0.33333333333333331</v>
      </c>
      <c r="DA48">
        <f t="shared" si="62"/>
        <v>0.33333333333333331</v>
      </c>
      <c r="DB48">
        <f t="shared" si="63"/>
        <v>0.33333333333333331</v>
      </c>
      <c r="DC48">
        <f t="shared" si="64"/>
        <v>0.33333333333333331</v>
      </c>
      <c r="DD48">
        <f t="shared" si="65"/>
        <v>0.33333333333333331</v>
      </c>
      <c r="DE48">
        <f t="shared" si="66"/>
        <v>0.33333333333333331</v>
      </c>
      <c r="DF48">
        <f t="shared" si="67"/>
        <v>0.33333333333333331</v>
      </c>
      <c r="DG48">
        <f t="shared" si="68"/>
        <v>0.33333333333333331</v>
      </c>
      <c r="DH48">
        <f t="shared" si="69"/>
        <v>0.33333333333333331</v>
      </c>
      <c r="DI48">
        <f t="shared" si="70"/>
        <v>0.33333333333333331</v>
      </c>
      <c r="DJ48">
        <f t="shared" si="71"/>
        <v>0.33333333333333331</v>
      </c>
      <c r="DK48">
        <f t="shared" si="72"/>
        <v>0.33333333333333331</v>
      </c>
      <c r="DL48">
        <f t="shared" si="73"/>
        <v>9.3333333333333321</v>
      </c>
      <c r="DN48" t="s">
        <v>2</v>
      </c>
      <c r="DO48" s="2" t="s">
        <v>7</v>
      </c>
      <c r="DP48" s="3" t="s">
        <v>12</v>
      </c>
      <c r="DQ48" s="3" t="s">
        <v>21</v>
      </c>
      <c r="DR48" s="3">
        <v>7</v>
      </c>
    </row>
    <row r="49" spans="1:122" x14ac:dyDescent="0.2">
      <c r="A49" t="s">
        <v>2</v>
      </c>
      <c r="B49" s="2" t="s">
        <v>7</v>
      </c>
      <c r="C49" s="3" t="s">
        <v>12</v>
      </c>
      <c r="D49" s="3" t="s">
        <v>21</v>
      </c>
      <c r="E49" s="3">
        <v>8</v>
      </c>
      <c r="F49" s="4"/>
      <c r="N49" s="9">
        <v>1</v>
      </c>
      <c r="AQ49">
        <f t="shared" si="1"/>
        <v>0</v>
      </c>
      <c r="AR49">
        <f t="shared" si="2"/>
        <v>0</v>
      </c>
      <c r="AS49">
        <f t="shared" si="3"/>
        <v>0</v>
      </c>
      <c r="AT49">
        <f t="shared" si="4"/>
        <v>0</v>
      </c>
      <c r="AU49">
        <f t="shared" si="5"/>
        <v>0</v>
      </c>
      <c r="AV49">
        <f t="shared" si="6"/>
        <v>0</v>
      </c>
      <c r="AW49">
        <f t="shared" si="7"/>
        <v>0</v>
      </c>
      <c r="AX49">
        <f t="shared" si="8"/>
        <v>0</v>
      </c>
      <c r="AY49">
        <f t="shared" si="9"/>
        <v>0.33333333333333331</v>
      </c>
      <c r="AZ49">
        <f t="shared" si="10"/>
        <v>0</v>
      </c>
      <c r="BA49">
        <f t="shared" si="11"/>
        <v>0</v>
      </c>
      <c r="BB49">
        <f t="shared" si="12"/>
        <v>0</v>
      </c>
      <c r="BC49">
        <f t="shared" si="13"/>
        <v>0</v>
      </c>
      <c r="BD49">
        <f t="shared" si="14"/>
        <v>0</v>
      </c>
      <c r="BE49">
        <f t="shared" si="15"/>
        <v>0</v>
      </c>
      <c r="BF49">
        <f t="shared" si="16"/>
        <v>0</v>
      </c>
      <c r="BG49">
        <f t="shared" si="17"/>
        <v>0</v>
      </c>
      <c r="BH49">
        <f t="shared" si="18"/>
        <v>0</v>
      </c>
      <c r="BI49">
        <f t="shared" si="19"/>
        <v>0</v>
      </c>
      <c r="BJ49">
        <f t="shared" si="20"/>
        <v>0</v>
      </c>
      <c r="BK49">
        <f t="shared" si="21"/>
        <v>0</v>
      </c>
      <c r="BL49">
        <f t="shared" si="22"/>
        <v>0</v>
      </c>
      <c r="BM49">
        <f t="shared" si="23"/>
        <v>0</v>
      </c>
      <c r="BN49">
        <f t="shared" si="24"/>
        <v>0</v>
      </c>
      <c r="BO49">
        <f t="shared" si="25"/>
        <v>0</v>
      </c>
      <c r="BP49">
        <f t="shared" si="26"/>
        <v>0</v>
      </c>
      <c r="BQ49">
        <f t="shared" si="27"/>
        <v>0</v>
      </c>
      <c r="BR49">
        <f t="shared" si="28"/>
        <v>0</v>
      </c>
      <c r="BS49">
        <f t="shared" si="29"/>
        <v>0</v>
      </c>
      <c r="BT49">
        <f t="shared" si="30"/>
        <v>0</v>
      </c>
      <c r="BU49">
        <f t="shared" si="31"/>
        <v>0</v>
      </c>
      <c r="BV49">
        <f t="shared" si="32"/>
        <v>0</v>
      </c>
      <c r="BW49">
        <f t="shared" si="33"/>
        <v>0</v>
      </c>
      <c r="BX49">
        <f t="shared" si="34"/>
        <v>0</v>
      </c>
      <c r="BY49">
        <f t="shared" si="35"/>
        <v>0</v>
      </c>
      <c r="BZ49">
        <f t="shared" si="36"/>
        <v>0</v>
      </c>
      <c r="CB49">
        <f t="shared" si="37"/>
        <v>0</v>
      </c>
      <c r="CC49">
        <f t="shared" si="38"/>
        <v>0</v>
      </c>
      <c r="CD49">
        <f t="shared" si="39"/>
        <v>0</v>
      </c>
      <c r="CE49">
        <f t="shared" si="40"/>
        <v>0</v>
      </c>
      <c r="CF49">
        <f t="shared" si="41"/>
        <v>0</v>
      </c>
      <c r="CG49">
        <f t="shared" si="42"/>
        <v>0</v>
      </c>
      <c r="CH49">
        <f t="shared" si="43"/>
        <v>0</v>
      </c>
      <c r="CI49">
        <f t="shared" si="44"/>
        <v>0</v>
      </c>
      <c r="CJ49">
        <f t="shared" si="45"/>
        <v>0.33333333333333331</v>
      </c>
      <c r="CK49">
        <f t="shared" si="46"/>
        <v>0.33333333333333331</v>
      </c>
      <c r="CL49">
        <f t="shared" si="47"/>
        <v>0.33333333333333331</v>
      </c>
      <c r="CM49">
        <f t="shared" si="48"/>
        <v>0.33333333333333331</v>
      </c>
      <c r="CN49">
        <f t="shared" si="49"/>
        <v>0.33333333333333331</v>
      </c>
      <c r="CO49">
        <f t="shared" si="50"/>
        <v>0.33333333333333331</v>
      </c>
      <c r="CP49">
        <f t="shared" si="51"/>
        <v>0.33333333333333331</v>
      </c>
      <c r="CQ49">
        <f t="shared" si="52"/>
        <v>0.33333333333333331</v>
      </c>
      <c r="CR49">
        <f t="shared" si="53"/>
        <v>0.33333333333333331</v>
      </c>
      <c r="CS49">
        <f t="shared" si="54"/>
        <v>0.33333333333333331</v>
      </c>
      <c r="CT49">
        <f t="shared" si="55"/>
        <v>0.33333333333333331</v>
      </c>
      <c r="CU49">
        <f t="shared" si="56"/>
        <v>0.33333333333333331</v>
      </c>
      <c r="CV49">
        <f t="shared" si="57"/>
        <v>0.33333333333333331</v>
      </c>
      <c r="CW49">
        <f t="shared" si="58"/>
        <v>0.33333333333333331</v>
      </c>
      <c r="CX49">
        <f t="shared" si="59"/>
        <v>0.33333333333333331</v>
      </c>
      <c r="CY49">
        <f t="shared" si="60"/>
        <v>0.33333333333333331</v>
      </c>
      <c r="CZ49">
        <f t="shared" si="61"/>
        <v>0.33333333333333331</v>
      </c>
      <c r="DA49">
        <f t="shared" si="62"/>
        <v>0.33333333333333331</v>
      </c>
      <c r="DB49">
        <f t="shared" si="63"/>
        <v>0.33333333333333331</v>
      </c>
      <c r="DC49">
        <f t="shared" si="64"/>
        <v>0.33333333333333331</v>
      </c>
      <c r="DD49">
        <f t="shared" si="65"/>
        <v>0.33333333333333331</v>
      </c>
      <c r="DE49">
        <f t="shared" si="66"/>
        <v>0.33333333333333331</v>
      </c>
      <c r="DF49">
        <f t="shared" si="67"/>
        <v>0.33333333333333331</v>
      </c>
      <c r="DG49">
        <f t="shared" si="68"/>
        <v>0.33333333333333331</v>
      </c>
      <c r="DH49">
        <f t="shared" si="69"/>
        <v>0.33333333333333331</v>
      </c>
      <c r="DI49">
        <f t="shared" si="70"/>
        <v>0.33333333333333331</v>
      </c>
      <c r="DJ49">
        <f t="shared" si="71"/>
        <v>0.33333333333333331</v>
      </c>
      <c r="DK49">
        <f t="shared" si="72"/>
        <v>0.33333333333333331</v>
      </c>
      <c r="DL49">
        <f t="shared" si="73"/>
        <v>9.3333333333333321</v>
      </c>
      <c r="DN49" t="s">
        <v>2</v>
      </c>
      <c r="DO49" s="2" t="s">
        <v>7</v>
      </c>
      <c r="DP49" s="3" t="s">
        <v>12</v>
      </c>
      <c r="DQ49" s="3" t="s">
        <v>21</v>
      </c>
      <c r="DR49" s="3">
        <v>8</v>
      </c>
    </row>
    <row r="50" spans="1:122" x14ac:dyDescent="0.2">
      <c r="A50" t="s">
        <v>2</v>
      </c>
      <c r="B50" s="2" t="s">
        <v>7</v>
      </c>
      <c r="C50" s="3" t="s">
        <v>12</v>
      </c>
      <c r="D50" s="3" t="s">
        <v>21</v>
      </c>
      <c r="E50" s="3">
        <v>9</v>
      </c>
      <c r="F50" s="4"/>
      <c r="O50">
        <v>1</v>
      </c>
      <c r="Y50">
        <v>1</v>
      </c>
      <c r="AQ50">
        <f t="shared" si="1"/>
        <v>0</v>
      </c>
      <c r="AR50">
        <f t="shared" si="2"/>
        <v>0</v>
      </c>
      <c r="AS50">
        <f t="shared" si="3"/>
        <v>0</v>
      </c>
      <c r="AT50">
        <f t="shared" si="4"/>
        <v>0</v>
      </c>
      <c r="AU50">
        <f t="shared" si="5"/>
        <v>0</v>
      </c>
      <c r="AV50">
        <f t="shared" si="6"/>
        <v>0</v>
      </c>
      <c r="AW50">
        <f t="shared" si="7"/>
        <v>0</v>
      </c>
      <c r="AX50">
        <f t="shared" si="8"/>
        <v>0</v>
      </c>
      <c r="AY50">
        <f t="shared" si="9"/>
        <v>0</v>
      </c>
      <c r="AZ50">
        <f t="shared" si="10"/>
        <v>0.33333333333333331</v>
      </c>
      <c r="BA50">
        <f t="shared" si="11"/>
        <v>0</v>
      </c>
      <c r="BB50">
        <f t="shared" si="12"/>
        <v>0</v>
      </c>
      <c r="BC50">
        <f t="shared" si="13"/>
        <v>0</v>
      </c>
      <c r="BD50">
        <f t="shared" si="14"/>
        <v>0</v>
      </c>
      <c r="BE50">
        <f t="shared" si="15"/>
        <v>0</v>
      </c>
      <c r="BF50">
        <f t="shared" si="16"/>
        <v>0</v>
      </c>
      <c r="BG50">
        <f t="shared" si="17"/>
        <v>0</v>
      </c>
      <c r="BH50">
        <f t="shared" si="18"/>
        <v>0</v>
      </c>
      <c r="BI50">
        <f t="shared" si="19"/>
        <v>0</v>
      </c>
      <c r="BJ50">
        <f t="shared" si="20"/>
        <v>0.33333333333333331</v>
      </c>
      <c r="BK50">
        <f t="shared" si="21"/>
        <v>0</v>
      </c>
      <c r="BL50">
        <f t="shared" si="22"/>
        <v>0</v>
      </c>
      <c r="BM50">
        <f t="shared" si="23"/>
        <v>0</v>
      </c>
      <c r="BN50">
        <f t="shared" si="24"/>
        <v>0</v>
      </c>
      <c r="BO50">
        <f t="shared" si="25"/>
        <v>0</v>
      </c>
      <c r="BP50">
        <f t="shared" si="26"/>
        <v>0</v>
      </c>
      <c r="BQ50">
        <f t="shared" si="27"/>
        <v>0</v>
      </c>
      <c r="BR50">
        <f t="shared" si="28"/>
        <v>0</v>
      </c>
      <c r="BS50">
        <f t="shared" si="29"/>
        <v>0</v>
      </c>
      <c r="BT50">
        <f t="shared" si="30"/>
        <v>0</v>
      </c>
      <c r="BU50">
        <f t="shared" si="31"/>
        <v>0</v>
      </c>
      <c r="BV50">
        <f t="shared" si="32"/>
        <v>0</v>
      </c>
      <c r="BW50">
        <f t="shared" si="33"/>
        <v>0</v>
      </c>
      <c r="BX50">
        <f t="shared" si="34"/>
        <v>0</v>
      </c>
      <c r="BY50">
        <f t="shared" si="35"/>
        <v>0</v>
      </c>
      <c r="BZ50">
        <f t="shared" si="36"/>
        <v>0</v>
      </c>
      <c r="CB50">
        <f t="shared" si="37"/>
        <v>0</v>
      </c>
      <c r="CC50">
        <f t="shared" si="38"/>
        <v>0</v>
      </c>
      <c r="CD50">
        <f t="shared" si="39"/>
        <v>0</v>
      </c>
      <c r="CE50">
        <f t="shared" si="40"/>
        <v>0</v>
      </c>
      <c r="CF50">
        <f t="shared" si="41"/>
        <v>0</v>
      </c>
      <c r="CG50">
        <f t="shared" si="42"/>
        <v>0</v>
      </c>
      <c r="CH50">
        <f t="shared" si="43"/>
        <v>0</v>
      </c>
      <c r="CI50">
        <f t="shared" si="44"/>
        <v>0</v>
      </c>
      <c r="CJ50">
        <f t="shared" si="45"/>
        <v>0</v>
      </c>
      <c r="CK50">
        <f t="shared" si="46"/>
        <v>0.33333333333333331</v>
      </c>
      <c r="CL50">
        <f t="shared" si="47"/>
        <v>0.33333333333333331</v>
      </c>
      <c r="CM50">
        <f t="shared" si="48"/>
        <v>0.33333333333333331</v>
      </c>
      <c r="CN50">
        <f t="shared" si="49"/>
        <v>0.33333333333333331</v>
      </c>
      <c r="CO50">
        <f t="shared" si="50"/>
        <v>0.33333333333333331</v>
      </c>
      <c r="CP50">
        <f t="shared" si="51"/>
        <v>0.33333333333333331</v>
      </c>
      <c r="CQ50">
        <f t="shared" si="52"/>
        <v>0.33333333333333331</v>
      </c>
      <c r="CR50">
        <f t="shared" si="53"/>
        <v>0.33333333333333331</v>
      </c>
      <c r="CS50">
        <f t="shared" si="54"/>
        <v>0.33333333333333331</v>
      </c>
      <c r="CT50">
        <f t="shared" si="55"/>
        <v>0.33333333333333331</v>
      </c>
      <c r="CU50">
        <f t="shared" si="56"/>
        <v>0.66666666666666663</v>
      </c>
      <c r="CV50">
        <f t="shared" si="57"/>
        <v>0.66666666666666663</v>
      </c>
      <c r="CW50">
        <f t="shared" si="58"/>
        <v>0.66666666666666663</v>
      </c>
      <c r="CX50">
        <f t="shared" si="59"/>
        <v>0.66666666666666663</v>
      </c>
      <c r="CY50">
        <f t="shared" si="60"/>
        <v>0.66666666666666663</v>
      </c>
      <c r="CZ50">
        <f t="shared" si="61"/>
        <v>0.66666666666666663</v>
      </c>
      <c r="DA50">
        <f t="shared" si="62"/>
        <v>0.66666666666666663</v>
      </c>
      <c r="DB50">
        <f t="shared" si="63"/>
        <v>0.66666666666666663</v>
      </c>
      <c r="DC50">
        <f t="shared" si="64"/>
        <v>0.66666666666666663</v>
      </c>
      <c r="DD50">
        <f t="shared" si="65"/>
        <v>0.66666666666666663</v>
      </c>
      <c r="DE50">
        <f t="shared" si="66"/>
        <v>0.66666666666666663</v>
      </c>
      <c r="DF50">
        <f t="shared" si="67"/>
        <v>0.66666666666666663</v>
      </c>
      <c r="DG50">
        <f t="shared" si="68"/>
        <v>0.66666666666666663</v>
      </c>
      <c r="DH50">
        <f t="shared" si="69"/>
        <v>0.66666666666666663</v>
      </c>
      <c r="DI50">
        <f t="shared" si="70"/>
        <v>0.66666666666666663</v>
      </c>
      <c r="DJ50">
        <f t="shared" si="71"/>
        <v>0.66666666666666663</v>
      </c>
      <c r="DK50">
        <f t="shared" si="72"/>
        <v>0.66666666666666663</v>
      </c>
      <c r="DL50">
        <f t="shared" si="73"/>
        <v>14.666666666666663</v>
      </c>
      <c r="DN50" t="s">
        <v>2</v>
      </c>
      <c r="DO50" s="2" t="s">
        <v>7</v>
      </c>
      <c r="DP50" s="3" t="s">
        <v>12</v>
      </c>
      <c r="DQ50" s="3" t="s">
        <v>21</v>
      </c>
      <c r="DR50" s="3">
        <v>9</v>
      </c>
    </row>
    <row r="51" spans="1:122" x14ac:dyDescent="0.2">
      <c r="A51" t="s">
        <v>2</v>
      </c>
      <c r="B51" s="2" t="s">
        <v>7</v>
      </c>
      <c r="C51" s="3" t="s">
        <v>12</v>
      </c>
      <c r="D51" s="3" t="s">
        <v>21</v>
      </c>
      <c r="E51" s="3">
        <v>10</v>
      </c>
      <c r="F51" s="4"/>
      <c r="AQ51">
        <f t="shared" si="1"/>
        <v>0</v>
      </c>
      <c r="AR51">
        <f t="shared" si="2"/>
        <v>0</v>
      </c>
      <c r="AS51">
        <f t="shared" si="3"/>
        <v>0</v>
      </c>
      <c r="AT51">
        <f t="shared" si="4"/>
        <v>0</v>
      </c>
      <c r="AU51">
        <f t="shared" si="5"/>
        <v>0</v>
      </c>
      <c r="AV51">
        <f t="shared" si="6"/>
        <v>0</v>
      </c>
      <c r="AW51">
        <f t="shared" si="7"/>
        <v>0</v>
      </c>
      <c r="AX51">
        <f t="shared" si="8"/>
        <v>0</v>
      </c>
      <c r="AY51">
        <f t="shared" si="9"/>
        <v>0</v>
      </c>
      <c r="AZ51">
        <f t="shared" si="10"/>
        <v>0</v>
      </c>
      <c r="BA51">
        <f t="shared" si="11"/>
        <v>0</v>
      </c>
      <c r="BB51">
        <f t="shared" si="12"/>
        <v>0</v>
      </c>
      <c r="BC51">
        <f t="shared" si="13"/>
        <v>0</v>
      </c>
      <c r="BD51">
        <f t="shared" si="14"/>
        <v>0</v>
      </c>
      <c r="BE51">
        <f t="shared" si="15"/>
        <v>0</v>
      </c>
      <c r="BF51">
        <f t="shared" si="16"/>
        <v>0</v>
      </c>
      <c r="BG51">
        <f t="shared" si="17"/>
        <v>0</v>
      </c>
      <c r="BH51">
        <f t="shared" si="18"/>
        <v>0</v>
      </c>
      <c r="BI51">
        <f t="shared" si="19"/>
        <v>0</v>
      </c>
      <c r="BJ51">
        <f t="shared" si="20"/>
        <v>0</v>
      </c>
      <c r="BK51">
        <f t="shared" si="21"/>
        <v>0</v>
      </c>
      <c r="BL51">
        <f t="shared" si="22"/>
        <v>0</v>
      </c>
      <c r="BM51">
        <f t="shared" si="23"/>
        <v>0</v>
      </c>
      <c r="BN51">
        <f t="shared" si="24"/>
        <v>0</v>
      </c>
      <c r="BO51">
        <f t="shared" si="25"/>
        <v>0</v>
      </c>
      <c r="BP51">
        <f t="shared" si="26"/>
        <v>0</v>
      </c>
      <c r="BQ51">
        <f t="shared" si="27"/>
        <v>0</v>
      </c>
      <c r="BR51">
        <f t="shared" si="28"/>
        <v>0</v>
      </c>
      <c r="BS51">
        <f t="shared" si="29"/>
        <v>0</v>
      </c>
      <c r="BT51">
        <f t="shared" si="30"/>
        <v>0</v>
      </c>
      <c r="BU51">
        <f t="shared" si="31"/>
        <v>0</v>
      </c>
      <c r="BV51">
        <f t="shared" si="32"/>
        <v>0</v>
      </c>
      <c r="BW51">
        <f t="shared" si="33"/>
        <v>0</v>
      </c>
      <c r="BX51">
        <f t="shared" si="34"/>
        <v>0</v>
      </c>
      <c r="BY51">
        <f t="shared" si="35"/>
        <v>0</v>
      </c>
      <c r="BZ51">
        <f t="shared" si="36"/>
        <v>0</v>
      </c>
      <c r="CB51">
        <f t="shared" si="37"/>
        <v>0</v>
      </c>
      <c r="CC51">
        <f t="shared" si="38"/>
        <v>0</v>
      </c>
      <c r="CD51">
        <f t="shared" si="39"/>
        <v>0</v>
      </c>
      <c r="CE51">
        <f t="shared" si="40"/>
        <v>0</v>
      </c>
      <c r="CF51">
        <f t="shared" si="41"/>
        <v>0</v>
      </c>
      <c r="CG51">
        <f t="shared" si="42"/>
        <v>0</v>
      </c>
      <c r="CH51">
        <f t="shared" si="43"/>
        <v>0</v>
      </c>
      <c r="CI51">
        <f t="shared" si="44"/>
        <v>0</v>
      </c>
      <c r="CJ51">
        <f t="shared" si="45"/>
        <v>0</v>
      </c>
      <c r="CK51">
        <f t="shared" si="46"/>
        <v>0</v>
      </c>
      <c r="CL51">
        <f t="shared" si="47"/>
        <v>0</v>
      </c>
      <c r="CM51">
        <f t="shared" si="48"/>
        <v>0</v>
      </c>
      <c r="CN51">
        <f t="shared" si="49"/>
        <v>0</v>
      </c>
      <c r="CO51">
        <f t="shared" si="50"/>
        <v>0</v>
      </c>
      <c r="CP51">
        <f t="shared" si="51"/>
        <v>0</v>
      </c>
      <c r="CQ51">
        <f t="shared" si="52"/>
        <v>0</v>
      </c>
      <c r="CR51">
        <f t="shared" si="53"/>
        <v>0</v>
      </c>
      <c r="CS51">
        <f t="shared" si="54"/>
        <v>0</v>
      </c>
      <c r="CT51">
        <f t="shared" si="55"/>
        <v>0</v>
      </c>
      <c r="CU51">
        <f t="shared" si="56"/>
        <v>0</v>
      </c>
      <c r="CV51">
        <f t="shared" si="57"/>
        <v>0</v>
      </c>
      <c r="CW51">
        <f t="shared" si="58"/>
        <v>0</v>
      </c>
      <c r="CX51">
        <f t="shared" si="59"/>
        <v>0</v>
      </c>
      <c r="CY51">
        <f t="shared" si="60"/>
        <v>0</v>
      </c>
      <c r="CZ51">
        <f t="shared" si="61"/>
        <v>0</v>
      </c>
      <c r="DA51">
        <f t="shared" si="62"/>
        <v>0</v>
      </c>
      <c r="DB51">
        <f t="shared" si="63"/>
        <v>0</v>
      </c>
      <c r="DC51">
        <f t="shared" si="64"/>
        <v>0</v>
      </c>
      <c r="DD51">
        <f t="shared" si="65"/>
        <v>0</v>
      </c>
      <c r="DE51">
        <f t="shared" si="66"/>
        <v>0</v>
      </c>
      <c r="DF51">
        <f t="shared" si="67"/>
        <v>0</v>
      </c>
      <c r="DG51">
        <f t="shared" si="68"/>
        <v>0</v>
      </c>
      <c r="DH51">
        <f t="shared" si="69"/>
        <v>0</v>
      </c>
      <c r="DI51">
        <f t="shared" si="70"/>
        <v>0</v>
      </c>
      <c r="DJ51">
        <f t="shared" si="71"/>
        <v>0</v>
      </c>
      <c r="DK51">
        <f t="shared" si="72"/>
        <v>0</v>
      </c>
      <c r="DN51" t="s">
        <v>2</v>
      </c>
      <c r="DO51" s="2" t="s">
        <v>7</v>
      </c>
      <c r="DP51" s="3" t="s">
        <v>12</v>
      </c>
      <c r="DQ51" s="3" t="s">
        <v>21</v>
      </c>
      <c r="DR51" s="3">
        <v>10</v>
      </c>
    </row>
    <row r="52" spans="1:122" x14ac:dyDescent="0.2">
      <c r="A52" t="s">
        <v>5</v>
      </c>
      <c r="B52" s="2" t="s">
        <v>7</v>
      </c>
      <c r="C52" s="3" t="s">
        <v>12</v>
      </c>
      <c r="D52" s="3" t="s">
        <v>21</v>
      </c>
      <c r="E52" s="3">
        <v>1</v>
      </c>
      <c r="F52" s="4"/>
      <c r="O52">
        <v>1</v>
      </c>
      <c r="AQ52">
        <f t="shared" si="1"/>
        <v>0</v>
      </c>
      <c r="AR52">
        <f t="shared" si="2"/>
        <v>0</v>
      </c>
      <c r="AS52">
        <f t="shared" si="3"/>
        <v>0</v>
      </c>
      <c r="AT52">
        <f t="shared" si="4"/>
        <v>0</v>
      </c>
      <c r="AU52">
        <f t="shared" si="5"/>
        <v>0</v>
      </c>
      <c r="AV52">
        <f t="shared" si="6"/>
        <v>0</v>
      </c>
      <c r="AW52">
        <f t="shared" si="7"/>
        <v>0</v>
      </c>
      <c r="AX52">
        <f t="shared" si="8"/>
        <v>0</v>
      </c>
      <c r="AY52">
        <f t="shared" si="9"/>
        <v>0</v>
      </c>
      <c r="AZ52">
        <f t="shared" si="10"/>
        <v>0.33333333333333331</v>
      </c>
      <c r="BA52">
        <f t="shared" si="11"/>
        <v>0</v>
      </c>
      <c r="BB52">
        <f t="shared" si="12"/>
        <v>0</v>
      </c>
      <c r="BC52">
        <f t="shared" si="13"/>
        <v>0</v>
      </c>
      <c r="BD52">
        <f t="shared" si="14"/>
        <v>0</v>
      </c>
      <c r="BE52">
        <f t="shared" si="15"/>
        <v>0</v>
      </c>
      <c r="BF52">
        <f t="shared" si="16"/>
        <v>0</v>
      </c>
      <c r="BG52">
        <f t="shared" si="17"/>
        <v>0</v>
      </c>
      <c r="BH52">
        <f t="shared" si="18"/>
        <v>0</v>
      </c>
      <c r="BI52">
        <f t="shared" si="19"/>
        <v>0</v>
      </c>
      <c r="BJ52">
        <f t="shared" si="20"/>
        <v>0</v>
      </c>
      <c r="BK52">
        <f t="shared" si="21"/>
        <v>0</v>
      </c>
      <c r="BL52">
        <f t="shared" si="22"/>
        <v>0</v>
      </c>
      <c r="BM52">
        <f t="shared" si="23"/>
        <v>0</v>
      </c>
      <c r="BN52">
        <f t="shared" si="24"/>
        <v>0</v>
      </c>
      <c r="BO52">
        <f t="shared" si="25"/>
        <v>0</v>
      </c>
      <c r="BP52">
        <f t="shared" si="26"/>
        <v>0</v>
      </c>
      <c r="BQ52">
        <f t="shared" si="27"/>
        <v>0</v>
      </c>
      <c r="BR52">
        <f t="shared" si="28"/>
        <v>0</v>
      </c>
      <c r="BS52">
        <f t="shared" si="29"/>
        <v>0</v>
      </c>
      <c r="BT52">
        <f t="shared" si="30"/>
        <v>0</v>
      </c>
      <c r="BU52">
        <f t="shared" si="31"/>
        <v>0</v>
      </c>
      <c r="BV52">
        <f t="shared" si="32"/>
        <v>0</v>
      </c>
      <c r="BW52">
        <f t="shared" si="33"/>
        <v>0</v>
      </c>
      <c r="BX52">
        <f t="shared" si="34"/>
        <v>0</v>
      </c>
      <c r="BY52">
        <f t="shared" si="35"/>
        <v>0</v>
      </c>
      <c r="BZ52">
        <f t="shared" si="36"/>
        <v>0</v>
      </c>
      <c r="CB52">
        <f t="shared" si="37"/>
        <v>0</v>
      </c>
      <c r="CC52">
        <f t="shared" si="38"/>
        <v>0</v>
      </c>
      <c r="CD52">
        <f t="shared" si="39"/>
        <v>0</v>
      </c>
      <c r="CE52">
        <f t="shared" si="40"/>
        <v>0</v>
      </c>
      <c r="CF52">
        <f t="shared" si="41"/>
        <v>0</v>
      </c>
      <c r="CG52">
        <f t="shared" si="42"/>
        <v>0</v>
      </c>
      <c r="CH52">
        <f t="shared" si="43"/>
        <v>0</v>
      </c>
      <c r="CI52">
        <f t="shared" si="44"/>
        <v>0</v>
      </c>
      <c r="CJ52">
        <f t="shared" si="45"/>
        <v>0</v>
      </c>
      <c r="CK52">
        <f t="shared" si="46"/>
        <v>0.33333333333333331</v>
      </c>
      <c r="CL52">
        <f t="shared" si="47"/>
        <v>0.33333333333333331</v>
      </c>
      <c r="CM52">
        <f t="shared" si="48"/>
        <v>0.33333333333333331</v>
      </c>
      <c r="CN52">
        <f t="shared" si="49"/>
        <v>0.33333333333333331</v>
      </c>
      <c r="CO52">
        <f t="shared" si="50"/>
        <v>0.33333333333333331</v>
      </c>
      <c r="CP52">
        <f t="shared" si="51"/>
        <v>0.33333333333333331</v>
      </c>
      <c r="CQ52">
        <f t="shared" si="52"/>
        <v>0.33333333333333331</v>
      </c>
      <c r="CR52">
        <f t="shared" si="53"/>
        <v>0.33333333333333331</v>
      </c>
      <c r="CS52">
        <f t="shared" si="54"/>
        <v>0.33333333333333331</v>
      </c>
      <c r="CT52">
        <f t="shared" si="55"/>
        <v>0.33333333333333331</v>
      </c>
      <c r="CU52">
        <f t="shared" si="56"/>
        <v>0.33333333333333331</v>
      </c>
      <c r="CV52">
        <f t="shared" si="57"/>
        <v>0.33333333333333331</v>
      </c>
      <c r="CW52">
        <f t="shared" si="58"/>
        <v>0.33333333333333331</v>
      </c>
      <c r="CX52">
        <f t="shared" si="59"/>
        <v>0.33333333333333331</v>
      </c>
      <c r="CY52">
        <f t="shared" si="60"/>
        <v>0.33333333333333331</v>
      </c>
      <c r="CZ52">
        <f t="shared" si="61"/>
        <v>0.33333333333333331</v>
      </c>
      <c r="DA52">
        <f t="shared" si="62"/>
        <v>0.33333333333333331</v>
      </c>
      <c r="DB52">
        <f t="shared" si="63"/>
        <v>0.33333333333333331</v>
      </c>
      <c r="DC52">
        <f t="shared" si="64"/>
        <v>0.33333333333333331</v>
      </c>
      <c r="DD52">
        <f t="shared" si="65"/>
        <v>0.33333333333333331</v>
      </c>
      <c r="DE52">
        <f t="shared" si="66"/>
        <v>0.33333333333333331</v>
      </c>
      <c r="DF52">
        <f t="shared" si="67"/>
        <v>0.33333333333333331</v>
      </c>
      <c r="DG52">
        <f t="shared" si="68"/>
        <v>0.33333333333333331</v>
      </c>
      <c r="DH52">
        <f t="shared" si="69"/>
        <v>0.33333333333333331</v>
      </c>
      <c r="DI52">
        <f t="shared" si="70"/>
        <v>0.33333333333333331</v>
      </c>
      <c r="DJ52">
        <f t="shared" si="71"/>
        <v>0.33333333333333331</v>
      </c>
      <c r="DK52">
        <f t="shared" si="72"/>
        <v>0.33333333333333331</v>
      </c>
      <c r="DL52">
        <f t="shared" si="73"/>
        <v>8.9999999999999982</v>
      </c>
      <c r="DM52">
        <f t="shared" ref="DM52" si="76">AVERAGE(DL52:DL61)</f>
        <v>8.9999999999999982</v>
      </c>
      <c r="DN52" t="s">
        <v>5</v>
      </c>
      <c r="DO52" s="2" t="s">
        <v>7</v>
      </c>
      <c r="DP52" s="3" t="s">
        <v>12</v>
      </c>
      <c r="DQ52" s="3" t="s">
        <v>21</v>
      </c>
      <c r="DR52" s="3">
        <v>1</v>
      </c>
    </row>
    <row r="53" spans="1:122" x14ac:dyDescent="0.2">
      <c r="A53" t="s">
        <v>5</v>
      </c>
      <c r="B53" s="2" t="s">
        <v>7</v>
      </c>
      <c r="C53" s="3" t="s">
        <v>12</v>
      </c>
      <c r="D53" s="3" t="s">
        <v>21</v>
      </c>
      <c r="E53" s="3">
        <v>2</v>
      </c>
      <c r="F53" s="4"/>
      <c r="O53">
        <v>1</v>
      </c>
      <c r="AQ53">
        <f t="shared" si="1"/>
        <v>0</v>
      </c>
      <c r="AR53">
        <f t="shared" si="2"/>
        <v>0</v>
      </c>
      <c r="AS53">
        <f t="shared" si="3"/>
        <v>0</v>
      </c>
      <c r="AT53">
        <f t="shared" si="4"/>
        <v>0</v>
      </c>
      <c r="AU53">
        <f t="shared" si="5"/>
        <v>0</v>
      </c>
      <c r="AV53">
        <f t="shared" si="6"/>
        <v>0</v>
      </c>
      <c r="AW53">
        <f t="shared" si="7"/>
        <v>0</v>
      </c>
      <c r="AX53">
        <f t="shared" si="8"/>
        <v>0</v>
      </c>
      <c r="AY53">
        <f t="shared" si="9"/>
        <v>0</v>
      </c>
      <c r="AZ53">
        <f t="shared" si="10"/>
        <v>0.33333333333333331</v>
      </c>
      <c r="BA53">
        <f t="shared" si="11"/>
        <v>0</v>
      </c>
      <c r="BB53">
        <f t="shared" si="12"/>
        <v>0</v>
      </c>
      <c r="BC53">
        <f t="shared" si="13"/>
        <v>0</v>
      </c>
      <c r="BD53">
        <f t="shared" si="14"/>
        <v>0</v>
      </c>
      <c r="BE53">
        <f t="shared" si="15"/>
        <v>0</v>
      </c>
      <c r="BF53">
        <f t="shared" si="16"/>
        <v>0</v>
      </c>
      <c r="BG53">
        <f t="shared" si="17"/>
        <v>0</v>
      </c>
      <c r="BH53">
        <f t="shared" si="18"/>
        <v>0</v>
      </c>
      <c r="BI53">
        <f t="shared" si="19"/>
        <v>0</v>
      </c>
      <c r="BJ53">
        <f t="shared" si="20"/>
        <v>0</v>
      </c>
      <c r="BK53">
        <f t="shared" si="21"/>
        <v>0</v>
      </c>
      <c r="BL53">
        <f t="shared" si="22"/>
        <v>0</v>
      </c>
      <c r="BM53">
        <f t="shared" si="23"/>
        <v>0</v>
      </c>
      <c r="BN53">
        <f t="shared" si="24"/>
        <v>0</v>
      </c>
      <c r="BO53">
        <f t="shared" si="25"/>
        <v>0</v>
      </c>
      <c r="BP53">
        <f t="shared" si="26"/>
        <v>0</v>
      </c>
      <c r="BQ53">
        <f t="shared" si="27"/>
        <v>0</v>
      </c>
      <c r="BR53">
        <f t="shared" si="28"/>
        <v>0</v>
      </c>
      <c r="BS53">
        <f t="shared" si="29"/>
        <v>0</v>
      </c>
      <c r="BT53">
        <f t="shared" si="30"/>
        <v>0</v>
      </c>
      <c r="BU53">
        <f t="shared" si="31"/>
        <v>0</v>
      </c>
      <c r="BV53">
        <f t="shared" si="32"/>
        <v>0</v>
      </c>
      <c r="BW53">
        <f t="shared" si="33"/>
        <v>0</v>
      </c>
      <c r="BX53">
        <f t="shared" si="34"/>
        <v>0</v>
      </c>
      <c r="BY53">
        <f t="shared" si="35"/>
        <v>0</v>
      </c>
      <c r="BZ53">
        <f t="shared" si="36"/>
        <v>0</v>
      </c>
      <c r="CB53">
        <f t="shared" si="37"/>
        <v>0</v>
      </c>
      <c r="CC53">
        <f t="shared" si="38"/>
        <v>0</v>
      </c>
      <c r="CD53">
        <f t="shared" si="39"/>
        <v>0</v>
      </c>
      <c r="CE53">
        <f t="shared" si="40"/>
        <v>0</v>
      </c>
      <c r="CF53">
        <f t="shared" si="41"/>
        <v>0</v>
      </c>
      <c r="CG53">
        <f t="shared" si="42"/>
        <v>0</v>
      </c>
      <c r="CH53">
        <f t="shared" si="43"/>
        <v>0</v>
      </c>
      <c r="CI53">
        <f t="shared" si="44"/>
        <v>0</v>
      </c>
      <c r="CJ53">
        <f t="shared" si="45"/>
        <v>0</v>
      </c>
      <c r="CK53">
        <f t="shared" si="46"/>
        <v>0.33333333333333331</v>
      </c>
      <c r="CL53">
        <f t="shared" si="47"/>
        <v>0.33333333333333331</v>
      </c>
      <c r="CM53">
        <f t="shared" si="48"/>
        <v>0.33333333333333331</v>
      </c>
      <c r="CN53">
        <f t="shared" si="49"/>
        <v>0.33333333333333331</v>
      </c>
      <c r="CO53">
        <f t="shared" si="50"/>
        <v>0.33333333333333331</v>
      </c>
      <c r="CP53">
        <f t="shared" si="51"/>
        <v>0.33333333333333331</v>
      </c>
      <c r="CQ53">
        <f t="shared" si="52"/>
        <v>0.33333333333333331</v>
      </c>
      <c r="CR53">
        <f t="shared" si="53"/>
        <v>0.33333333333333331</v>
      </c>
      <c r="CS53">
        <f t="shared" si="54"/>
        <v>0.33333333333333331</v>
      </c>
      <c r="CT53">
        <f t="shared" si="55"/>
        <v>0.33333333333333331</v>
      </c>
      <c r="CU53">
        <f t="shared" si="56"/>
        <v>0.33333333333333331</v>
      </c>
      <c r="CV53">
        <f t="shared" si="57"/>
        <v>0.33333333333333331</v>
      </c>
      <c r="CW53">
        <f t="shared" si="58"/>
        <v>0.33333333333333331</v>
      </c>
      <c r="CX53">
        <f t="shared" si="59"/>
        <v>0.33333333333333331</v>
      </c>
      <c r="CY53">
        <f t="shared" si="60"/>
        <v>0.33333333333333331</v>
      </c>
      <c r="CZ53">
        <f t="shared" si="61"/>
        <v>0.33333333333333331</v>
      </c>
      <c r="DA53">
        <f t="shared" si="62"/>
        <v>0.33333333333333331</v>
      </c>
      <c r="DB53">
        <f t="shared" si="63"/>
        <v>0.33333333333333331</v>
      </c>
      <c r="DC53">
        <f t="shared" si="64"/>
        <v>0.33333333333333331</v>
      </c>
      <c r="DD53">
        <f t="shared" si="65"/>
        <v>0.33333333333333331</v>
      </c>
      <c r="DE53">
        <f t="shared" si="66"/>
        <v>0.33333333333333331</v>
      </c>
      <c r="DF53">
        <f t="shared" si="67"/>
        <v>0.33333333333333331</v>
      </c>
      <c r="DG53">
        <f t="shared" si="68"/>
        <v>0.33333333333333331</v>
      </c>
      <c r="DH53">
        <f t="shared" si="69"/>
        <v>0.33333333333333331</v>
      </c>
      <c r="DI53">
        <f t="shared" si="70"/>
        <v>0.33333333333333331</v>
      </c>
      <c r="DJ53">
        <f t="shared" si="71"/>
        <v>0.33333333333333331</v>
      </c>
      <c r="DK53">
        <f t="shared" si="72"/>
        <v>0.33333333333333331</v>
      </c>
      <c r="DL53">
        <f t="shared" si="73"/>
        <v>8.9999999999999982</v>
      </c>
      <c r="DN53" t="s">
        <v>5</v>
      </c>
      <c r="DO53" s="2" t="s">
        <v>7</v>
      </c>
      <c r="DP53" s="3" t="s">
        <v>12</v>
      </c>
      <c r="DQ53" s="3" t="s">
        <v>21</v>
      </c>
      <c r="DR53" s="3">
        <v>2</v>
      </c>
    </row>
    <row r="54" spans="1:122" x14ac:dyDescent="0.2">
      <c r="A54" t="s">
        <v>5</v>
      </c>
      <c r="B54" s="2" t="s">
        <v>7</v>
      </c>
      <c r="C54" s="3" t="s">
        <v>12</v>
      </c>
      <c r="D54" s="3" t="s">
        <v>21</v>
      </c>
      <c r="E54" s="3">
        <v>3</v>
      </c>
      <c r="F54" s="4"/>
      <c r="AQ54">
        <f t="shared" si="1"/>
        <v>0</v>
      </c>
      <c r="AR54">
        <f t="shared" si="2"/>
        <v>0</v>
      </c>
      <c r="AS54">
        <f t="shared" si="3"/>
        <v>0</v>
      </c>
      <c r="AT54">
        <f t="shared" si="4"/>
        <v>0</v>
      </c>
      <c r="AU54">
        <f t="shared" si="5"/>
        <v>0</v>
      </c>
      <c r="AV54">
        <f t="shared" si="6"/>
        <v>0</v>
      </c>
      <c r="AW54">
        <f t="shared" si="7"/>
        <v>0</v>
      </c>
      <c r="AX54">
        <f t="shared" si="8"/>
        <v>0</v>
      </c>
      <c r="AY54">
        <f t="shared" si="9"/>
        <v>0</v>
      </c>
      <c r="AZ54">
        <f t="shared" si="10"/>
        <v>0</v>
      </c>
      <c r="BA54">
        <f t="shared" si="11"/>
        <v>0</v>
      </c>
      <c r="BB54">
        <f t="shared" si="12"/>
        <v>0</v>
      </c>
      <c r="BC54">
        <f t="shared" si="13"/>
        <v>0</v>
      </c>
      <c r="BD54">
        <f t="shared" si="14"/>
        <v>0</v>
      </c>
      <c r="BE54">
        <f t="shared" si="15"/>
        <v>0</v>
      </c>
      <c r="BF54">
        <f t="shared" si="16"/>
        <v>0</v>
      </c>
      <c r="BG54">
        <f t="shared" si="17"/>
        <v>0</v>
      </c>
      <c r="BH54">
        <f t="shared" si="18"/>
        <v>0</v>
      </c>
      <c r="BI54">
        <f t="shared" si="19"/>
        <v>0</v>
      </c>
      <c r="BJ54">
        <f t="shared" si="20"/>
        <v>0</v>
      </c>
      <c r="BK54">
        <f t="shared" si="21"/>
        <v>0</v>
      </c>
      <c r="BL54">
        <f t="shared" si="22"/>
        <v>0</v>
      </c>
      <c r="BM54">
        <f t="shared" si="23"/>
        <v>0</v>
      </c>
      <c r="BN54">
        <f t="shared" si="24"/>
        <v>0</v>
      </c>
      <c r="BO54">
        <f t="shared" si="25"/>
        <v>0</v>
      </c>
      <c r="BP54">
        <f t="shared" si="26"/>
        <v>0</v>
      </c>
      <c r="BQ54">
        <f t="shared" si="27"/>
        <v>0</v>
      </c>
      <c r="BR54">
        <f t="shared" si="28"/>
        <v>0</v>
      </c>
      <c r="BS54">
        <f t="shared" si="29"/>
        <v>0</v>
      </c>
      <c r="BT54">
        <f t="shared" si="30"/>
        <v>0</v>
      </c>
      <c r="BU54">
        <f t="shared" si="31"/>
        <v>0</v>
      </c>
      <c r="BV54">
        <f t="shared" si="32"/>
        <v>0</v>
      </c>
      <c r="BW54">
        <f t="shared" si="33"/>
        <v>0</v>
      </c>
      <c r="BX54">
        <f t="shared" si="34"/>
        <v>0</v>
      </c>
      <c r="BY54">
        <f t="shared" si="35"/>
        <v>0</v>
      </c>
      <c r="BZ54">
        <f t="shared" si="36"/>
        <v>0</v>
      </c>
      <c r="CB54">
        <f t="shared" si="37"/>
        <v>0</v>
      </c>
      <c r="CC54">
        <f t="shared" si="38"/>
        <v>0</v>
      </c>
      <c r="CD54">
        <f t="shared" si="39"/>
        <v>0</v>
      </c>
      <c r="CE54">
        <f t="shared" si="40"/>
        <v>0</v>
      </c>
      <c r="CF54">
        <f t="shared" si="41"/>
        <v>0</v>
      </c>
      <c r="CG54">
        <f t="shared" si="42"/>
        <v>0</v>
      </c>
      <c r="CH54">
        <f t="shared" si="43"/>
        <v>0</v>
      </c>
      <c r="CI54">
        <f t="shared" si="44"/>
        <v>0</v>
      </c>
      <c r="CJ54">
        <f t="shared" si="45"/>
        <v>0</v>
      </c>
      <c r="CK54">
        <f t="shared" si="46"/>
        <v>0</v>
      </c>
      <c r="CL54">
        <f t="shared" si="47"/>
        <v>0</v>
      </c>
      <c r="CM54">
        <f t="shared" si="48"/>
        <v>0</v>
      </c>
      <c r="CN54">
        <f t="shared" si="49"/>
        <v>0</v>
      </c>
      <c r="CO54">
        <f t="shared" si="50"/>
        <v>0</v>
      </c>
      <c r="CP54">
        <f t="shared" si="51"/>
        <v>0</v>
      </c>
      <c r="CQ54">
        <f t="shared" si="52"/>
        <v>0</v>
      </c>
      <c r="CR54">
        <f t="shared" si="53"/>
        <v>0</v>
      </c>
      <c r="CS54">
        <f t="shared" si="54"/>
        <v>0</v>
      </c>
      <c r="CT54">
        <f t="shared" si="55"/>
        <v>0</v>
      </c>
      <c r="CU54">
        <f t="shared" si="56"/>
        <v>0</v>
      </c>
      <c r="CV54">
        <f t="shared" si="57"/>
        <v>0</v>
      </c>
      <c r="CW54">
        <f t="shared" si="58"/>
        <v>0</v>
      </c>
      <c r="CX54">
        <f t="shared" si="59"/>
        <v>0</v>
      </c>
      <c r="CY54">
        <f t="shared" si="60"/>
        <v>0</v>
      </c>
      <c r="CZ54">
        <f t="shared" si="61"/>
        <v>0</v>
      </c>
      <c r="DA54">
        <f t="shared" si="62"/>
        <v>0</v>
      </c>
      <c r="DB54">
        <f t="shared" si="63"/>
        <v>0</v>
      </c>
      <c r="DC54">
        <f t="shared" si="64"/>
        <v>0</v>
      </c>
      <c r="DD54">
        <f t="shared" si="65"/>
        <v>0</v>
      </c>
      <c r="DE54">
        <f t="shared" si="66"/>
        <v>0</v>
      </c>
      <c r="DF54">
        <f t="shared" si="67"/>
        <v>0</v>
      </c>
      <c r="DG54">
        <f t="shared" si="68"/>
        <v>0</v>
      </c>
      <c r="DH54">
        <f t="shared" si="69"/>
        <v>0</v>
      </c>
      <c r="DI54">
        <f t="shared" si="70"/>
        <v>0</v>
      </c>
      <c r="DJ54">
        <f t="shared" si="71"/>
        <v>0</v>
      </c>
      <c r="DK54">
        <f t="shared" si="72"/>
        <v>0</v>
      </c>
      <c r="DN54" t="s">
        <v>5</v>
      </c>
      <c r="DO54" s="2" t="s">
        <v>7</v>
      </c>
      <c r="DP54" s="3" t="s">
        <v>12</v>
      </c>
      <c r="DQ54" s="3" t="s">
        <v>21</v>
      </c>
      <c r="DR54" s="3">
        <v>3</v>
      </c>
    </row>
    <row r="55" spans="1:122" x14ac:dyDescent="0.2">
      <c r="A55" t="s">
        <v>5</v>
      </c>
      <c r="B55" s="2" t="s">
        <v>7</v>
      </c>
      <c r="C55" s="3" t="s">
        <v>12</v>
      </c>
      <c r="D55" s="3" t="s">
        <v>21</v>
      </c>
      <c r="E55" s="3">
        <v>4</v>
      </c>
      <c r="F55" s="4"/>
      <c r="W55">
        <v>1</v>
      </c>
      <c r="AQ55">
        <f t="shared" si="1"/>
        <v>0</v>
      </c>
      <c r="AR55">
        <f t="shared" si="2"/>
        <v>0</v>
      </c>
      <c r="AS55">
        <f t="shared" si="3"/>
        <v>0</v>
      </c>
      <c r="AT55">
        <f t="shared" si="4"/>
        <v>0</v>
      </c>
      <c r="AU55">
        <f t="shared" si="5"/>
        <v>0</v>
      </c>
      <c r="AV55">
        <f t="shared" si="6"/>
        <v>0</v>
      </c>
      <c r="AW55">
        <f t="shared" si="7"/>
        <v>0</v>
      </c>
      <c r="AX55">
        <f t="shared" si="8"/>
        <v>0</v>
      </c>
      <c r="AY55">
        <f t="shared" si="9"/>
        <v>0</v>
      </c>
      <c r="AZ55">
        <f t="shared" si="10"/>
        <v>0</v>
      </c>
      <c r="BA55">
        <f t="shared" si="11"/>
        <v>0</v>
      </c>
      <c r="BB55">
        <f t="shared" si="12"/>
        <v>0</v>
      </c>
      <c r="BC55">
        <f t="shared" si="13"/>
        <v>0</v>
      </c>
      <c r="BD55">
        <f t="shared" si="14"/>
        <v>0</v>
      </c>
      <c r="BE55">
        <f t="shared" si="15"/>
        <v>0</v>
      </c>
      <c r="BF55">
        <f t="shared" si="16"/>
        <v>0</v>
      </c>
      <c r="BG55">
        <f t="shared" si="17"/>
        <v>0</v>
      </c>
      <c r="BH55">
        <f t="shared" si="18"/>
        <v>0.33333333333333331</v>
      </c>
      <c r="BI55">
        <f t="shared" si="19"/>
        <v>0</v>
      </c>
      <c r="BJ55">
        <f t="shared" si="20"/>
        <v>0</v>
      </c>
      <c r="BK55">
        <f t="shared" si="21"/>
        <v>0</v>
      </c>
      <c r="BL55">
        <f t="shared" si="22"/>
        <v>0</v>
      </c>
      <c r="BM55">
        <f t="shared" si="23"/>
        <v>0</v>
      </c>
      <c r="BN55">
        <f t="shared" si="24"/>
        <v>0</v>
      </c>
      <c r="BO55">
        <f t="shared" si="25"/>
        <v>0</v>
      </c>
      <c r="BP55">
        <f t="shared" si="26"/>
        <v>0</v>
      </c>
      <c r="BQ55">
        <f t="shared" si="27"/>
        <v>0</v>
      </c>
      <c r="BR55">
        <f t="shared" si="28"/>
        <v>0</v>
      </c>
      <c r="BS55">
        <f t="shared" si="29"/>
        <v>0</v>
      </c>
      <c r="BT55">
        <f t="shared" si="30"/>
        <v>0</v>
      </c>
      <c r="BU55">
        <f t="shared" si="31"/>
        <v>0</v>
      </c>
      <c r="BV55">
        <f t="shared" si="32"/>
        <v>0</v>
      </c>
      <c r="BW55">
        <f t="shared" si="33"/>
        <v>0</v>
      </c>
      <c r="BX55">
        <f t="shared" si="34"/>
        <v>0</v>
      </c>
      <c r="BY55">
        <f t="shared" si="35"/>
        <v>0</v>
      </c>
      <c r="BZ55">
        <f t="shared" si="36"/>
        <v>0</v>
      </c>
      <c r="CB55">
        <f t="shared" si="37"/>
        <v>0</v>
      </c>
      <c r="CC55">
        <f t="shared" si="38"/>
        <v>0</v>
      </c>
      <c r="CD55">
        <f t="shared" si="39"/>
        <v>0</v>
      </c>
      <c r="CE55">
        <f t="shared" si="40"/>
        <v>0</v>
      </c>
      <c r="CF55">
        <f t="shared" si="41"/>
        <v>0</v>
      </c>
      <c r="CG55">
        <f t="shared" si="42"/>
        <v>0</v>
      </c>
      <c r="CH55">
        <f t="shared" si="43"/>
        <v>0</v>
      </c>
      <c r="CI55">
        <f t="shared" si="44"/>
        <v>0</v>
      </c>
      <c r="CJ55">
        <f t="shared" si="45"/>
        <v>0</v>
      </c>
      <c r="CK55">
        <f t="shared" si="46"/>
        <v>0</v>
      </c>
      <c r="CL55">
        <f t="shared" si="47"/>
        <v>0</v>
      </c>
      <c r="CM55">
        <f t="shared" si="48"/>
        <v>0</v>
      </c>
      <c r="CN55">
        <f t="shared" si="49"/>
        <v>0</v>
      </c>
      <c r="CO55">
        <f t="shared" si="50"/>
        <v>0</v>
      </c>
      <c r="CP55">
        <f t="shared" si="51"/>
        <v>0</v>
      </c>
      <c r="CQ55">
        <f t="shared" si="52"/>
        <v>0</v>
      </c>
      <c r="CR55">
        <f t="shared" si="53"/>
        <v>0</v>
      </c>
      <c r="CS55">
        <f t="shared" si="54"/>
        <v>0.33333333333333331</v>
      </c>
      <c r="CT55">
        <f t="shared" si="55"/>
        <v>0.33333333333333331</v>
      </c>
      <c r="CU55">
        <f t="shared" si="56"/>
        <v>0.33333333333333331</v>
      </c>
      <c r="CV55">
        <f t="shared" si="57"/>
        <v>0.33333333333333331</v>
      </c>
      <c r="CW55">
        <f t="shared" si="58"/>
        <v>0.33333333333333331</v>
      </c>
      <c r="CX55">
        <f t="shared" si="59"/>
        <v>0.33333333333333331</v>
      </c>
      <c r="CY55">
        <f t="shared" si="60"/>
        <v>0.33333333333333331</v>
      </c>
      <c r="CZ55">
        <f t="shared" si="61"/>
        <v>0.33333333333333331</v>
      </c>
      <c r="DA55">
        <f t="shared" si="62"/>
        <v>0.33333333333333331</v>
      </c>
      <c r="DB55">
        <f t="shared" si="63"/>
        <v>0.33333333333333331</v>
      </c>
      <c r="DC55">
        <f t="shared" si="64"/>
        <v>0.33333333333333331</v>
      </c>
      <c r="DD55">
        <f t="shared" si="65"/>
        <v>0.33333333333333331</v>
      </c>
      <c r="DE55">
        <f t="shared" si="66"/>
        <v>0.33333333333333331</v>
      </c>
      <c r="DF55">
        <f t="shared" si="67"/>
        <v>0.33333333333333331</v>
      </c>
      <c r="DG55">
        <f t="shared" si="68"/>
        <v>0.33333333333333331</v>
      </c>
      <c r="DH55">
        <f t="shared" si="69"/>
        <v>0.33333333333333331</v>
      </c>
      <c r="DI55">
        <f t="shared" si="70"/>
        <v>0.33333333333333331</v>
      </c>
      <c r="DJ55">
        <f t="shared" si="71"/>
        <v>0.33333333333333331</v>
      </c>
      <c r="DK55">
        <f t="shared" si="72"/>
        <v>0.33333333333333331</v>
      </c>
      <c r="DL55">
        <f t="shared" si="73"/>
        <v>6.3333333333333313</v>
      </c>
      <c r="DN55" t="s">
        <v>5</v>
      </c>
      <c r="DO55" s="2" t="s">
        <v>7</v>
      </c>
      <c r="DP55" s="3" t="s">
        <v>12</v>
      </c>
      <c r="DQ55" s="3" t="s">
        <v>21</v>
      </c>
      <c r="DR55" s="3">
        <v>4</v>
      </c>
    </row>
    <row r="56" spans="1:122" x14ac:dyDescent="0.2">
      <c r="A56" t="s">
        <v>5</v>
      </c>
      <c r="B56" s="2" t="s">
        <v>7</v>
      </c>
      <c r="C56" s="3" t="s">
        <v>12</v>
      </c>
      <c r="D56" s="3" t="s">
        <v>21</v>
      </c>
      <c r="E56" s="3">
        <v>5</v>
      </c>
      <c r="F56" s="4"/>
      <c r="AQ56">
        <f t="shared" si="1"/>
        <v>0</v>
      </c>
      <c r="AR56">
        <f t="shared" si="2"/>
        <v>0</v>
      </c>
      <c r="AS56">
        <f t="shared" si="3"/>
        <v>0</v>
      </c>
      <c r="AT56">
        <f t="shared" si="4"/>
        <v>0</v>
      </c>
      <c r="AU56">
        <f t="shared" si="5"/>
        <v>0</v>
      </c>
      <c r="AV56">
        <f t="shared" si="6"/>
        <v>0</v>
      </c>
      <c r="AW56">
        <f t="shared" si="7"/>
        <v>0</v>
      </c>
      <c r="AX56">
        <f t="shared" si="8"/>
        <v>0</v>
      </c>
      <c r="AY56">
        <f t="shared" si="9"/>
        <v>0</v>
      </c>
      <c r="AZ56">
        <f t="shared" si="10"/>
        <v>0</v>
      </c>
      <c r="BA56">
        <f t="shared" si="11"/>
        <v>0</v>
      </c>
      <c r="BB56">
        <f t="shared" si="12"/>
        <v>0</v>
      </c>
      <c r="BC56">
        <f t="shared" si="13"/>
        <v>0</v>
      </c>
      <c r="BD56">
        <f t="shared" si="14"/>
        <v>0</v>
      </c>
      <c r="BE56">
        <f t="shared" si="15"/>
        <v>0</v>
      </c>
      <c r="BF56">
        <f t="shared" si="16"/>
        <v>0</v>
      </c>
      <c r="BG56">
        <f t="shared" si="17"/>
        <v>0</v>
      </c>
      <c r="BH56">
        <f t="shared" si="18"/>
        <v>0</v>
      </c>
      <c r="BI56">
        <f t="shared" si="19"/>
        <v>0</v>
      </c>
      <c r="BJ56">
        <f t="shared" si="20"/>
        <v>0</v>
      </c>
      <c r="BK56">
        <f t="shared" si="21"/>
        <v>0</v>
      </c>
      <c r="BL56">
        <f t="shared" si="22"/>
        <v>0</v>
      </c>
      <c r="BM56">
        <f t="shared" si="23"/>
        <v>0</v>
      </c>
      <c r="BN56">
        <f t="shared" si="24"/>
        <v>0</v>
      </c>
      <c r="BO56">
        <f t="shared" si="25"/>
        <v>0</v>
      </c>
      <c r="BP56">
        <f t="shared" si="26"/>
        <v>0</v>
      </c>
      <c r="BQ56">
        <f t="shared" si="27"/>
        <v>0</v>
      </c>
      <c r="BR56">
        <f t="shared" si="28"/>
        <v>0</v>
      </c>
      <c r="BS56">
        <f t="shared" si="29"/>
        <v>0</v>
      </c>
      <c r="BT56">
        <f t="shared" si="30"/>
        <v>0</v>
      </c>
      <c r="BU56">
        <f t="shared" si="31"/>
        <v>0</v>
      </c>
      <c r="BV56">
        <f t="shared" si="32"/>
        <v>0</v>
      </c>
      <c r="BW56">
        <f t="shared" si="33"/>
        <v>0</v>
      </c>
      <c r="BX56">
        <f t="shared" si="34"/>
        <v>0</v>
      </c>
      <c r="BY56">
        <f t="shared" si="35"/>
        <v>0</v>
      </c>
      <c r="BZ56">
        <f t="shared" si="36"/>
        <v>0</v>
      </c>
      <c r="CB56">
        <f t="shared" si="37"/>
        <v>0</v>
      </c>
      <c r="CC56">
        <f t="shared" si="38"/>
        <v>0</v>
      </c>
      <c r="CD56">
        <f t="shared" si="39"/>
        <v>0</v>
      </c>
      <c r="CE56">
        <f t="shared" si="40"/>
        <v>0</v>
      </c>
      <c r="CF56">
        <f t="shared" si="41"/>
        <v>0</v>
      </c>
      <c r="CG56">
        <f t="shared" si="42"/>
        <v>0</v>
      </c>
      <c r="CH56">
        <f t="shared" si="43"/>
        <v>0</v>
      </c>
      <c r="CI56">
        <f t="shared" si="44"/>
        <v>0</v>
      </c>
      <c r="CJ56">
        <f t="shared" si="45"/>
        <v>0</v>
      </c>
      <c r="CK56">
        <f t="shared" si="46"/>
        <v>0</v>
      </c>
      <c r="CL56">
        <f t="shared" si="47"/>
        <v>0</v>
      </c>
      <c r="CM56">
        <f t="shared" si="48"/>
        <v>0</v>
      </c>
      <c r="CN56">
        <f t="shared" si="49"/>
        <v>0</v>
      </c>
      <c r="CO56">
        <f t="shared" si="50"/>
        <v>0</v>
      </c>
      <c r="CP56">
        <f t="shared" si="51"/>
        <v>0</v>
      </c>
      <c r="CQ56">
        <f t="shared" si="52"/>
        <v>0</v>
      </c>
      <c r="CR56">
        <f t="shared" si="53"/>
        <v>0</v>
      </c>
      <c r="CS56">
        <f t="shared" si="54"/>
        <v>0</v>
      </c>
      <c r="CT56">
        <f t="shared" si="55"/>
        <v>0</v>
      </c>
      <c r="CU56">
        <f t="shared" si="56"/>
        <v>0</v>
      </c>
      <c r="CV56">
        <f t="shared" si="57"/>
        <v>0</v>
      </c>
      <c r="CW56">
        <f t="shared" si="58"/>
        <v>0</v>
      </c>
      <c r="CX56">
        <f t="shared" si="59"/>
        <v>0</v>
      </c>
      <c r="CY56">
        <f t="shared" si="60"/>
        <v>0</v>
      </c>
      <c r="CZ56">
        <f t="shared" si="61"/>
        <v>0</v>
      </c>
      <c r="DA56">
        <f t="shared" si="62"/>
        <v>0</v>
      </c>
      <c r="DB56">
        <f t="shared" si="63"/>
        <v>0</v>
      </c>
      <c r="DC56">
        <f t="shared" si="64"/>
        <v>0</v>
      </c>
      <c r="DD56">
        <f t="shared" si="65"/>
        <v>0</v>
      </c>
      <c r="DE56">
        <f t="shared" si="66"/>
        <v>0</v>
      </c>
      <c r="DF56">
        <f t="shared" si="67"/>
        <v>0</v>
      </c>
      <c r="DG56">
        <f t="shared" si="68"/>
        <v>0</v>
      </c>
      <c r="DH56">
        <f t="shared" si="69"/>
        <v>0</v>
      </c>
      <c r="DI56">
        <f t="shared" si="70"/>
        <v>0</v>
      </c>
      <c r="DJ56">
        <f t="shared" si="71"/>
        <v>0</v>
      </c>
      <c r="DK56">
        <f t="shared" si="72"/>
        <v>0</v>
      </c>
      <c r="DN56" t="s">
        <v>5</v>
      </c>
      <c r="DO56" s="2" t="s">
        <v>7</v>
      </c>
      <c r="DP56" s="3" t="s">
        <v>12</v>
      </c>
      <c r="DQ56" s="3" t="s">
        <v>21</v>
      </c>
      <c r="DR56" s="3">
        <v>5</v>
      </c>
    </row>
    <row r="57" spans="1:122" x14ac:dyDescent="0.2">
      <c r="A57" t="s">
        <v>5</v>
      </c>
      <c r="B57" s="2" t="s">
        <v>7</v>
      </c>
      <c r="C57" s="3" t="s">
        <v>12</v>
      </c>
      <c r="D57" s="3" t="s">
        <v>21</v>
      </c>
      <c r="E57" s="3">
        <v>6</v>
      </c>
      <c r="F57" s="4"/>
      <c r="AQ57">
        <f t="shared" si="1"/>
        <v>0</v>
      </c>
      <c r="AR57">
        <f t="shared" si="2"/>
        <v>0</v>
      </c>
      <c r="AS57">
        <f t="shared" si="3"/>
        <v>0</v>
      </c>
      <c r="AT57">
        <f t="shared" si="4"/>
        <v>0</v>
      </c>
      <c r="AU57">
        <f t="shared" si="5"/>
        <v>0</v>
      </c>
      <c r="AV57">
        <f t="shared" si="6"/>
        <v>0</v>
      </c>
      <c r="AW57">
        <f t="shared" si="7"/>
        <v>0</v>
      </c>
      <c r="AX57">
        <f t="shared" si="8"/>
        <v>0</v>
      </c>
      <c r="AY57">
        <f t="shared" si="9"/>
        <v>0</v>
      </c>
      <c r="AZ57">
        <f t="shared" si="10"/>
        <v>0</v>
      </c>
      <c r="BA57">
        <f t="shared" si="11"/>
        <v>0</v>
      </c>
      <c r="BB57">
        <f t="shared" si="12"/>
        <v>0</v>
      </c>
      <c r="BC57">
        <f t="shared" si="13"/>
        <v>0</v>
      </c>
      <c r="BD57">
        <f t="shared" si="14"/>
        <v>0</v>
      </c>
      <c r="BE57">
        <f t="shared" si="15"/>
        <v>0</v>
      </c>
      <c r="BF57">
        <f t="shared" si="16"/>
        <v>0</v>
      </c>
      <c r="BG57">
        <f t="shared" si="17"/>
        <v>0</v>
      </c>
      <c r="BH57">
        <f t="shared" si="18"/>
        <v>0</v>
      </c>
      <c r="BI57">
        <f t="shared" si="19"/>
        <v>0</v>
      </c>
      <c r="BJ57">
        <f t="shared" si="20"/>
        <v>0</v>
      </c>
      <c r="BK57">
        <f t="shared" si="21"/>
        <v>0</v>
      </c>
      <c r="BL57">
        <f t="shared" si="22"/>
        <v>0</v>
      </c>
      <c r="BM57">
        <f t="shared" si="23"/>
        <v>0</v>
      </c>
      <c r="BN57">
        <f t="shared" si="24"/>
        <v>0</v>
      </c>
      <c r="BO57">
        <f t="shared" si="25"/>
        <v>0</v>
      </c>
      <c r="BP57">
        <f t="shared" si="26"/>
        <v>0</v>
      </c>
      <c r="BQ57">
        <f t="shared" si="27"/>
        <v>0</v>
      </c>
      <c r="BR57">
        <f t="shared" si="28"/>
        <v>0</v>
      </c>
      <c r="BS57">
        <f t="shared" si="29"/>
        <v>0</v>
      </c>
      <c r="BT57">
        <f t="shared" si="30"/>
        <v>0</v>
      </c>
      <c r="BU57">
        <f t="shared" si="31"/>
        <v>0</v>
      </c>
      <c r="BV57">
        <f t="shared" si="32"/>
        <v>0</v>
      </c>
      <c r="BW57">
        <f t="shared" si="33"/>
        <v>0</v>
      </c>
      <c r="BX57">
        <f t="shared" si="34"/>
        <v>0</v>
      </c>
      <c r="BY57">
        <f t="shared" si="35"/>
        <v>0</v>
      </c>
      <c r="BZ57">
        <f t="shared" si="36"/>
        <v>0</v>
      </c>
      <c r="CB57">
        <f t="shared" si="37"/>
        <v>0</v>
      </c>
      <c r="CC57">
        <f t="shared" si="38"/>
        <v>0</v>
      </c>
      <c r="CD57">
        <f t="shared" si="39"/>
        <v>0</v>
      </c>
      <c r="CE57">
        <f t="shared" si="40"/>
        <v>0</v>
      </c>
      <c r="CF57">
        <f t="shared" si="41"/>
        <v>0</v>
      </c>
      <c r="CG57">
        <f t="shared" si="42"/>
        <v>0</v>
      </c>
      <c r="CH57">
        <f t="shared" si="43"/>
        <v>0</v>
      </c>
      <c r="CI57">
        <f t="shared" si="44"/>
        <v>0</v>
      </c>
      <c r="CJ57">
        <f t="shared" si="45"/>
        <v>0</v>
      </c>
      <c r="CK57">
        <f t="shared" si="46"/>
        <v>0</v>
      </c>
      <c r="CL57">
        <f t="shared" si="47"/>
        <v>0</v>
      </c>
      <c r="CM57">
        <f t="shared" si="48"/>
        <v>0</v>
      </c>
      <c r="CN57">
        <f t="shared" si="49"/>
        <v>0</v>
      </c>
      <c r="CO57">
        <f t="shared" si="50"/>
        <v>0</v>
      </c>
      <c r="CP57">
        <f t="shared" si="51"/>
        <v>0</v>
      </c>
      <c r="CQ57">
        <f t="shared" si="52"/>
        <v>0</v>
      </c>
      <c r="CR57">
        <f t="shared" si="53"/>
        <v>0</v>
      </c>
      <c r="CS57">
        <f t="shared" si="54"/>
        <v>0</v>
      </c>
      <c r="CT57">
        <f t="shared" si="55"/>
        <v>0</v>
      </c>
      <c r="CU57">
        <f t="shared" si="56"/>
        <v>0</v>
      </c>
      <c r="CV57">
        <f t="shared" si="57"/>
        <v>0</v>
      </c>
      <c r="CW57">
        <f t="shared" si="58"/>
        <v>0</v>
      </c>
      <c r="CX57">
        <f t="shared" si="59"/>
        <v>0</v>
      </c>
      <c r="CY57">
        <f t="shared" si="60"/>
        <v>0</v>
      </c>
      <c r="CZ57">
        <f t="shared" si="61"/>
        <v>0</v>
      </c>
      <c r="DA57">
        <f t="shared" si="62"/>
        <v>0</v>
      </c>
      <c r="DB57">
        <f t="shared" si="63"/>
        <v>0</v>
      </c>
      <c r="DC57">
        <f t="shared" si="64"/>
        <v>0</v>
      </c>
      <c r="DD57">
        <f t="shared" si="65"/>
        <v>0</v>
      </c>
      <c r="DE57">
        <f t="shared" si="66"/>
        <v>0</v>
      </c>
      <c r="DF57">
        <f t="shared" si="67"/>
        <v>0</v>
      </c>
      <c r="DG57">
        <f t="shared" si="68"/>
        <v>0</v>
      </c>
      <c r="DH57">
        <f t="shared" si="69"/>
        <v>0</v>
      </c>
      <c r="DI57">
        <f t="shared" si="70"/>
        <v>0</v>
      </c>
      <c r="DJ57">
        <f t="shared" si="71"/>
        <v>0</v>
      </c>
      <c r="DK57">
        <f t="shared" si="72"/>
        <v>0</v>
      </c>
      <c r="DN57" t="s">
        <v>5</v>
      </c>
      <c r="DO57" s="2" t="s">
        <v>7</v>
      </c>
      <c r="DP57" s="3" t="s">
        <v>12</v>
      </c>
      <c r="DQ57" s="3" t="s">
        <v>21</v>
      </c>
      <c r="DR57" s="3">
        <v>6</v>
      </c>
    </row>
    <row r="58" spans="1:122" x14ac:dyDescent="0.2">
      <c r="A58" t="s">
        <v>5</v>
      </c>
      <c r="B58" s="2" t="s">
        <v>7</v>
      </c>
      <c r="C58" s="3" t="s">
        <v>12</v>
      </c>
      <c r="D58" s="3" t="s">
        <v>21</v>
      </c>
      <c r="E58" s="3">
        <v>7</v>
      </c>
      <c r="F58" s="4"/>
      <c r="N58" s="9">
        <v>1</v>
      </c>
      <c r="AQ58">
        <f t="shared" si="1"/>
        <v>0</v>
      </c>
      <c r="AR58">
        <f t="shared" si="2"/>
        <v>0</v>
      </c>
      <c r="AS58">
        <f t="shared" si="3"/>
        <v>0</v>
      </c>
      <c r="AT58">
        <f t="shared" si="4"/>
        <v>0</v>
      </c>
      <c r="AU58">
        <f t="shared" si="5"/>
        <v>0</v>
      </c>
      <c r="AV58">
        <f t="shared" si="6"/>
        <v>0</v>
      </c>
      <c r="AW58">
        <f t="shared" si="7"/>
        <v>0</v>
      </c>
      <c r="AX58">
        <f t="shared" si="8"/>
        <v>0</v>
      </c>
      <c r="AY58">
        <f t="shared" si="9"/>
        <v>0.33333333333333331</v>
      </c>
      <c r="AZ58">
        <f t="shared" si="10"/>
        <v>0</v>
      </c>
      <c r="BA58">
        <f t="shared" si="11"/>
        <v>0</v>
      </c>
      <c r="BB58">
        <f t="shared" si="12"/>
        <v>0</v>
      </c>
      <c r="BC58">
        <f t="shared" si="13"/>
        <v>0</v>
      </c>
      <c r="BD58">
        <f t="shared" si="14"/>
        <v>0</v>
      </c>
      <c r="BE58">
        <f t="shared" si="15"/>
        <v>0</v>
      </c>
      <c r="BF58">
        <f t="shared" si="16"/>
        <v>0</v>
      </c>
      <c r="BG58">
        <f t="shared" si="17"/>
        <v>0</v>
      </c>
      <c r="BH58">
        <f t="shared" si="18"/>
        <v>0</v>
      </c>
      <c r="BI58">
        <f t="shared" si="19"/>
        <v>0</v>
      </c>
      <c r="BJ58">
        <f t="shared" si="20"/>
        <v>0</v>
      </c>
      <c r="BK58">
        <f t="shared" si="21"/>
        <v>0</v>
      </c>
      <c r="BL58">
        <f t="shared" si="22"/>
        <v>0</v>
      </c>
      <c r="BM58">
        <f t="shared" si="23"/>
        <v>0</v>
      </c>
      <c r="BN58">
        <f t="shared" si="24"/>
        <v>0</v>
      </c>
      <c r="BO58">
        <f t="shared" si="25"/>
        <v>0</v>
      </c>
      <c r="BP58">
        <f t="shared" si="26"/>
        <v>0</v>
      </c>
      <c r="BQ58">
        <f t="shared" si="27"/>
        <v>0</v>
      </c>
      <c r="BR58">
        <f t="shared" si="28"/>
        <v>0</v>
      </c>
      <c r="BS58">
        <f t="shared" si="29"/>
        <v>0</v>
      </c>
      <c r="BT58">
        <f t="shared" si="30"/>
        <v>0</v>
      </c>
      <c r="BU58">
        <f t="shared" si="31"/>
        <v>0</v>
      </c>
      <c r="BV58">
        <f t="shared" si="32"/>
        <v>0</v>
      </c>
      <c r="BW58">
        <f t="shared" si="33"/>
        <v>0</v>
      </c>
      <c r="BX58">
        <f t="shared" si="34"/>
        <v>0</v>
      </c>
      <c r="BY58">
        <f t="shared" si="35"/>
        <v>0</v>
      </c>
      <c r="BZ58">
        <f t="shared" si="36"/>
        <v>0</v>
      </c>
      <c r="CB58">
        <f t="shared" si="37"/>
        <v>0</v>
      </c>
      <c r="CC58">
        <f t="shared" si="38"/>
        <v>0</v>
      </c>
      <c r="CD58">
        <f t="shared" si="39"/>
        <v>0</v>
      </c>
      <c r="CE58">
        <f t="shared" si="40"/>
        <v>0</v>
      </c>
      <c r="CF58">
        <f t="shared" si="41"/>
        <v>0</v>
      </c>
      <c r="CG58">
        <f t="shared" si="42"/>
        <v>0</v>
      </c>
      <c r="CH58">
        <f t="shared" si="43"/>
        <v>0</v>
      </c>
      <c r="CI58">
        <f t="shared" si="44"/>
        <v>0</v>
      </c>
      <c r="CJ58">
        <f t="shared" si="45"/>
        <v>0.33333333333333331</v>
      </c>
      <c r="CK58">
        <f t="shared" si="46"/>
        <v>0.33333333333333331</v>
      </c>
      <c r="CL58">
        <f t="shared" si="47"/>
        <v>0.33333333333333331</v>
      </c>
      <c r="CM58">
        <f t="shared" si="48"/>
        <v>0.33333333333333331</v>
      </c>
      <c r="CN58">
        <f t="shared" si="49"/>
        <v>0.33333333333333331</v>
      </c>
      <c r="CO58">
        <f t="shared" si="50"/>
        <v>0.33333333333333331</v>
      </c>
      <c r="CP58">
        <f t="shared" si="51"/>
        <v>0.33333333333333331</v>
      </c>
      <c r="CQ58">
        <f t="shared" si="52"/>
        <v>0.33333333333333331</v>
      </c>
      <c r="CR58">
        <f t="shared" si="53"/>
        <v>0.33333333333333331</v>
      </c>
      <c r="CS58">
        <f t="shared" si="54"/>
        <v>0.33333333333333331</v>
      </c>
      <c r="CT58">
        <f t="shared" si="55"/>
        <v>0.33333333333333331</v>
      </c>
      <c r="CU58">
        <f t="shared" si="56"/>
        <v>0.33333333333333331</v>
      </c>
      <c r="CV58">
        <f t="shared" si="57"/>
        <v>0.33333333333333331</v>
      </c>
      <c r="CW58">
        <f t="shared" si="58"/>
        <v>0.33333333333333331</v>
      </c>
      <c r="CX58">
        <f t="shared" si="59"/>
        <v>0.33333333333333331</v>
      </c>
      <c r="CY58">
        <f t="shared" si="60"/>
        <v>0.33333333333333331</v>
      </c>
      <c r="CZ58">
        <f t="shared" si="61"/>
        <v>0.33333333333333331</v>
      </c>
      <c r="DA58">
        <f t="shared" si="62"/>
        <v>0.33333333333333331</v>
      </c>
      <c r="DB58">
        <f t="shared" si="63"/>
        <v>0.33333333333333331</v>
      </c>
      <c r="DC58">
        <f t="shared" si="64"/>
        <v>0.33333333333333331</v>
      </c>
      <c r="DD58">
        <f t="shared" si="65"/>
        <v>0.33333333333333331</v>
      </c>
      <c r="DE58">
        <f t="shared" si="66"/>
        <v>0.33333333333333331</v>
      </c>
      <c r="DF58">
        <f t="shared" si="67"/>
        <v>0.33333333333333331</v>
      </c>
      <c r="DG58">
        <f t="shared" si="68"/>
        <v>0.33333333333333331</v>
      </c>
      <c r="DH58">
        <f t="shared" si="69"/>
        <v>0.33333333333333331</v>
      </c>
      <c r="DI58">
        <f t="shared" si="70"/>
        <v>0.33333333333333331</v>
      </c>
      <c r="DJ58">
        <f t="shared" si="71"/>
        <v>0.33333333333333331</v>
      </c>
      <c r="DK58">
        <f t="shared" si="72"/>
        <v>0.33333333333333331</v>
      </c>
      <c r="DL58">
        <f t="shared" si="73"/>
        <v>9.3333333333333321</v>
      </c>
      <c r="DN58" t="s">
        <v>5</v>
      </c>
      <c r="DO58" s="2" t="s">
        <v>7</v>
      </c>
      <c r="DP58" s="3" t="s">
        <v>12</v>
      </c>
      <c r="DQ58" s="3" t="s">
        <v>21</v>
      </c>
      <c r="DR58" s="3">
        <v>7</v>
      </c>
    </row>
    <row r="59" spans="1:122" x14ac:dyDescent="0.2">
      <c r="A59" t="s">
        <v>5</v>
      </c>
      <c r="B59" s="2" t="s">
        <v>7</v>
      </c>
      <c r="C59" s="3" t="s">
        <v>12</v>
      </c>
      <c r="D59" s="3" t="s">
        <v>21</v>
      </c>
      <c r="E59" s="3">
        <v>8</v>
      </c>
      <c r="F59" s="4"/>
      <c r="AQ59">
        <f t="shared" si="1"/>
        <v>0</v>
      </c>
      <c r="AR59">
        <f t="shared" si="2"/>
        <v>0</v>
      </c>
      <c r="AS59">
        <f t="shared" si="3"/>
        <v>0</v>
      </c>
      <c r="AT59">
        <f t="shared" si="4"/>
        <v>0</v>
      </c>
      <c r="AU59">
        <f t="shared" si="5"/>
        <v>0</v>
      </c>
      <c r="AV59">
        <f t="shared" si="6"/>
        <v>0</v>
      </c>
      <c r="AW59">
        <f t="shared" si="7"/>
        <v>0</v>
      </c>
      <c r="AX59">
        <f t="shared" si="8"/>
        <v>0</v>
      </c>
      <c r="AY59">
        <f t="shared" si="9"/>
        <v>0</v>
      </c>
      <c r="AZ59">
        <f t="shared" si="10"/>
        <v>0</v>
      </c>
      <c r="BA59">
        <f t="shared" si="11"/>
        <v>0</v>
      </c>
      <c r="BB59">
        <f t="shared" si="12"/>
        <v>0</v>
      </c>
      <c r="BC59">
        <f t="shared" si="13"/>
        <v>0</v>
      </c>
      <c r="BD59">
        <f t="shared" si="14"/>
        <v>0</v>
      </c>
      <c r="BE59">
        <f t="shared" si="15"/>
        <v>0</v>
      </c>
      <c r="BF59">
        <f t="shared" si="16"/>
        <v>0</v>
      </c>
      <c r="BG59">
        <f t="shared" si="17"/>
        <v>0</v>
      </c>
      <c r="BH59">
        <f t="shared" si="18"/>
        <v>0</v>
      </c>
      <c r="BI59">
        <f t="shared" si="19"/>
        <v>0</v>
      </c>
      <c r="BJ59">
        <f t="shared" si="20"/>
        <v>0</v>
      </c>
      <c r="BK59">
        <f t="shared" si="21"/>
        <v>0</v>
      </c>
      <c r="BL59">
        <f t="shared" si="22"/>
        <v>0</v>
      </c>
      <c r="BM59">
        <f t="shared" si="23"/>
        <v>0</v>
      </c>
      <c r="BN59">
        <f t="shared" si="24"/>
        <v>0</v>
      </c>
      <c r="BO59">
        <f t="shared" si="25"/>
        <v>0</v>
      </c>
      <c r="BP59">
        <f t="shared" si="26"/>
        <v>0</v>
      </c>
      <c r="BQ59">
        <f t="shared" si="27"/>
        <v>0</v>
      </c>
      <c r="BR59">
        <f t="shared" si="28"/>
        <v>0</v>
      </c>
      <c r="BS59">
        <f t="shared" si="29"/>
        <v>0</v>
      </c>
      <c r="BT59">
        <f t="shared" si="30"/>
        <v>0</v>
      </c>
      <c r="BU59">
        <f t="shared" si="31"/>
        <v>0</v>
      </c>
      <c r="BV59">
        <f t="shared" si="32"/>
        <v>0</v>
      </c>
      <c r="BW59">
        <f t="shared" si="33"/>
        <v>0</v>
      </c>
      <c r="BX59">
        <f t="shared" si="34"/>
        <v>0</v>
      </c>
      <c r="BY59">
        <f t="shared" si="35"/>
        <v>0</v>
      </c>
      <c r="BZ59">
        <f t="shared" si="36"/>
        <v>0</v>
      </c>
      <c r="CB59">
        <f t="shared" si="37"/>
        <v>0</v>
      </c>
      <c r="CC59">
        <f t="shared" si="38"/>
        <v>0</v>
      </c>
      <c r="CD59">
        <f t="shared" si="39"/>
        <v>0</v>
      </c>
      <c r="CE59">
        <f t="shared" si="40"/>
        <v>0</v>
      </c>
      <c r="CF59">
        <f t="shared" si="41"/>
        <v>0</v>
      </c>
      <c r="CG59">
        <f t="shared" si="42"/>
        <v>0</v>
      </c>
      <c r="CH59">
        <f t="shared" si="43"/>
        <v>0</v>
      </c>
      <c r="CI59">
        <f t="shared" si="44"/>
        <v>0</v>
      </c>
      <c r="CJ59">
        <f t="shared" si="45"/>
        <v>0</v>
      </c>
      <c r="CK59">
        <f t="shared" si="46"/>
        <v>0</v>
      </c>
      <c r="CL59">
        <f t="shared" si="47"/>
        <v>0</v>
      </c>
      <c r="CM59">
        <f t="shared" si="48"/>
        <v>0</v>
      </c>
      <c r="CN59">
        <f t="shared" si="49"/>
        <v>0</v>
      </c>
      <c r="CO59">
        <f t="shared" si="50"/>
        <v>0</v>
      </c>
      <c r="CP59">
        <f t="shared" si="51"/>
        <v>0</v>
      </c>
      <c r="CQ59">
        <f t="shared" si="52"/>
        <v>0</v>
      </c>
      <c r="CR59">
        <f t="shared" si="53"/>
        <v>0</v>
      </c>
      <c r="CS59">
        <f t="shared" si="54"/>
        <v>0</v>
      </c>
      <c r="CT59">
        <f t="shared" si="55"/>
        <v>0</v>
      </c>
      <c r="CU59">
        <f t="shared" si="56"/>
        <v>0</v>
      </c>
      <c r="CV59">
        <f t="shared" si="57"/>
        <v>0</v>
      </c>
      <c r="CW59">
        <f t="shared" si="58"/>
        <v>0</v>
      </c>
      <c r="CX59">
        <f t="shared" si="59"/>
        <v>0</v>
      </c>
      <c r="CY59">
        <f t="shared" si="60"/>
        <v>0</v>
      </c>
      <c r="CZ59">
        <f t="shared" si="61"/>
        <v>0</v>
      </c>
      <c r="DA59">
        <f t="shared" si="62"/>
        <v>0</v>
      </c>
      <c r="DB59">
        <f t="shared" si="63"/>
        <v>0</v>
      </c>
      <c r="DC59">
        <f t="shared" si="64"/>
        <v>0</v>
      </c>
      <c r="DD59">
        <f t="shared" si="65"/>
        <v>0</v>
      </c>
      <c r="DE59">
        <f t="shared" si="66"/>
        <v>0</v>
      </c>
      <c r="DF59">
        <f t="shared" si="67"/>
        <v>0</v>
      </c>
      <c r="DG59">
        <f t="shared" si="68"/>
        <v>0</v>
      </c>
      <c r="DH59">
        <f t="shared" si="69"/>
        <v>0</v>
      </c>
      <c r="DI59">
        <f t="shared" si="70"/>
        <v>0</v>
      </c>
      <c r="DJ59">
        <f t="shared" si="71"/>
        <v>0</v>
      </c>
      <c r="DK59">
        <f t="shared" si="72"/>
        <v>0</v>
      </c>
      <c r="DN59" t="s">
        <v>5</v>
      </c>
      <c r="DO59" s="2" t="s">
        <v>7</v>
      </c>
      <c r="DP59" s="3" t="s">
        <v>12</v>
      </c>
      <c r="DQ59" s="3" t="s">
        <v>21</v>
      </c>
      <c r="DR59" s="3">
        <v>8</v>
      </c>
    </row>
    <row r="60" spans="1:122" x14ac:dyDescent="0.2">
      <c r="A60" t="s">
        <v>5</v>
      </c>
      <c r="B60" s="2" t="s">
        <v>7</v>
      </c>
      <c r="C60" s="3" t="s">
        <v>12</v>
      </c>
      <c r="D60" s="3" t="s">
        <v>21</v>
      </c>
      <c r="E60" s="3">
        <v>9</v>
      </c>
      <c r="F60" s="4"/>
      <c r="O60">
        <v>1</v>
      </c>
      <c r="AQ60">
        <f t="shared" si="1"/>
        <v>0</v>
      </c>
      <c r="AR60">
        <f t="shared" si="2"/>
        <v>0</v>
      </c>
      <c r="AS60">
        <f t="shared" si="3"/>
        <v>0</v>
      </c>
      <c r="AT60">
        <f t="shared" si="4"/>
        <v>0</v>
      </c>
      <c r="AU60">
        <f t="shared" si="5"/>
        <v>0</v>
      </c>
      <c r="AV60">
        <f t="shared" si="6"/>
        <v>0</v>
      </c>
      <c r="AW60">
        <f t="shared" si="7"/>
        <v>0</v>
      </c>
      <c r="AX60">
        <f t="shared" si="8"/>
        <v>0</v>
      </c>
      <c r="AY60">
        <f t="shared" si="9"/>
        <v>0</v>
      </c>
      <c r="AZ60">
        <f t="shared" si="10"/>
        <v>0.33333333333333331</v>
      </c>
      <c r="BA60">
        <f t="shared" si="11"/>
        <v>0</v>
      </c>
      <c r="BB60">
        <f t="shared" si="12"/>
        <v>0</v>
      </c>
      <c r="BC60">
        <f t="shared" si="13"/>
        <v>0</v>
      </c>
      <c r="BD60">
        <f t="shared" si="14"/>
        <v>0</v>
      </c>
      <c r="BE60">
        <f t="shared" si="15"/>
        <v>0</v>
      </c>
      <c r="BF60">
        <f t="shared" si="16"/>
        <v>0</v>
      </c>
      <c r="BG60">
        <f t="shared" si="17"/>
        <v>0</v>
      </c>
      <c r="BH60">
        <f t="shared" si="18"/>
        <v>0</v>
      </c>
      <c r="BI60">
        <f t="shared" si="19"/>
        <v>0</v>
      </c>
      <c r="BJ60">
        <f t="shared" si="20"/>
        <v>0</v>
      </c>
      <c r="BK60">
        <f t="shared" si="21"/>
        <v>0</v>
      </c>
      <c r="BL60">
        <f t="shared" si="22"/>
        <v>0</v>
      </c>
      <c r="BM60">
        <f t="shared" si="23"/>
        <v>0</v>
      </c>
      <c r="BN60">
        <f t="shared" si="24"/>
        <v>0</v>
      </c>
      <c r="BO60">
        <f t="shared" si="25"/>
        <v>0</v>
      </c>
      <c r="BP60">
        <f t="shared" si="26"/>
        <v>0</v>
      </c>
      <c r="BQ60">
        <f t="shared" si="27"/>
        <v>0</v>
      </c>
      <c r="BR60">
        <f t="shared" si="28"/>
        <v>0</v>
      </c>
      <c r="BS60">
        <f t="shared" si="29"/>
        <v>0</v>
      </c>
      <c r="BT60">
        <f t="shared" si="30"/>
        <v>0</v>
      </c>
      <c r="BU60">
        <f t="shared" si="31"/>
        <v>0</v>
      </c>
      <c r="BV60">
        <f t="shared" si="32"/>
        <v>0</v>
      </c>
      <c r="BW60">
        <f t="shared" si="33"/>
        <v>0</v>
      </c>
      <c r="BX60">
        <f t="shared" si="34"/>
        <v>0</v>
      </c>
      <c r="BY60">
        <f t="shared" si="35"/>
        <v>0</v>
      </c>
      <c r="BZ60">
        <f t="shared" si="36"/>
        <v>0</v>
      </c>
      <c r="CB60">
        <f t="shared" si="37"/>
        <v>0</v>
      </c>
      <c r="CC60">
        <f t="shared" si="38"/>
        <v>0</v>
      </c>
      <c r="CD60">
        <f t="shared" si="39"/>
        <v>0</v>
      </c>
      <c r="CE60">
        <f t="shared" si="40"/>
        <v>0</v>
      </c>
      <c r="CF60">
        <f t="shared" si="41"/>
        <v>0</v>
      </c>
      <c r="CG60">
        <f t="shared" si="42"/>
        <v>0</v>
      </c>
      <c r="CH60">
        <f t="shared" si="43"/>
        <v>0</v>
      </c>
      <c r="CI60">
        <f t="shared" si="44"/>
        <v>0</v>
      </c>
      <c r="CJ60">
        <f t="shared" si="45"/>
        <v>0</v>
      </c>
      <c r="CK60">
        <f t="shared" si="46"/>
        <v>0.33333333333333331</v>
      </c>
      <c r="CL60">
        <f t="shared" si="47"/>
        <v>0.33333333333333331</v>
      </c>
      <c r="CM60">
        <f t="shared" si="48"/>
        <v>0.33333333333333331</v>
      </c>
      <c r="CN60">
        <f t="shared" si="49"/>
        <v>0.33333333333333331</v>
      </c>
      <c r="CO60">
        <f t="shared" si="50"/>
        <v>0.33333333333333331</v>
      </c>
      <c r="CP60">
        <f t="shared" si="51"/>
        <v>0.33333333333333331</v>
      </c>
      <c r="CQ60">
        <f t="shared" si="52"/>
        <v>0.33333333333333331</v>
      </c>
      <c r="CR60">
        <f t="shared" si="53"/>
        <v>0.33333333333333331</v>
      </c>
      <c r="CS60">
        <f t="shared" si="54"/>
        <v>0.33333333333333331</v>
      </c>
      <c r="CT60">
        <f t="shared" si="55"/>
        <v>0.33333333333333331</v>
      </c>
      <c r="CU60">
        <f t="shared" si="56"/>
        <v>0.33333333333333331</v>
      </c>
      <c r="CV60">
        <f t="shared" si="57"/>
        <v>0.33333333333333331</v>
      </c>
      <c r="CW60">
        <f t="shared" si="58"/>
        <v>0.33333333333333331</v>
      </c>
      <c r="CX60">
        <f t="shared" si="59"/>
        <v>0.33333333333333331</v>
      </c>
      <c r="CY60">
        <f t="shared" si="60"/>
        <v>0.33333333333333331</v>
      </c>
      <c r="CZ60">
        <f t="shared" si="61"/>
        <v>0.33333333333333331</v>
      </c>
      <c r="DA60">
        <f t="shared" si="62"/>
        <v>0.33333333333333331</v>
      </c>
      <c r="DB60">
        <f t="shared" si="63"/>
        <v>0.33333333333333331</v>
      </c>
      <c r="DC60">
        <f t="shared" si="64"/>
        <v>0.33333333333333331</v>
      </c>
      <c r="DD60">
        <f t="shared" si="65"/>
        <v>0.33333333333333331</v>
      </c>
      <c r="DE60">
        <f t="shared" si="66"/>
        <v>0.33333333333333331</v>
      </c>
      <c r="DF60">
        <f t="shared" si="67"/>
        <v>0.33333333333333331</v>
      </c>
      <c r="DG60">
        <f t="shared" si="68"/>
        <v>0.33333333333333331</v>
      </c>
      <c r="DH60">
        <f t="shared" si="69"/>
        <v>0.33333333333333331</v>
      </c>
      <c r="DI60">
        <f t="shared" si="70"/>
        <v>0.33333333333333331</v>
      </c>
      <c r="DJ60">
        <f t="shared" si="71"/>
        <v>0.33333333333333331</v>
      </c>
      <c r="DK60">
        <f t="shared" si="72"/>
        <v>0.33333333333333331</v>
      </c>
      <c r="DL60">
        <f t="shared" si="73"/>
        <v>8.9999999999999982</v>
      </c>
      <c r="DN60" t="s">
        <v>5</v>
      </c>
      <c r="DO60" s="2" t="s">
        <v>7</v>
      </c>
      <c r="DP60" s="3" t="s">
        <v>12</v>
      </c>
      <c r="DQ60" s="3" t="s">
        <v>21</v>
      </c>
      <c r="DR60" s="3">
        <v>9</v>
      </c>
    </row>
    <row r="61" spans="1:122" x14ac:dyDescent="0.2">
      <c r="A61" t="s">
        <v>5</v>
      </c>
      <c r="B61" s="2" t="s">
        <v>7</v>
      </c>
      <c r="C61" s="3" t="s">
        <v>12</v>
      </c>
      <c r="D61" s="3" t="s">
        <v>21</v>
      </c>
      <c r="E61" s="3">
        <v>10</v>
      </c>
      <c r="F61" s="4"/>
      <c r="T61">
        <v>1</v>
      </c>
      <c r="AD61">
        <v>1</v>
      </c>
      <c r="AQ61">
        <f t="shared" si="1"/>
        <v>0</v>
      </c>
      <c r="AR61">
        <f t="shared" si="2"/>
        <v>0</v>
      </c>
      <c r="AS61">
        <f t="shared" si="3"/>
        <v>0</v>
      </c>
      <c r="AT61">
        <f t="shared" si="4"/>
        <v>0</v>
      </c>
      <c r="AU61">
        <f t="shared" si="5"/>
        <v>0</v>
      </c>
      <c r="AV61">
        <f t="shared" si="6"/>
        <v>0</v>
      </c>
      <c r="AW61">
        <f t="shared" si="7"/>
        <v>0</v>
      </c>
      <c r="AX61">
        <f t="shared" si="8"/>
        <v>0</v>
      </c>
      <c r="AY61">
        <f t="shared" si="9"/>
        <v>0</v>
      </c>
      <c r="AZ61">
        <f t="shared" si="10"/>
        <v>0</v>
      </c>
      <c r="BA61">
        <f t="shared" si="11"/>
        <v>0</v>
      </c>
      <c r="BB61">
        <f t="shared" si="12"/>
        <v>0</v>
      </c>
      <c r="BC61">
        <f t="shared" si="13"/>
        <v>0</v>
      </c>
      <c r="BD61">
        <f t="shared" si="14"/>
        <v>0</v>
      </c>
      <c r="BE61">
        <f t="shared" si="15"/>
        <v>0.33333333333333331</v>
      </c>
      <c r="BF61">
        <f t="shared" si="16"/>
        <v>0</v>
      </c>
      <c r="BG61">
        <f t="shared" si="17"/>
        <v>0</v>
      </c>
      <c r="BH61">
        <f t="shared" si="18"/>
        <v>0</v>
      </c>
      <c r="BI61">
        <f t="shared" si="19"/>
        <v>0</v>
      </c>
      <c r="BJ61">
        <f t="shared" si="20"/>
        <v>0</v>
      </c>
      <c r="BK61">
        <f t="shared" si="21"/>
        <v>0</v>
      </c>
      <c r="BL61">
        <f t="shared" si="22"/>
        <v>0</v>
      </c>
      <c r="BM61">
        <f t="shared" si="23"/>
        <v>0</v>
      </c>
      <c r="BN61">
        <f t="shared" si="24"/>
        <v>0</v>
      </c>
      <c r="BO61">
        <f t="shared" si="25"/>
        <v>0.33333333333333331</v>
      </c>
      <c r="BP61">
        <f t="shared" si="26"/>
        <v>0</v>
      </c>
      <c r="BQ61">
        <f t="shared" si="27"/>
        <v>0</v>
      </c>
      <c r="BR61">
        <f t="shared" si="28"/>
        <v>0</v>
      </c>
      <c r="BS61">
        <f t="shared" si="29"/>
        <v>0</v>
      </c>
      <c r="BT61">
        <f t="shared" si="30"/>
        <v>0</v>
      </c>
      <c r="BU61">
        <f t="shared" si="31"/>
        <v>0</v>
      </c>
      <c r="BV61">
        <f t="shared" si="32"/>
        <v>0</v>
      </c>
      <c r="BW61">
        <f t="shared" si="33"/>
        <v>0</v>
      </c>
      <c r="BX61">
        <f t="shared" si="34"/>
        <v>0</v>
      </c>
      <c r="BY61">
        <f t="shared" si="35"/>
        <v>0</v>
      </c>
      <c r="BZ61">
        <f t="shared" si="36"/>
        <v>0</v>
      </c>
      <c r="CB61">
        <f t="shared" si="37"/>
        <v>0</v>
      </c>
      <c r="CC61">
        <f t="shared" si="38"/>
        <v>0</v>
      </c>
      <c r="CD61">
        <f t="shared" si="39"/>
        <v>0</v>
      </c>
      <c r="CE61">
        <f t="shared" si="40"/>
        <v>0</v>
      </c>
      <c r="CF61">
        <f t="shared" si="41"/>
        <v>0</v>
      </c>
      <c r="CG61">
        <f t="shared" si="42"/>
        <v>0</v>
      </c>
      <c r="CH61">
        <f t="shared" si="43"/>
        <v>0</v>
      </c>
      <c r="CI61">
        <f t="shared" si="44"/>
        <v>0</v>
      </c>
      <c r="CJ61">
        <f t="shared" si="45"/>
        <v>0</v>
      </c>
      <c r="CK61">
        <f t="shared" si="46"/>
        <v>0</v>
      </c>
      <c r="CL61">
        <f t="shared" si="47"/>
        <v>0</v>
      </c>
      <c r="CM61">
        <f t="shared" si="48"/>
        <v>0</v>
      </c>
      <c r="CN61">
        <f t="shared" si="49"/>
        <v>0</v>
      </c>
      <c r="CO61">
        <f t="shared" si="50"/>
        <v>0</v>
      </c>
      <c r="CP61">
        <f t="shared" si="51"/>
        <v>0.33333333333333331</v>
      </c>
      <c r="CQ61">
        <f t="shared" si="52"/>
        <v>0.33333333333333331</v>
      </c>
      <c r="CR61">
        <f t="shared" si="53"/>
        <v>0.33333333333333331</v>
      </c>
      <c r="CS61">
        <f t="shared" si="54"/>
        <v>0.33333333333333331</v>
      </c>
      <c r="CT61">
        <f t="shared" si="55"/>
        <v>0.33333333333333331</v>
      </c>
      <c r="CU61">
        <f t="shared" si="56"/>
        <v>0.33333333333333331</v>
      </c>
      <c r="CV61">
        <f t="shared" si="57"/>
        <v>0.33333333333333331</v>
      </c>
      <c r="CW61">
        <f t="shared" si="58"/>
        <v>0.33333333333333331</v>
      </c>
      <c r="CX61">
        <f t="shared" si="59"/>
        <v>0.33333333333333331</v>
      </c>
      <c r="CY61">
        <f t="shared" si="60"/>
        <v>0.33333333333333331</v>
      </c>
      <c r="CZ61">
        <f t="shared" si="61"/>
        <v>0.66666666666666663</v>
      </c>
      <c r="DA61">
        <f t="shared" si="62"/>
        <v>0.66666666666666663</v>
      </c>
      <c r="DB61">
        <f t="shared" si="63"/>
        <v>0.66666666666666663</v>
      </c>
      <c r="DC61">
        <f t="shared" si="64"/>
        <v>0.66666666666666663</v>
      </c>
      <c r="DD61">
        <f t="shared" si="65"/>
        <v>0.66666666666666663</v>
      </c>
      <c r="DE61">
        <f t="shared" si="66"/>
        <v>0.66666666666666663</v>
      </c>
      <c r="DF61">
        <f t="shared" si="67"/>
        <v>0.66666666666666663</v>
      </c>
      <c r="DG61">
        <f t="shared" si="68"/>
        <v>0.66666666666666663</v>
      </c>
      <c r="DH61">
        <f t="shared" si="69"/>
        <v>0.66666666666666663</v>
      </c>
      <c r="DI61">
        <f t="shared" si="70"/>
        <v>0.66666666666666663</v>
      </c>
      <c r="DJ61">
        <f t="shared" si="71"/>
        <v>0.66666666666666663</v>
      </c>
      <c r="DK61">
        <f t="shared" si="72"/>
        <v>0.66666666666666663</v>
      </c>
      <c r="DL61">
        <f t="shared" si="73"/>
        <v>11.333333333333332</v>
      </c>
      <c r="DN61" t="s">
        <v>5</v>
      </c>
      <c r="DO61" s="2" t="s">
        <v>7</v>
      </c>
      <c r="DP61" s="3" t="s">
        <v>12</v>
      </c>
      <c r="DQ61" s="3" t="s">
        <v>21</v>
      </c>
      <c r="DR61" s="3">
        <v>10</v>
      </c>
    </row>
    <row r="62" spans="1:122" x14ac:dyDescent="0.2">
      <c r="A62" t="s">
        <v>2</v>
      </c>
      <c r="B62" s="2" t="s">
        <v>8</v>
      </c>
      <c r="C62" s="3" t="s">
        <v>12</v>
      </c>
      <c r="D62" s="3" t="s">
        <v>21</v>
      </c>
      <c r="E62" s="3">
        <v>1</v>
      </c>
      <c r="F62" s="4"/>
      <c r="M62" s="9">
        <v>2</v>
      </c>
      <c r="N62" s="9">
        <v>1</v>
      </c>
      <c r="AQ62">
        <f t="shared" si="1"/>
        <v>0</v>
      </c>
      <c r="AR62">
        <f t="shared" si="2"/>
        <v>0</v>
      </c>
      <c r="AS62">
        <f t="shared" si="3"/>
        <v>0</v>
      </c>
      <c r="AT62">
        <f t="shared" si="4"/>
        <v>0</v>
      </c>
      <c r="AU62">
        <f t="shared" si="5"/>
        <v>0</v>
      </c>
      <c r="AV62">
        <f t="shared" si="6"/>
        <v>0</v>
      </c>
      <c r="AW62">
        <f t="shared" si="7"/>
        <v>0</v>
      </c>
      <c r="AX62">
        <f t="shared" si="8"/>
        <v>0.66666666666666663</v>
      </c>
      <c r="AY62">
        <f t="shared" si="9"/>
        <v>0.33333333333333331</v>
      </c>
      <c r="AZ62">
        <f t="shared" si="10"/>
        <v>0</v>
      </c>
      <c r="BA62">
        <f t="shared" si="11"/>
        <v>0</v>
      </c>
      <c r="BB62">
        <f t="shared" si="12"/>
        <v>0</v>
      </c>
      <c r="BC62">
        <f t="shared" si="13"/>
        <v>0</v>
      </c>
      <c r="BD62">
        <f t="shared" si="14"/>
        <v>0</v>
      </c>
      <c r="BE62">
        <f t="shared" si="15"/>
        <v>0</v>
      </c>
      <c r="BF62">
        <f t="shared" si="16"/>
        <v>0</v>
      </c>
      <c r="BG62">
        <f t="shared" si="17"/>
        <v>0</v>
      </c>
      <c r="BH62">
        <f t="shared" si="18"/>
        <v>0</v>
      </c>
      <c r="BI62">
        <f t="shared" si="19"/>
        <v>0</v>
      </c>
      <c r="BJ62">
        <f t="shared" si="20"/>
        <v>0</v>
      </c>
      <c r="BK62">
        <f t="shared" si="21"/>
        <v>0</v>
      </c>
      <c r="BL62">
        <f t="shared" si="22"/>
        <v>0</v>
      </c>
      <c r="BM62">
        <f t="shared" si="23"/>
        <v>0</v>
      </c>
      <c r="BN62">
        <f t="shared" si="24"/>
        <v>0</v>
      </c>
      <c r="BO62">
        <f t="shared" si="25"/>
        <v>0</v>
      </c>
      <c r="BP62">
        <f t="shared" si="26"/>
        <v>0</v>
      </c>
      <c r="BQ62">
        <f t="shared" si="27"/>
        <v>0</v>
      </c>
      <c r="BR62">
        <f t="shared" si="28"/>
        <v>0</v>
      </c>
      <c r="BS62">
        <f t="shared" si="29"/>
        <v>0</v>
      </c>
      <c r="BT62">
        <f t="shared" si="30"/>
        <v>0</v>
      </c>
      <c r="BU62">
        <f t="shared" si="31"/>
        <v>0</v>
      </c>
      <c r="BV62">
        <f t="shared" si="32"/>
        <v>0</v>
      </c>
      <c r="BW62">
        <f t="shared" si="33"/>
        <v>0</v>
      </c>
      <c r="BX62">
        <f t="shared" si="34"/>
        <v>0</v>
      </c>
      <c r="BY62">
        <f t="shared" si="35"/>
        <v>0</v>
      </c>
      <c r="BZ62">
        <f t="shared" si="36"/>
        <v>0</v>
      </c>
      <c r="CB62">
        <f t="shared" si="37"/>
        <v>0</v>
      </c>
      <c r="CC62">
        <f t="shared" si="38"/>
        <v>0</v>
      </c>
      <c r="CD62">
        <f t="shared" si="39"/>
        <v>0</v>
      </c>
      <c r="CE62">
        <f t="shared" si="40"/>
        <v>0</v>
      </c>
      <c r="CF62">
        <f t="shared" si="41"/>
        <v>0</v>
      </c>
      <c r="CG62">
        <f t="shared" si="42"/>
        <v>0</v>
      </c>
      <c r="CH62">
        <f t="shared" si="43"/>
        <v>0</v>
      </c>
      <c r="CI62">
        <f t="shared" si="44"/>
        <v>0.66666666666666663</v>
      </c>
      <c r="CJ62">
        <f t="shared" si="45"/>
        <v>1</v>
      </c>
      <c r="CK62">
        <f t="shared" si="46"/>
        <v>1</v>
      </c>
      <c r="CL62">
        <f t="shared" si="47"/>
        <v>1</v>
      </c>
      <c r="CM62">
        <f t="shared" si="48"/>
        <v>1</v>
      </c>
      <c r="CN62">
        <f t="shared" si="49"/>
        <v>1</v>
      </c>
      <c r="CO62">
        <f t="shared" si="50"/>
        <v>1</v>
      </c>
      <c r="CP62">
        <f t="shared" si="51"/>
        <v>1</v>
      </c>
      <c r="CQ62">
        <f t="shared" si="52"/>
        <v>1</v>
      </c>
      <c r="CR62">
        <f t="shared" si="53"/>
        <v>1</v>
      </c>
      <c r="CS62">
        <f t="shared" si="54"/>
        <v>1</v>
      </c>
      <c r="CT62">
        <f t="shared" si="55"/>
        <v>1</v>
      </c>
      <c r="CU62">
        <f t="shared" si="56"/>
        <v>1</v>
      </c>
      <c r="CV62">
        <f t="shared" si="57"/>
        <v>1</v>
      </c>
      <c r="CW62">
        <f t="shared" si="58"/>
        <v>1</v>
      </c>
      <c r="CX62">
        <f t="shared" si="59"/>
        <v>1</v>
      </c>
      <c r="CY62">
        <f t="shared" si="60"/>
        <v>1</v>
      </c>
      <c r="CZ62">
        <f t="shared" si="61"/>
        <v>1</v>
      </c>
      <c r="DA62">
        <f t="shared" si="62"/>
        <v>1</v>
      </c>
      <c r="DB62">
        <f t="shared" si="63"/>
        <v>1</v>
      </c>
      <c r="DC62">
        <f t="shared" si="64"/>
        <v>1</v>
      </c>
      <c r="DD62">
        <f t="shared" si="65"/>
        <v>1</v>
      </c>
      <c r="DE62">
        <f t="shared" si="66"/>
        <v>1</v>
      </c>
      <c r="DF62">
        <f t="shared" si="67"/>
        <v>1</v>
      </c>
      <c r="DG62">
        <f t="shared" si="68"/>
        <v>1</v>
      </c>
      <c r="DH62">
        <f t="shared" si="69"/>
        <v>1</v>
      </c>
      <c r="DI62">
        <f t="shared" si="70"/>
        <v>1</v>
      </c>
      <c r="DJ62">
        <f t="shared" si="71"/>
        <v>1</v>
      </c>
      <c r="DK62">
        <f t="shared" si="72"/>
        <v>1</v>
      </c>
      <c r="DL62">
        <f t="shared" si="73"/>
        <v>28.666666666666664</v>
      </c>
      <c r="DM62">
        <f t="shared" ref="DM62" si="77">AVERAGE(DL62:DL71)</f>
        <v>24.766666666666666</v>
      </c>
      <c r="DN62" t="s">
        <v>2</v>
      </c>
      <c r="DO62" s="2" t="s">
        <v>8</v>
      </c>
      <c r="DP62" s="3" t="s">
        <v>12</v>
      </c>
      <c r="DQ62" s="3" t="s">
        <v>21</v>
      </c>
      <c r="DR62" s="3">
        <v>1</v>
      </c>
    </row>
    <row r="63" spans="1:122" x14ac:dyDescent="0.2">
      <c r="A63" t="s">
        <v>2</v>
      </c>
      <c r="B63" s="2" t="s">
        <v>8</v>
      </c>
      <c r="C63" s="3" t="s">
        <v>12</v>
      </c>
      <c r="D63" s="3" t="s">
        <v>21</v>
      </c>
      <c r="E63" s="3">
        <v>2</v>
      </c>
      <c r="F63" s="4"/>
      <c r="M63" s="9">
        <v>2</v>
      </c>
      <c r="AQ63">
        <f t="shared" si="1"/>
        <v>0</v>
      </c>
      <c r="AR63">
        <f t="shared" si="2"/>
        <v>0</v>
      </c>
      <c r="AS63">
        <f t="shared" si="3"/>
        <v>0</v>
      </c>
      <c r="AT63">
        <f t="shared" si="4"/>
        <v>0</v>
      </c>
      <c r="AU63">
        <f t="shared" si="5"/>
        <v>0</v>
      </c>
      <c r="AV63">
        <f t="shared" si="6"/>
        <v>0</v>
      </c>
      <c r="AW63">
        <f t="shared" si="7"/>
        <v>0</v>
      </c>
      <c r="AX63">
        <f t="shared" si="8"/>
        <v>0.66666666666666663</v>
      </c>
      <c r="AY63">
        <f t="shared" si="9"/>
        <v>0</v>
      </c>
      <c r="AZ63">
        <f t="shared" si="10"/>
        <v>0</v>
      </c>
      <c r="BA63">
        <f t="shared" si="11"/>
        <v>0</v>
      </c>
      <c r="BB63">
        <f t="shared" si="12"/>
        <v>0</v>
      </c>
      <c r="BC63">
        <f t="shared" si="13"/>
        <v>0</v>
      </c>
      <c r="BD63">
        <f t="shared" si="14"/>
        <v>0</v>
      </c>
      <c r="BE63">
        <f t="shared" si="15"/>
        <v>0</v>
      </c>
      <c r="BF63">
        <f t="shared" si="16"/>
        <v>0</v>
      </c>
      <c r="BG63">
        <f t="shared" si="17"/>
        <v>0</v>
      </c>
      <c r="BH63">
        <f t="shared" si="18"/>
        <v>0</v>
      </c>
      <c r="BI63">
        <f t="shared" si="19"/>
        <v>0</v>
      </c>
      <c r="BJ63">
        <f t="shared" si="20"/>
        <v>0</v>
      </c>
      <c r="BK63">
        <f t="shared" si="21"/>
        <v>0</v>
      </c>
      <c r="BL63">
        <f t="shared" si="22"/>
        <v>0</v>
      </c>
      <c r="BM63">
        <f t="shared" si="23"/>
        <v>0</v>
      </c>
      <c r="BN63">
        <f t="shared" si="24"/>
        <v>0</v>
      </c>
      <c r="BO63">
        <f t="shared" si="25"/>
        <v>0</v>
      </c>
      <c r="BP63">
        <f t="shared" si="26"/>
        <v>0</v>
      </c>
      <c r="BQ63">
        <f t="shared" si="27"/>
        <v>0</v>
      </c>
      <c r="BR63">
        <f t="shared" si="28"/>
        <v>0</v>
      </c>
      <c r="BS63">
        <f t="shared" si="29"/>
        <v>0</v>
      </c>
      <c r="BT63">
        <f t="shared" si="30"/>
        <v>0</v>
      </c>
      <c r="BU63">
        <f t="shared" si="31"/>
        <v>0</v>
      </c>
      <c r="BV63">
        <f t="shared" si="32"/>
        <v>0</v>
      </c>
      <c r="BW63">
        <f t="shared" si="33"/>
        <v>0</v>
      </c>
      <c r="BX63">
        <f t="shared" si="34"/>
        <v>0</v>
      </c>
      <c r="BY63">
        <f t="shared" si="35"/>
        <v>0</v>
      </c>
      <c r="BZ63">
        <f t="shared" si="36"/>
        <v>0</v>
      </c>
      <c r="CB63">
        <f t="shared" si="37"/>
        <v>0</v>
      </c>
      <c r="CC63">
        <f t="shared" si="38"/>
        <v>0</v>
      </c>
      <c r="CD63">
        <f t="shared" si="39"/>
        <v>0</v>
      </c>
      <c r="CE63">
        <f t="shared" si="40"/>
        <v>0</v>
      </c>
      <c r="CF63">
        <f t="shared" si="41"/>
        <v>0</v>
      </c>
      <c r="CG63">
        <f t="shared" si="42"/>
        <v>0</v>
      </c>
      <c r="CH63">
        <f t="shared" si="43"/>
        <v>0</v>
      </c>
      <c r="CI63">
        <f t="shared" si="44"/>
        <v>0.66666666666666663</v>
      </c>
      <c r="CJ63">
        <f t="shared" si="45"/>
        <v>0.66666666666666663</v>
      </c>
      <c r="CK63">
        <f t="shared" si="46"/>
        <v>0.66666666666666663</v>
      </c>
      <c r="CL63">
        <f t="shared" si="47"/>
        <v>0.66666666666666663</v>
      </c>
      <c r="CM63">
        <f t="shared" si="48"/>
        <v>0.66666666666666663</v>
      </c>
      <c r="CN63">
        <f t="shared" si="49"/>
        <v>0.66666666666666663</v>
      </c>
      <c r="CO63">
        <f t="shared" si="50"/>
        <v>0.66666666666666663</v>
      </c>
      <c r="CP63">
        <f t="shared" si="51"/>
        <v>0.66666666666666663</v>
      </c>
      <c r="CQ63">
        <f t="shared" si="52"/>
        <v>0.66666666666666663</v>
      </c>
      <c r="CR63">
        <f t="shared" si="53"/>
        <v>0.66666666666666663</v>
      </c>
      <c r="CS63">
        <f t="shared" si="54"/>
        <v>0.66666666666666663</v>
      </c>
      <c r="CT63">
        <f t="shared" si="55"/>
        <v>0.66666666666666663</v>
      </c>
      <c r="CU63">
        <f t="shared" si="56"/>
        <v>0.66666666666666663</v>
      </c>
      <c r="CV63">
        <f t="shared" si="57"/>
        <v>0.66666666666666663</v>
      </c>
      <c r="CW63">
        <f t="shared" si="58"/>
        <v>0.66666666666666663</v>
      </c>
      <c r="CX63">
        <f t="shared" si="59"/>
        <v>0.66666666666666663</v>
      </c>
      <c r="CY63">
        <f t="shared" si="60"/>
        <v>0.66666666666666663</v>
      </c>
      <c r="CZ63">
        <f t="shared" si="61"/>
        <v>0.66666666666666663</v>
      </c>
      <c r="DA63">
        <f t="shared" si="62"/>
        <v>0.66666666666666663</v>
      </c>
      <c r="DB63">
        <f t="shared" si="63"/>
        <v>0.66666666666666663</v>
      </c>
      <c r="DC63">
        <f t="shared" si="64"/>
        <v>0.66666666666666663</v>
      </c>
      <c r="DD63">
        <f t="shared" si="65"/>
        <v>0.66666666666666663</v>
      </c>
      <c r="DE63">
        <f t="shared" si="66"/>
        <v>0.66666666666666663</v>
      </c>
      <c r="DF63">
        <f t="shared" si="67"/>
        <v>0.66666666666666663</v>
      </c>
      <c r="DG63">
        <f t="shared" si="68"/>
        <v>0.66666666666666663</v>
      </c>
      <c r="DH63">
        <f t="shared" si="69"/>
        <v>0.66666666666666663</v>
      </c>
      <c r="DI63">
        <f t="shared" si="70"/>
        <v>0.66666666666666663</v>
      </c>
      <c r="DJ63">
        <f t="shared" si="71"/>
        <v>0.66666666666666663</v>
      </c>
      <c r="DK63">
        <f t="shared" si="72"/>
        <v>0.66666666666666663</v>
      </c>
      <c r="DL63">
        <f t="shared" si="73"/>
        <v>19.333333333333332</v>
      </c>
      <c r="DN63" t="s">
        <v>2</v>
      </c>
      <c r="DO63" s="2" t="s">
        <v>8</v>
      </c>
      <c r="DP63" s="3" t="s">
        <v>12</v>
      </c>
      <c r="DQ63" s="3" t="s">
        <v>21</v>
      </c>
      <c r="DR63" s="3">
        <v>2</v>
      </c>
    </row>
    <row r="64" spans="1:122" x14ac:dyDescent="0.2">
      <c r="A64" t="s">
        <v>2</v>
      </c>
      <c r="B64" s="2" t="s">
        <v>8</v>
      </c>
      <c r="C64" s="3" t="s">
        <v>12</v>
      </c>
      <c r="D64" s="3" t="s">
        <v>21</v>
      </c>
      <c r="E64" s="3">
        <v>3</v>
      </c>
      <c r="L64" s="9">
        <v>1</v>
      </c>
      <c r="M64" s="9">
        <v>1</v>
      </c>
      <c r="N64" s="9">
        <v>1</v>
      </c>
      <c r="AQ64">
        <f t="shared" si="1"/>
        <v>0</v>
      </c>
      <c r="AR64">
        <f t="shared" si="2"/>
        <v>0</v>
      </c>
      <c r="AS64">
        <f t="shared" si="3"/>
        <v>0</v>
      </c>
      <c r="AT64">
        <f t="shared" si="4"/>
        <v>0</v>
      </c>
      <c r="AU64">
        <f t="shared" si="5"/>
        <v>0</v>
      </c>
      <c r="AV64">
        <f t="shared" si="6"/>
        <v>0</v>
      </c>
      <c r="AW64">
        <f t="shared" si="7"/>
        <v>0.33333333333333331</v>
      </c>
      <c r="AX64">
        <f t="shared" si="8"/>
        <v>0.33333333333333331</v>
      </c>
      <c r="AY64">
        <f t="shared" si="9"/>
        <v>0.33333333333333331</v>
      </c>
      <c r="AZ64">
        <f t="shared" si="10"/>
        <v>0</v>
      </c>
      <c r="BA64">
        <f t="shared" si="11"/>
        <v>0</v>
      </c>
      <c r="BB64">
        <f t="shared" si="12"/>
        <v>0</v>
      </c>
      <c r="BC64">
        <f t="shared" si="13"/>
        <v>0</v>
      </c>
      <c r="BD64">
        <f t="shared" si="14"/>
        <v>0</v>
      </c>
      <c r="BE64">
        <f t="shared" si="15"/>
        <v>0</v>
      </c>
      <c r="BF64">
        <f t="shared" si="16"/>
        <v>0</v>
      </c>
      <c r="BG64">
        <f t="shared" si="17"/>
        <v>0</v>
      </c>
      <c r="BH64">
        <f t="shared" si="18"/>
        <v>0</v>
      </c>
      <c r="BI64">
        <f t="shared" si="19"/>
        <v>0</v>
      </c>
      <c r="BJ64">
        <f t="shared" si="20"/>
        <v>0</v>
      </c>
      <c r="BK64">
        <f t="shared" si="21"/>
        <v>0</v>
      </c>
      <c r="BL64">
        <f t="shared" si="22"/>
        <v>0</v>
      </c>
      <c r="BM64">
        <f t="shared" si="23"/>
        <v>0</v>
      </c>
      <c r="BN64">
        <f t="shared" si="24"/>
        <v>0</v>
      </c>
      <c r="BO64">
        <f t="shared" si="25"/>
        <v>0</v>
      </c>
      <c r="BP64">
        <f t="shared" si="26"/>
        <v>0</v>
      </c>
      <c r="BQ64">
        <f t="shared" si="27"/>
        <v>0</v>
      </c>
      <c r="BR64">
        <f t="shared" si="28"/>
        <v>0</v>
      </c>
      <c r="BS64">
        <f t="shared" si="29"/>
        <v>0</v>
      </c>
      <c r="BT64">
        <f t="shared" si="30"/>
        <v>0</v>
      </c>
      <c r="BU64">
        <f t="shared" si="31"/>
        <v>0</v>
      </c>
      <c r="BV64">
        <f t="shared" si="32"/>
        <v>0</v>
      </c>
      <c r="BW64">
        <f t="shared" si="33"/>
        <v>0</v>
      </c>
      <c r="BX64">
        <f t="shared" si="34"/>
        <v>0</v>
      </c>
      <c r="BY64">
        <f t="shared" si="35"/>
        <v>0</v>
      </c>
      <c r="BZ64">
        <f t="shared" si="36"/>
        <v>0</v>
      </c>
      <c r="CB64">
        <f t="shared" si="37"/>
        <v>0</v>
      </c>
      <c r="CC64">
        <f t="shared" si="38"/>
        <v>0</v>
      </c>
      <c r="CD64">
        <f t="shared" si="39"/>
        <v>0</v>
      </c>
      <c r="CE64">
        <f t="shared" si="40"/>
        <v>0</v>
      </c>
      <c r="CF64">
        <f t="shared" si="41"/>
        <v>0</v>
      </c>
      <c r="CG64">
        <f t="shared" si="42"/>
        <v>0</v>
      </c>
      <c r="CH64">
        <f t="shared" si="43"/>
        <v>0.33333333333333331</v>
      </c>
      <c r="CI64">
        <f t="shared" si="44"/>
        <v>0.66666666666666663</v>
      </c>
      <c r="CJ64">
        <f t="shared" si="45"/>
        <v>1</v>
      </c>
      <c r="CK64">
        <f t="shared" si="46"/>
        <v>1</v>
      </c>
      <c r="CL64">
        <f t="shared" si="47"/>
        <v>1</v>
      </c>
      <c r="CM64">
        <f t="shared" si="48"/>
        <v>1</v>
      </c>
      <c r="CN64">
        <f t="shared" si="49"/>
        <v>1</v>
      </c>
      <c r="CO64">
        <f t="shared" si="50"/>
        <v>1</v>
      </c>
      <c r="CP64">
        <f t="shared" si="51"/>
        <v>1</v>
      </c>
      <c r="CQ64">
        <f t="shared" si="52"/>
        <v>1</v>
      </c>
      <c r="CR64">
        <f t="shared" si="53"/>
        <v>1</v>
      </c>
      <c r="CS64">
        <f t="shared" si="54"/>
        <v>1</v>
      </c>
      <c r="CT64">
        <f t="shared" si="55"/>
        <v>1</v>
      </c>
      <c r="CU64">
        <f t="shared" si="56"/>
        <v>1</v>
      </c>
      <c r="CV64">
        <f t="shared" si="57"/>
        <v>1</v>
      </c>
      <c r="CW64">
        <f t="shared" si="58"/>
        <v>1</v>
      </c>
      <c r="CX64">
        <f t="shared" si="59"/>
        <v>1</v>
      </c>
      <c r="CY64">
        <f t="shared" si="60"/>
        <v>1</v>
      </c>
      <c r="CZ64">
        <f t="shared" si="61"/>
        <v>1</v>
      </c>
      <c r="DA64">
        <f t="shared" si="62"/>
        <v>1</v>
      </c>
      <c r="DB64">
        <f t="shared" si="63"/>
        <v>1</v>
      </c>
      <c r="DC64">
        <f t="shared" si="64"/>
        <v>1</v>
      </c>
      <c r="DD64">
        <f t="shared" si="65"/>
        <v>1</v>
      </c>
      <c r="DE64">
        <f t="shared" si="66"/>
        <v>1</v>
      </c>
      <c r="DF64">
        <f t="shared" si="67"/>
        <v>1</v>
      </c>
      <c r="DG64">
        <f t="shared" si="68"/>
        <v>1</v>
      </c>
      <c r="DH64">
        <f t="shared" si="69"/>
        <v>1</v>
      </c>
      <c r="DI64">
        <f t="shared" si="70"/>
        <v>1</v>
      </c>
      <c r="DJ64">
        <f t="shared" si="71"/>
        <v>1</v>
      </c>
      <c r="DK64">
        <f t="shared" si="72"/>
        <v>1</v>
      </c>
      <c r="DL64">
        <f t="shared" si="73"/>
        <v>29</v>
      </c>
      <c r="DN64" t="s">
        <v>2</v>
      </c>
      <c r="DO64" s="2" t="s">
        <v>8</v>
      </c>
      <c r="DP64" s="3" t="s">
        <v>12</v>
      </c>
      <c r="DQ64" s="3" t="s">
        <v>21</v>
      </c>
      <c r="DR64" s="3">
        <v>3</v>
      </c>
    </row>
    <row r="65" spans="1:122" x14ac:dyDescent="0.2">
      <c r="A65" t="s">
        <v>2</v>
      </c>
      <c r="B65" s="2" t="s">
        <v>8</v>
      </c>
      <c r="C65" s="3" t="s">
        <v>12</v>
      </c>
      <c r="D65" s="3" t="s">
        <v>21</v>
      </c>
      <c r="E65" s="3">
        <v>4</v>
      </c>
      <c r="L65" s="9">
        <v>3</v>
      </c>
      <c r="AQ65">
        <f t="shared" si="1"/>
        <v>0</v>
      </c>
      <c r="AR65">
        <f t="shared" si="2"/>
        <v>0</v>
      </c>
      <c r="AS65">
        <f t="shared" si="3"/>
        <v>0</v>
      </c>
      <c r="AT65">
        <f t="shared" si="4"/>
        <v>0</v>
      </c>
      <c r="AU65">
        <f t="shared" si="5"/>
        <v>0</v>
      </c>
      <c r="AV65">
        <f t="shared" si="6"/>
        <v>0</v>
      </c>
      <c r="AW65">
        <f t="shared" si="7"/>
        <v>1</v>
      </c>
      <c r="AX65">
        <f t="shared" si="8"/>
        <v>0</v>
      </c>
      <c r="AY65">
        <f t="shared" si="9"/>
        <v>0</v>
      </c>
      <c r="AZ65">
        <f t="shared" si="10"/>
        <v>0</v>
      </c>
      <c r="BA65">
        <f t="shared" si="11"/>
        <v>0</v>
      </c>
      <c r="BB65">
        <f t="shared" si="12"/>
        <v>0</v>
      </c>
      <c r="BC65">
        <f t="shared" si="13"/>
        <v>0</v>
      </c>
      <c r="BD65">
        <f t="shared" si="14"/>
        <v>0</v>
      </c>
      <c r="BE65">
        <f t="shared" si="15"/>
        <v>0</v>
      </c>
      <c r="BF65">
        <f t="shared" si="16"/>
        <v>0</v>
      </c>
      <c r="BG65">
        <f t="shared" si="17"/>
        <v>0</v>
      </c>
      <c r="BH65">
        <f t="shared" si="18"/>
        <v>0</v>
      </c>
      <c r="BI65">
        <f t="shared" si="19"/>
        <v>0</v>
      </c>
      <c r="BJ65">
        <f t="shared" si="20"/>
        <v>0</v>
      </c>
      <c r="BK65">
        <f t="shared" si="21"/>
        <v>0</v>
      </c>
      <c r="BL65">
        <f t="shared" si="22"/>
        <v>0</v>
      </c>
      <c r="BM65">
        <f t="shared" si="23"/>
        <v>0</v>
      </c>
      <c r="BN65">
        <f t="shared" si="24"/>
        <v>0</v>
      </c>
      <c r="BO65">
        <f t="shared" si="25"/>
        <v>0</v>
      </c>
      <c r="BP65">
        <f t="shared" si="26"/>
        <v>0</v>
      </c>
      <c r="BQ65">
        <f t="shared" si="27"/>
        <v>0</v>
      </c>
      <c r="BR65">
        <f t="shared" si="28"/>
        <v>0</v>
      </c>
      <c r="BS65">
        <f t="shared" si="29"/>
        <v>0</v>
      </c>
      <c r="BT65">
        <f t="shared" si="30"/>
        <v>0</v>
      </c>
      <c r="BU65">
        <f t="shared" si="31"/>
        <v>0</v>
      </c>
      <c r="BV65">
        <f t="shared" si="32"/>
        <v>0</v>
      </c>
      <c r="BW65">
        <f t="shared" si="33"/>
        <v>0</v>
      </c>
      <c r="BX65">
        <f t="shared" si="34"/>
        <v>0</v>
      </c>
      <c r="BY65">
        <f t="shared" si="35"/>
        <v>0</v>
      </c>
      <c r="BZ65">
        <f t="shared" si="36"/>
        <v>0</v>
      </c>
      <c r="CB65">
        <f t="shared" si="37"/>
        <v>0</v>
      </c>
      <c r="CC65">
        <f t="shared" si="38"/>
        <v>0</v>
      </c>
      <c r="CD65">
        <f t="shared" si="39"/>
        <v>0</v>
      </c>
      <c r="CE65">
        <f t="shared" si="40"/>
        <v>0</v>
      </c>
      <c r="CF65">
        <f t="shared" si="41"/>
        <v>0</v>
      </c>
      <c r="CG65">
        <f t="shared" si="42"/>
        <v>0</v>
      </c>
      <c r="CH65">
        <f t="shared" si="43"/>
        <v>1</v>
      </c>
      <c r="CI65">
        <f t="shared" si="44"/>
        <v>1</v>
      </c>
      <c r="CJ65">
        <f t="shared" si="45"/>
        <v>1</v>
      </c>
      <c r="CK65">
        <f t="shared" si="46"/>
        <v>1</v>
      </c>
      <c r="CL65">
        <f t="shared" si="47"/>
        <v>1</v>
      </c>
      <c r="CM65">
        <f t="shared" si="48"/>
        <v>1</v>
      </c>
      <c r="CN65">
        <f t="shared" si="49"/>
        <v>1</v>
      </c>
      <c r="CO65">
        <f t="shared" si="50"/>
        <v>1</v>
      </c>
      <c r="CP65">
        <f t="shared" si="51"/>
        <v>1</v>
      </c>
      <c r="CQ65">
        <f t="shared" si="52"/>
        <v>1</v>
      </c>
      <c r="CR65">
        <f t="shared" si="53"/>
        <v>1</v>
      </c>
      <c r="CS65">
        <f t="shared" si="54"/>
        <v>1</v>
      </c>
      <c r="CT65">
        <f t="shared" si="55"/>
        <v>1</v>
      </c>
      <c r="CU65">
        <f t="shared" si="56"/>
        <v>1</v>
      </c>
      <c r="CV65">
        <f t="shared" si="57"/>
        <v>1</v>
      </c>
      <c r="CW65">
        <f t="shared" si="58"/>
        <v>1</v>
      </c>
      <c r="CX65">
        <f t="shared" si="59"/>
        <v>1</v>
      </c>
      <c r="CY65">
        <f t="shared" si="60"/>
        <v>1</v>
      </c>
      <c r="CZ65">
        <f t="shared" si="61"/>
        <v>1</v>
      </c>
      <c r="DA65">
        <f t="shared" si="62"/>
        <v>1</v>
      </c>
      <c r="DB65">
        <f t="shared" si="63"/>
        <v>1</v>
      </c>
      <c r="DC65">
        <f t="shared" si="64"/>
        <v>1</v>
      </c>
      <c r="DD65">
        <f t="shared" si="65"/>
        <v>1</v>
      </c>
      <c r="DE65">
        <f t="shared" si="66"/>
        <v>1</v>
      </c>
      <c r="DF65">
        <f t="shared" si="67"/>
        <v>1</v>
      </c>
      <c r="DG65">
        <f t="shared" si="68"/>
        <v>1</v>
      </c>
      <c r="DH65">
        <f t="shared" si="69"/>
        <v>1</v>
      </c>
      <c r="DI65">
        <f t="shared" si="70"/>
        <v>1</v>
      </c>
      <c r="DJ65">
        <f t="shared" si="71"/>
        <v>1</v>
      </c>
      <c r="DK65">
        <f t="shared" si="72"/>
        <v>1</v>
      </c>
      <c r="DL65">
        <f t="shared" si="73"/>
        <v>30</v>
      </c>
      <c r="DN65" t="s">
        <v>2</v>
      </c>
      <c r="DO65" s="2" t="s">
        <v>8</v>
      </c>
      <c r="DP65" s="3" t="s">
        <v>12</v>
      </c>
      <c r="DQ65" s="3" t="s">
        <v>21</v>
      </c>
      <c r="DR65" s="3">
        <v>4</v>
      </c>
    </row>
    <row r="66" spans="1:122" x14ac:dyDescent="0.2">
      <c r="A66" t="s">
        <v>2</v>
      </c>
      <c r="B66" s="2" t="s">
        <v>8</v>
      </c>
      <c r="C66" s="3" t="s">
        <v>12</v>
      </c>
      <c r="D66" s="3" t="s">
        <v>21</v>
      </c>
      <c r="E66" s="3">
        <v>5</v>
      </c>
      <c r="M66" s="9">
        <v>1</v>
      </c>
      <c r="N66" s="9">
        <v>1</v>
      </c>
      <c r="AQ66">
        <f t="shared" si="1"/>
        <v>0</v>
      </c>
      <c r="AR66">
        <f t="shared" si="2"/>
        <v>0</v>
      </c>
      <c r="AS66">
        <f t="shared" si="3"/>
        <v>0</v>
      </c>
      <c r="AT66">
        <f t="shared" si="4"/>
        <v>0</v>
      </c>
      <c r="AU66">
        <f t="shared" si="5"/>
        <v>0</v>
      </c>
      <c r="AV66">
        <f t="shared" si="6"/>
        <v>0</v>
      </c>
      <c r="AW66">
        <f t="shared" si="7"/>
        <v>0</v>
      </c>
      <c r="AX66">
        <f t="shared" si="8"/>
        <v>0.33333333333333331</v>
      </c>
      <c r="AY66">
        <f t="shared" si="9"/>
        <v>0.33333333333333331</v>
      </c>
      <c r="AZ66">
        <f t="shared" si="10"/>
        <v>0</v>
      </c>
      <c r="BA66">
        <f t="shared" si="11"/>
        <v>0</v>
      </c>
      <c r="BB66">
        <f t="shared" si="12"/>
        <v>0</v>
      </c>
      <c r="BC66">
        <f t="shared" si="13"/>
        <v>0</v>
      </c>
      <c r="BD66">
        <f t="shared" si="14"/>
        <v>0</v>
      </c>
      <c r="BE66">
        <f t="shared" si="15"/>
        <v>0</v>
      </c>
      <c r="BF66">
        <f t="shared" si="16"/>
        <v>0</v>
      </c>
      <c r="BG66">
        <f t="shared" si="17"/>
        <v>0</v>
      </c>
      <c r="BH66">
        <f t="shared" si="18"/>
        <v>0</v>
      </c>
      <c r="BI66">
        <f t="shared" si="19"/>
        <v>0</v>
      </c>
      <c r="BJ66">
        <f t="shared" si="20"/>
        <v>0</v>
      </c>
      <c r="BK66">
        <f t="shared" si="21"/>
        <v>0</v>
      </c>
      <c r="BL66">
        <f t="shared" si="22"/>
        <v>0</v>
      </c>
      <c r="BM66">
        <f t="shared" si="23"/>
        <v>0</v>
      </c>
      <c r="BN66">
        <f t="shared" si="24"/>
        <v>0</v>
      </c>
      <c r="BO66">
        <f t="shared" si="25"/>
        <v>0</v>
      </c>
      <c r="BP66">
        <f t="shared" si="26"/>
        <v>0</v>
      </c>
      <c r="BQ66">
        <f t="shared" si="27"/>
        <v>0</v>
      </c>
      <c r="BR66">
        <f t="shared" si="28"/>
        <v>0</v>
      </c>
      <c r="BS66">
        <f t="shared" si="29"/>
        <v>0</v>
      </c>
      <c r="BT66">
        <f t="shared" si="30"/>
        <v>0</v>
      </c>
      <c r="BU66">
        <f t="shared" si="31"/>
        <v>0</v>
      </c>
      <c r="BV66">
        <f t="shared" si="32"/>
        <v>0</v>
      </c>
      <c r="BW66">
        <f t="shared" si="33"/>
        <v>0</v>
      </c>
      <c r="BX66">
        <f t="shared" si="34"/>
        <v>0</v>
      </c>
      <c r="BY66">
        <f t="shared" si="35"/>
        <v>0</v>
      </c>
      <c r="BZ66">
        <f t="shared" si="36"/>
        <v>0</v>
      </c>
      <c r="CB66">
        <f t="shared" si="37"/>
        <v>0</v>
      </c>
      <c r="CC66">
        <f t="shared" si="38"/>
        <v>0</v>
      </c>
      <c r="CD66">
        <f t="shared" si="39"/>
        <v>0</v>
      </c>
      <c r="CE66">
        <f t="shared" si="40"/>
        <v>0</v>
      </c>
      <c r="CF66">
        <f t="shared" si="41"/>
        <v>0</v>
      </c>
      <c r="CG66">
        <f t="shared" si="42"/>
        <v>0</v>
      </c>
      <c r="CH66">
        <f t="shared" si="43"/>
        <v>0</v>
      </c>
      <c r="CI66">
        <f t="shared" si="44"/>
        <v>0.33333333333333331</v>
      </c>
      <c r="CJ66">
        <f t="shared" si="45"/>
        <v>0.66666666666666663</v>
      </c>
      <c r="CK66">
        <f t="shared" si="46"/>
        <v>0.66666666666666663</v>
      </c>
      <c r="CL66">
        <f t="shared" si="47"/>
        <v>0.66666666666666663</v>
      </c>
      <c r="CM66">
        <f t="shared" si="48"/>
        <v>0.66666666666666663</v>
      </c>
      <c r="CN66">
        <f t="shared" si="49"/>
        <v>0.66666666666666663</v>
      </c>
      <c r="CO66">
        <f t="shared" si="50"/>
        <v>0.66666666666666663</v>
      </c>
      <c r="CP66">
        <f t="shared" si="51"/>
        <v>0.66666666666666663</v>
      </c>
      <c r="CQ66">
        <f t="shared" si="52"/>
        <v>0.66666666666666663</v>
      </c>
      <c r="CR66">
        <f t="shared" si="53"/>
        <v>0.66666666666666663</v>
      </c>
      <c r="CS66">
        <f t="shared" si="54"/>
        <v>0.66666666666666663</v>
      </c>
      <c r="CT66">
        <f t="shared" si="55"/>
        <v>0.66666666666666663</v>
      </c>
      <c r="CU66">
        <f t="shared" si="56"/>
        <v>0.66666666666666663</v>
      </c>
      <c r="CV66">
        <f t="shared" si="57"/>
        <v>0.66666666666666663</v>
      </c>
      <c r="CW66">
        <f t="shared" si="58"/>
        <v>0.66666666666666663</v>
      </c>
      <c r="CX66">
        <f t="shared" si="59"/>
        <v>0.66666666666666663</v>
      </c>
      <c r="CY66">
        <f t="shared" si="60"/>
        <v>0.66666666666666663</v>
      </c>
      <c r="CZ66">
        <f t="shared" si="61"/>
        <v>0.66666666666666663</v>
      </c>
      <c r="DA66">
        <f t="shared" si="62"/>
        <v>0.66666666666666663</v>
      </c>
      <c r="DB66">
        <f t="shared" si="63"/>
        <v>0.66666666666666663</v>
      </c>
      <c r="DC66">
        <f t="shared" si="64"/>
        <v>0.66666666666666663</v>
      </c>
      <c r="DD66">
        <f t="shared" si="65"/>
        <v>0.66666666666666663</v>
      </c>
      <c r="DE66">
        <f t="shared" si="66"/>
        <v>0.66666666666666663</v>
      </c>
      <c r="DF66">
        <f t="shared" si="67"/>
        <v>0.66666666666666663</v>
      </c>
      <c r="DG66">
        <f t="shared" si="68"/>
        <v>0.66666666666666663</v>
      </c>
      <c r="DH66">
        <f t="shared" si="69"/>
        <v>0.66666666666666663</v>
      </c>
      <c r="DI66">
        <f t="shared" si="70"/>
        <v>0.66666666666666663</v>
      </c>
      <c r="DJ66">
        <f t="shared" si="71"/>
        <v>0.66666666666666663</v>
      </c>
      <c r="DK66">
        <f t="shared" si="72"/>
        <v>0.66666666666666663</v>
      </c>
      <c r="DL66">
        <f t="shared" si="73"/>
        <v>19</v>
      </c>
      <c r="DN66" t="s">
        <v>2</v>
      </c>
      <c r="DO66" s="2" t="s">
        <v>8</v>
      </c>
      <c r="DP66" s="3" t="s">
        <v>12</v>
      </c>
      <c r="DQ66" s="3" t="s">
        <v>21</v>
      </c>
      <c r="DR66" s="3">
        <v>5</v>
      </c>
    </row>
    <row r="67" spans="1:122" x14ac:dyDescent="0.2">
      <c r="A67" t="s">
        <v>2</v>
      </c>
      <c r="B67" s="2" t="s">
        <v>8</v>
      </c>
      <c r="C67" s="3" t="s">
        <v>12</v>
      </c>
      <c r="D67" s="3" t="s">
        <v>21</v>
      </c>
      <c r="E67" s="3">
        <v>6</v>
      </c>
      <c r="L67" s="9">
        <v>2</v>
      </c>
      <c r="AQ67">
        <f t="shared" ref="AQ67:AQ130" si="78">F67/3</f>
        <v>0</v>
      </c>
      <c r="AR67">
        <f t="shared" ref="AR67:AR130" si="79">G67/3</f>
        <v>0</v>
      </c>
      <c r="AS67">
        <f t="shared" ref="AS67:AS130" si="80">H67/3</f>
        <v>0</v>
      </c>
      <c r="AT67">
        <f t="shared" ref="AT67:AT130" si="81">I67/3</f>
        <v>0</v>
      </c>
      <c r="AU67">
        <f t="shared" ref="AU67:AU130" si="82">J67/3</f>
        <v>0</v>
      </c>
      <c r="AV67">
        <f t="shared" ref="AV67:AV130" si="83">K67/3</f>
        <v>0</v>
      </c>
      <c r="AW67">
        <f t="shared" ref="AW67:AW130" si="84">L67/3</f>
        <v>0.66666666666666663</v>
      </c>
      <c r="AX67">
        <f t="shared" ref="AX67:AX130" si="85">M67/3</f>
        <v>0</v>
      </c>
      <c r="AY67">
        <f t="shared" ref="AY67:AY130" si="86">N67/3</f>
        <v>0</v>
      </c>
      <c r="AZ67">
        <f t="shared" ref="AZ67:AZ130" si="87">O67/3</f>
        <v>0</v>
      </c>
      <c r="BA67">
        <f t="shared" ref="BA67:BA130" si="88">P67/3</f>
        <v>0</v>
      </c>
      <c r="BB67">
        <f t="shared" ref="BB67:BB130" si="89">Q67/3</f>
        <v>0</v>
      </c>
      <c r="BC67">
        <f t="shared" ref="BC67:BC130" si="90">R67/3</f>
        <v>0</v>
      </c>
      <c r="BD67">
        <f t="shared" ref="BD67:BD130" si="91">S67/3</f>
        <v>0</v>
      </c>
      <c r="BE67">
        <f t="shared" ref="BE67:BE130" si="92">T67/3</f>
        <v>0</v>
      </c>
      <c r="BF67">
        <f t="shared" ref="BF67:BF130" si="93">U67/3</f>
        <v>0</v>
      </c>
      <c r="BG67">
        <f t="shared" ref="BG67:BG130" si="94">V67/3</f>
        <v>0</v>
      </c>
      <c r="BH67">
        <f t="shared" ref="BH67:BH130" si="95">W67/3</f>
        <v>0</v>
      </c>
      <c r="BI67">
        <f t="shared" ref="BI67:BI130" si="96">X67/3</f>
        <v>0</v>
      </c>
      <c r="BJ67">
        <f t="shared" ref="BJ67:BJ130" si="97">Y67/3</f>
        <v>0</v>
      </c>
      <c r="BK67">
        <f t="shared" ref="BK67:BK130" si="98">Z67/3</f>
        <v>0</v>
      </c>
      <c r="BL67">
        <f t="shared" ref="BL67:BL130" si="99">AA67/3</f>
        <v>0</v>
      </c>
      <c r="BM67">
        <f t="shared" ref="BM67:BM130" si="100">AB67/3</f>
        <v>0</v>
      </c>
      <c r="BN67">
        <f t="shared" ref="BN67:BN130" si="101">AC67/3</f>
        <v>0</v>
      </c>
      <c r="BO67">
        <f t="shared" ref="BO67:BO130" si="102">AD67/3</f>
        <v>0</v>
      </c>
      <c r="BP67">
        <f t="shared" ref="BP67:BP130" si="103">AE67/3</f>
        <v>0</v>
      </c>
      <c r="BQ67">
        <f t="shared" ref="BQ67:BQ130" si="104">AF67/3</f>
        <v>0</v>
      </c>
      <c r="BR67">
        <f t="shared" ref="BR67:BR130" si="105">AG67/3</f>
        <v>0</v>
      </c>
      <c r="BS67">
        <f t="shared" ref="BS67:BS130" si="106">AH67/3</f>
        <v>0</v>
      </c>
      <c r="BT67">
        <f t="shared" ref="BT67:BT130" si="107">AI67/3</f>
        <v>0</v>
      </c>
      <c r="BU67">
        <f t="shared" ref="BU67:BU130" si="108">AJ67/3</f>
        <v>0</v>
      </c>
      <c r="BV67">
        <f t="shared" ref="BV67:BV130" si="109">AK67/3</f>
        <v>0</v>
      </c>
      <c r="BW67">
        <f t="shared" ref="BW67:BW130" si="110">AL67/3</f>
        <v>0</v>
      </c>
      <c r="BX67">
        <f t="shared" ref="BX67:BX130" si="111">AM67/3</f>
        <v>0</v>
      </c>
      <c r="BY67">
        <f t="shared" ref="BY67:BY130" si="112">AN67/3</f>
        <v>0</v>
      </c>
      <c r="BZ67">
        <f t="shared" ref="BZ67:BZ130" si="113">AO67/3</f>
        <v>0</v>
      </c>
      <c r="CB67">
        <f t="shared" ref="CB67:CB130" si="114">AQ67/3</f>
        <v>0</v>
      </c>
      <c r="CC67">
        <f t="shared" ref="CC67:CC130" si="115">SUM(AQ67:AR67)</f>
        <v>0</v>
      </c>
      <c r="CD67">
        <f t="shared" ref="CD67:CD130" si="116">SUM(AQ67:AS67)</f>
        <v>0</v>
      </c>
      <c r="CE67">
        <f t="shared" ref="CE67:CE130" si="117">SUM(AQ67:AT67)</f>
        <v>0</v>
      </c>
      <c r="CF67">
        <f t="shared" ref="CF67:CF130" si="118">SUM(AQ67:AU67)</f>
        <v>0</v>
      </c>
      <c r="CG67">
        <f t="shared" ref="CG67:CG130" si="119">SUM(AQ67:AV67)</f>
        <v>0</v>
      </c>
      <c r="CH67">
        <f t="shared" ref="CH67:CH130" si="120">SUM(AQ67:AW67)</f>
        <v>0.66666666666666663</v>
      </c>
      <c r="CI67">
        <f t="shared" ref="CI67:CI130" si="121">SUM(AQ67:AX67)</f>
        <v>0.66666666666666663</v>
      </c>
      <c r="CJ67">
        <f t="shared" ref="CJ67:CJ130" si="122">SUM(AQ67:AY67)</f>
        <v>0.66666666666666663</v>
      </c>
      <c r="CK67">
        <f t="shared" ref="CK67:CK130" si="123">SUM(AQ67:AZ67)</f>
        <v>0.66666666666666663</v>
      </c>
      <c r="CL67">
        <f t="shared" ref="CL67:CL130" si="124">SUM(AQ67:BA67)</f>
        <v>0.66666666666666663</v>
      </c>
      <c r="CM67">
        <f t="shared" ref="CM67:CM130" si="125">SUM(AQ67:BB67)</f>
        <v>0.66666666666666663</v>
      </c>
      <c r="CN67">
        <f t="shared" ref="CN67:CN130" si="126">SUM(AQ67:BC67)</f>
        <v>0.66666666666666663</v>
      </c>
      <c r="CO67">
        <f t="shared" ref="CO67:CO130" si="127">SUM(AQ67:BD67)</f>
        <v>0.66666666666666663</v>
      </c>
      <c r="CP67">
        <f t="shared" ref="CP67:CP130" si="128">SUM(AQ67:BE67)</f>
        <v>0.66666666666666663</v>
      </c>
      <c r="CQ67">
        <f t="shared" ref="CQ67:CQ130" si="129">SUM(AQ67:BF67)</f>
        <v>0.66666666666666663</v>
      </c>
      <c r="CR67">
        <f t="shared" ref="CR67:CR130" si="130">SUM(AQ67:BG67)</f>
        <v>0.66666666666666663</v>
      </c>
      <c r="CS67">
        <f t="shared" ref="CS67:CS130" si="131">SUM(AQ67:BH67)</f>
        <v>0.66666666666666663</v>
      </c>
      <c r="CT67">
        <f t="shared" ref="CT67:CT130" si="132">SUM(AQ67:BI67)</f>
        <v>0.66666666666666663</v>
      </c>
      <c r="CU67">
        <f t="shared" ref="CU67:CU130" si="133">SUM(AQ67:BJ67)</f>
        <v>0.66666666666666663</v>
      </c>
      <c r="CV67">
        <f t="shared" ref="CV67:CV130" si="134">SUM(AQ67:BK67)</f>
        <v>0.66666666666666663</v>
      </c>
      <c r="CW67">
        <f t="shared" ref="CW67:CW130" si="135">SUM(AQ67:BL67)</f>
        <v>0.66666666666666663</v>
      </c>
      <c r="CX67">
        <f t="shared" ref="CX67:CX130" si="136">SUM(AQ67:BM67)</f>
        <v>0.66666666666666663</v>
      </c>
      <c r="CY67">
        <f t="shared" ref="CY67:CY130" si="137">SUM(AQ67:BN67)</f>
        <v>0.66666666666666663</v>
      </c>
      <c r="CZ67">
        <f t="shared" ref="CZ67:CZ130" si="138">SUM(AQ67:BO67)</f>
        <v>0.66666666666666663</v>
      </c>
      <c r="DA67">
        <f t="shared" ref="DA67:DA130" si="139">SUM(AQ67:BP67)</f>
        <v>0.66666666666666663</v>
      </c>
      <c r="DB67">
        <f t="shared" ref="DB67:DB130" si="140">SUM(AQ67:BQ67)</f>
        <v>0.66666666666666663</v>
      </c>
      <c r="DC67">
        <f t="shared" ref="DC67:DC130" si="141">SUM(AQ67:BR67)</f>
        <v>0.66666666666666663</v>
      </c>
      <c r="DD67">
        <f t="shared" ref="DD67:DD130" si="142">SUM(AQ67:BS67)</f>
        <v>0.66666666666666663</v>
      </c>
      <c r="DE67">
        <f t="shared" ref="DE67:DE130" si="143">SUM(AQ67:BT67)</f>
        <v>0.66666666666666663</v>
      </c>
      <c r="DF67">
        <f t="shared" ref="DF67:DF130" si="144">SUM(AQ67:BU67)</f>
        <v>0.66666666666666663</v>
      </c>
      <c r="DG67">
        <f t="shared" ref="DG67:DG130" si="145">SUM(AQ67:BV67)</f>
        <v>0.66666666666666663</v>
      </c>
      <c r="DH67">
        <f t="shared" ref="DH67:DH130" si="146">SUM(AQ67:BW67)</f>
        <v>0.66666666666666663</v>
      </c>
      <c r="DI67">
        <f t="shared" ref="DI67:DI130" si="147">SUM(AQ67:BX67)</f>
        <v>0.66666666666666663</v>
      </c>
      <c r="DJ67">
        <f t="shared" ref="DJ67:DJ130" si="148">SUM(AQ67:BY67)</f>
        <v>0.66666666666666663</v>
      </c>
      <c r="DK67">
        <f t="shared" ref="DK67:DK130" si="149">SUM(AQ67:BZ67)</f>
        <v>0.66666666666666663</v>
      </c>
      <c r="DL67">
        <f t="shared" ref="DL67:DL130" si="150">SUM(CB67:DK67)</f>
        <v>20</v>
      </c>
      <c r="DN67" t="s">
        <v>2</v>
      </c>
      <c r="DO67" s="2" t="s">
        <v>8</v>
      </c>
      <c r="DP67" s="3" t="s">
        <v>12</v>
      </c>
      <c r="DQ67" s="3" t="s">
        <v>21</v>
      </c>
      <c r="DR67" s="3">
        <v>6</v>
      </c>
    </row>
    <row r="68" spans="1:122" x14ac:dyDescent="0.2">
      <c r="A68" t="s">
        <v>2</v>
      </c>
      <c r="B68" s="2" t="s">
        <v>8</v>
      </c>
      <c r="C68" s="3" t="s">
        <v>12</v>
      </c>
      <c r="D68" s="3" t="s">
        <v>21</v>
      </c>
      <c r="E68" s="3">
        <v>7</v>
      </c>
      <c r="L68" s="9">
        <v>2</v>
      </c>
      <c r="AA68">
        <v>1</v>
      </c>
      <c r="AQ68">
        <f t="shared" si="78"/>
        <v>0</v>
      </c>
      <c r="AR68">
        <f t="shared" si="79"/>
        <v>0</v>
      </c>
      <c r="AS68">
        <f t="shared" si="80"/>
        <v>0</v>
      </c>
      <c r="AT68">
        <f t="shared" si="81"/>
        <v>0</v>
      </c>
      <c r="AU68">
        <f t="shared" si="82"/>
        <v>0</v>
      </c>
      <c r="AV68">
        <f t="shared" si="83"/>
        <v>0</v>
      </c>
      <c r="AW68">
        <f t="shared" si="84"/>
        <v>0.66666666666666663</v>
      </c>
      <c r="AX68">
        <f t="shared" si="85"/>
        <v>0</v>
      </c>
      <c r="AY68">
        <f t="shared" si="86"/>
        <v>0</v>
      </c>
      <c r="AZ68">
        <f t="shared" si="87"/>
        <v>0</v>
      </c>
      <c r="BA68">
        <f t="shared" si="88"/>
        <v>0</v>
      </c>
      <c r="BB68">
        <f t="shared" si="89"/>
        <v>0</v>
      </c>
      <c r="BC68">
        <f t="shared" si="90"/>
        <v>0</v>
      </c>
      <c r="BD68">
        <f t="shared" si="91"/>
        <v>0</v>
      </c>
      <c r="BE68">
        <f t="shared" si="92"/>
        <v>0</v>
      </c>
      <c r="BF68">
        <f t="shared" si="93"/>
        <v>0</v>
      </c>
      <c r="BG68">
        <f t="shared" si="94"/>
        <v>0</v>
      </c>
      <c r="BH68">
        <f t="shared" si="95"/>
        <v>0</v>
      </c>
      <c r="BI68">
        <f t="shared" si="96"/>
        <v>0</v>
      </c>
      <c r="BJ68">
        <f t="shared" si="97"/>
        <v>0</v>
      </c>
      <c r="BK68">
        <f t="shared" si="98"/>
        <v>0</v>
      </c>
      <c r="BL68">
        <f t="shared" si="99"/>
        <v>0.33333333333333331</v>
      </c>
      <c r="BM68">
        <f t="shared" si="100"/>
        <v>0</v>
      </c>
      <c r="BN68">
        <f t="shared" si="101"/>
        <v>0</v>
      </c>
      <c r="BO68">
        <f t="shared" si="102"/>
        <v>0</v>
      </c>
      <c r="BP68">
        <f t="shared" si="103"/>
        <v>0</v>
      </c>
      <c r="BQ68">
        <f t="shared" si="104"/>
        <v>0</v>
      </c>
      <c r="BR68">
        <f t="shared" si="105"/>
        <v>0</v>
      </c>
      <c r="BS68">
        <f t="shared" si="106"/>
        <v>0</v>
      </c>
      <c r="BT68">
        <f t="shared" si="107"/>
        <v>0</v>
      </c>
      <c r="BU68">
        <f t="shared" si="108"/>
        <v>0</v>
      </c>
      <c r="BV68">
        <f t="shared" si="109"/>
        <v>0</v>
      </c>
      <c r="BW68">
        <f t="shared" si="110"/>
        <v>0</v>
      </c>
      <c r="BX68">
        <f t="shared" si="111"/>
        <v>0</v>
      </c>
      <c r="BY68">
        <f t="shared" si="112"/>
        <v>0</v>
      </c>
      <c r="BZ68">
        <f t="shared" si="113"/>
        <v>0</v>
      </c>
      <c r="CB68">
        <f t="shared" si="114"/>
        <v>0</v>
      </c>
      <c r="CC68">
        <f t="shared" si="115"/>
        <v>0</v>
      </c>
      <c r="CD68">
        <f t="shared" si="116"/>
        <v>0</v>
      </c>
      <c r="CE68">
        <f t="shared" si="117"/>
        <v>0</v>
      </c>
      <c r="CF68">
        <f t="shared" si="118"/>
        <v>0</v>
      </c>
      <c r="CG68">
        <f t="shared" si="119"/>
        <v>0</v>
      </c>
      <c r="CH68">
        <f t="shared" si="120"/>
        <v>0.66666666666666663</v>
      </c>
      <c r="CI68">
        <f t="shared" si="121"/>
        <v>0.66666666666666663</v>
      </c>
      <c r="CJ68">
        <f t="shared" si="122"/>
        <v>0.66666666666666663</v>
      </c>
      <c r="CK68">
        <f t="shared" si="123"/>
        <v>0.66666666666666663</v>
      </c>
      <c r="CL68">
        <f t="shared" si="124"/>
        <v>0.66666666666666663</v>
      </c>
      <c r="CM68">
        <f t="shared" si="125"/>
        <v>0.66666666666666663</v>
      </c>
      <c r="CN68">
        <f t="shared" si="126"/>
        <v>0.66666666666666663</v>
      </c>
      <c r="CO68">
        <f t="shared" si="127"/>
        <v>0.66666666666666663</v>
      </c>
      <c r="CP68">
        <f t="shared" si="128"/>
        <v>0.66666666666666663</v>
      </c>
      <c r="CQ68">
        <f t="shared" si="129"/>
        <v>0.66666666666666663</v>
      </c>
      <c r="CR68">
        <f t="shared" si="130"/>
        <v>0.66666666666666663</v>
      </c>
      <c r="CS68">
        <f t="shared" si="131"/>
        <v>0.66666666666666663</v>
      </c>
      <c r="CT68">
        <f t="shared" si="132"/>
        <v>0.66666666666666663</v>
      </c>
      <c r="CU68">
        <f t="shared" si="133"/>
        <v>0.66666666666666663</v>
      </c>
      <c r="CV68">
        <f t="shared" si="134"/>
        <v>0.66666666666666663</v>
      </c>
      <c r="CW68">
        <f t="shared" si="135"/>
        <v>1</v>
      </c>
      <c r="CX68">
        <f t="shared" si="136"/>
        <v>1</v>
      </c>
      <c r="CY68">
        <f t="shared" si="137"/>
        <v>1</v>
      </c>
      <c r="CZ68">
        <f t="shared" si="138"/>
        <v>1</v>
      </c>
      <c r="DA68">
        <f t="shared" si="139"/>
        <v>1</v>
      </c>
      <c r="DB68">
        <f t="shared" si="140"/>
        <v>1</v>
      </c>
      <c r="DC68">
        <f t="shared" si="141"/>
        <v>1</v>
      </c>
      <c r="DD68">
        <f t="shared" si="142"/>
        <v>1</v>
      </c>
      <c r="DE68">
        <f t="shared" si="143"/>
        <v>1</v>
      </c>
      <c r="DF68">
        <f t="shared" si="144"/>
        <v>1</v>
      </c>
      <c r="DG68">
        <f t="shared" si="145"/>
        <v>1</v>
      </c>
      <c r="DH68">
        <f t="shared" si="146"/>
        <v>1</v>
      </c>
      <c r="DI68">
        <f t="shared" si="147"/>
        <v>1</v>
      </c>
      <c r="DJ68">
        <f t="shared" si="148"/>
        <v>1</v>
      </c>
      <c r="DK68">
        <f t="shared" si="149"/>
        <v>1</v>
      </c>
      <c r="DL68">
        <f t="shared" si="150"/>
        <v>25</v>
      </c>
      <c r="DN68" t="s">
        <v>2</v>
      </c>
      <c r="DO68" s="2" t="s">
        <v>8</v>
      </c>
      <c r="DP68" s="3" t="s">
        <v>12</v>
      </c>
      <c r="DQ68" s="3" t="s">
        <v>21</v>
      </c>
      <c r="DR68" s="3">
        <v>7</v>
      </c>
    </row>
    <row r="69" spans="1:122" x14ac:dyDescent="0.2">
      <c r="A69" t="s">
        <v>2</v>
      </c>
      <c r="B69" s="2" t="s">
        <v>8</v>
      </c>
      <c r="C69" s="3" t="s">
        <v>12</v>
      </c>
      <c r="D69" s="3" t="s">
        <v>21</v>
      </c>
      <c r="E69" s="3">
        <v>8</v>
      </c>
      <c r="L69" s="9">
        <v>2</v>
      </c>
      <c r="AQ69">
        <f t="shared" si="78"/>
        <v>0</v>
      </c>
      <c r="AR69">
        <f t="shared" si="79"/>
        <v>0</v>
      </c>
      <c r="AS69">
        <f t="shared" si="80"/>
        <v>0</v>
      </c>
      <c r="AT69">
        <f t="shared" si="81"/>
        <v>0</v>
      </c>
      <c r="AU69">
        <f t="shared" si="82"/>
        <v>0</v>
      </c>
      <c r="AV69">
        <f t="shared" si="83"/>
        <v>0</v>
      </c>
      <c r="AW69">
        <f t="shared" si="84"/>
        <v>0.66666666666666663</v>
      </c>
      <c r="AX69">
        <f t="shared" si="85"/>
        <v>0</v>
      </c>
      <c r="AY69">
        <f t="shared" si="86"/>
        <v>0</v>
      </c>
      <c r="AZ69">
        <f t="shared" si="87"/>
        <v>0</v>
      </c>
      <c r="BA69">
        <f t="shared" si="88"/>
        <v>0</v>
      </c>
      <c r="BB69">
        <f t="shared" si="89"/>
        <v>0</v>
      </c>
      <c r="BC69">
        <f t="shared" si="90"/>
        <v>0</v>
      </c>
      <c r="BD69">
        <f t="shared" si="91"/>
        <v>0</v>
      </c>
      <c r="BE69">
        <f t="shared" si="92"/>
        <v>0</v>
      </c>
      <c r="BF69">
        <f t="shared" si="93"/>
        <v>0</v>
      </c>
      <c r="BG69">
        <f t="shared" si="94"/>
        <v>0</v>
      </c>
      <c r="BH69">
        <f t="shared" si="95"/>
        <v>0</v>
      </c>
      <c r="BI69">
        <f t="shared" si="96"/>
        <v>0</v>
      </c>
      <c r="BJ69">
        <f t="shared" si="97"/>
        <v>0</v>
      </c>
      <c r="BK69">
        <f t="shared" si="98"/>
        <v>0</v>
      </c>
      <c r="BL69">
        <f t="shared" si="99"/>
        <v>0</v>
      </c>
      <c r="BM69">
        <f t="shared" si="100"/>
        <v>0</v>
      </c>
      <c r="BN69">
        <f t="shared" si="101"/>
        <v>0</v>
      </c>
      <c r="BO69">
        <f t="shared" si="102"/>
        <v>0</v>
      </c>
      <c r="BP69">
        <f t="shared" si="103"/>
        <v>0</v>
      </c>
      <c r="BQ69">
        <f t="shared" si="104"/>
        <v>0</v>
      </c>
      <c r="BR69">
        <f t="shared" si="105"/>
        <v>0</v>
      </c>
      <c r="BS69">
        <f t="shared" si="106"/>
        <v>0</v>
      </c>
      <c r="BT69">
        <f t="shared" si="107"/>
        <v>0</v>
      </c>
      <c r="BU69">
        <f t="shared" si="108"/>
        <v>0</v>
      </c>
      <c r="BV69">
        <f t="shared" si="109"/>
        <v>0</v>
      </c>
      <c r="BW69">
        <f t="shared" si="110"/>
        <v>0</v>
      </c>
      <c r="BX69">
        <f t="shared" si="111"/>
        <v>0</v>
      </c>
      <c r="BY69">
        <f t="shared" si="112"/>
        <v>0</v>
      </c>
      <c r="BZ69">
        <f t="shared" si="113"/>
        <v>0</v>
      </c>
      <c r="CB69">
        <f t="shared" si="114"/>
        <v>0</v>
      </c>
      <c r="CC69">
        <f t="shared" si="115"/>
        <v>0</v>
      </c>
      <c r="CD69">
        <f t="shared" si="116"/>
        <v>0</v>
      </c>
      <c r="CE69">
        <f t="shared" si="117"/>
        <v>0</v>
      </c>
      <c r="CF69">
        <f t="shared" si="118"/>
        <v>0</v>
      </c>
      <c r="CG69">
        <f t="shared" si="119"/>
        <v>0</v>
      </c>
      <c r="CH69">
        <f t="shared" si="120"/>
        <v>0.66666666666666663</v>
      </c>
      <c r="CI69">
        <f t="shared" si="121"/>
        <v>0.66666666666666663</v>
      </c>
      <c r="CJ69">
        <f t="shared" si="122"/>
        <v>0.66666666666666663</v>
      </c>
      <c r="CK69">
        <f t="shared" si="123"/>
        <v>0.66666666666666663</v>
      </c>
      <c r="CL69">
        <f t="shared" si="124"/>
        <v>0.66666666666666663</v>
      </c>
      <c r="CM69">
        <f t="shared" si="125"/>
        <v>0.66666666666666663</v>
      </c>
      <c r="CN69">
        <f t="shared" si="126"/>
        <v>0.66666666666666663</v>
      </c>
      <c r="CO69">
        <f t="shared" si="127"/>
        <v>0.66666666666666663</v>
      </c>
      <c r="CP69">
        <f t="shared" si="128"/>
        <v>0.66666666666666663</v>
      </c>
      <c r="CQ69">
        <f t="shared" si="129"/>
        <v>0.66666666666666663</v>
      </c>
      <c r="CR69">
        <f t="shared" si="130"/>
        <v>0.66666666666666663</v>
      </c>
      <c r="CS69">
        <f t="shared" si="131"/>
        <v>0.66666666666666663</v>
      </c>
      <c r="CT69">
        <f t="shared" si="132"/>
        <v>0.66666666666666663</v>
      </c>
      <c r="CU69">
        <f t="shared" si="133"/>
        <v>0.66666666666666663</v>
      </c>
      <c r="CV69">
        <f t="shared" si="134"/>
        <v>0.66666666666666663</v>
      </c>
      <c r="CW69">
        <f t="shared" si="135"/>
        <v>0.66666666666666663</v>
      </c>
      <c r="CX69">
        <f t="shared" si="136"/>
        <v>0.66666666666666663</v>
      </c>
      <c r="CY69">
        <f t="shared" si="137"/>
        <v>0.66666666666666663</v>
      </c>
      <c r="CZ69">
        <f t="shared" si="138"/>
        <v>0.66666666666666663</v>
      </c>
      <c r="DA69">
        <f t="shared" si="139"/>
        <v>0.66666666666666663</v>
      </c>
      <c r="DB69">
        <f t="shared" si="140"/>
        <v>0.66666666666666663</v>
      </c>
      <c r="DC69">
        <f t="shared" si="141"/>
        <v>0.66666666666666663</v>
      </c>
      <c r="DD69">
        <f t="shared" si="142"/>
        <v>0.66666666666666663</v>
      </c>
      <c r="DE69">
        <f t="shared" si="143"/>
        <v>0.66666666666666663</v>
      </c>
      <c r="DF69">
        <f t="shared" si="144"/>
        <v>0.66666666666666663</v>
      </c>
      <c r="DG69">
        <f t="shared" si="145"/>
        <v>0.66666666666666663</v>
      </c>
      <c r="DH69">
        <f t="shared" si="146"/>
        <v>0.66666666666666663</v>
      </c>
      <c r="DI69">
        <f t="shared" si="147"/>
        <v>0.66666666666666663</v>
      </c>
      <c r="DJ69">
        <f t="shared" si="148"/>
        <v>0.66666666666666663</v>
      </c>
      <c r="DK69">
        <f t="shared" si="149"/>
        <v>0.66666666666666663</v>
      </c>
      <c r="DL69">
        <f t="shared" si="150"/>
        <v>20</v>
      </c>
      <c r="DN69" t="s">
        <v>2</v>
      </c>
      <c r="DO69" s="2" t="s">
        <v>8</v>
      </c>
      <c r="DP69" s="3" t="s">
        <v>12</v>
      </c>
      <c r="DQ69" s="3" t="s">
        <v>21</v>
      </c>
      <c r="DR69" s="3">
        <v>8</v>
      </c>
    </row>
    <row r="70" spans="1:122" x14ac:dyDescent="0.2">
      <c r="A70" t="s">
        <v>2</v>
      </c>
      <c r="B70" s="2" t="s">
        <v>8</v>
      </c>
      <c r="C70" s="3" t="s">
        <v>12</v>
      </c>
      <c r="D70" s="3" t="s">
        <v>21</v>
      </c>
      <c r="E70" s="3">
        <v>9</v>
      </c>
      <c r="L70" s="9">
        <v>1</v>
      </c>
      <c r="M70" s="9">
        <v>1</v>
      </c>
      <c r="T70">
        <v>1</v>
      </c>
      <c r="AQ70">
        <f t="shared" si="78"/>
        <v>0</v>
      </c>
      <c r="AR70">
        <f t="shared" si="79"/>
        <v>0</v>
      </c>
      <c r="AS70">
        <f t="shared" si="80"/>
        <v>0</v>
      </c>
      <c r="AT70">
        <f t="shared" si="81"/>
        <v>0</v>
      </c>
      <c r="AU70">
        <f t="shared" si="82"/>
        <v>0</v>
      </c>
      <c r="AV70">
        <f t="shared" si="83"/>
        <v>0</v>
      </c>
      <c r="AW70">
        <f t="shared" si="84"/>
        <v>0.33333333333333331</v>
      </c>
      <c r="AX70">
        <f t="shared" si="85"/>
        <v>0.33333333333333331</v>
      </c>
      <c r="AY70">
        <f t="shared" si="86"/>
        <v>0</v>
      </c>
      <c r="AZ70">
        <f t="shared" si="87"/>
        <v>0</v>
      </c>
      <c r="BA70">
        <f t="shared" si="88"/>
        <v>0</v>
      </c>
      <c r="BB70">
        <f t="shared" si="89"/>
        <v>0</v>
      </c>
      <c r="BC70">
        <f t="shared" si="90"/>
        <v>0</v>
      </c>
      <c r="BD70">
        <f t="shared" si="91"/>
        <v>0</v>
      </c>
      <c r="BE70">
        <f t="shared" si="92"/>
        <v>0.33333333333333331</v>
      </c>
      <c r="BF70">
        <f t="shared" si="93"/>
        <v>0</v>
      </c>
      <c r="BG70">
        <f t="shared" si="94"/>
        <v>0</v>
      </c>
      <c r="BH70">
        <f t="shared" si="95"/>
        <v>0</v>
      </c>
      <c r="BI70">
        <f t="shared" si="96"/>
        <v>0</v>
      </c>
      <c r="BJ70">
        <f t="shared" si="97"/>
        <v>0</v>
      </c>
      <c r="BK70">
        <f t="shared" si="98"/>
        <v>0</v>
      </c>
      <c r="BL70">
        <f t="shared" si="99"/>
        <v>0</v>
      </c>
      <c r="BM70">
        <f t="shared" si="100"/>
        <v>0</v>
      </c>
      <c r="BN70">
        <f t="shared" si="101"/>
        <v>0</v>
      </c>
      <c r="BO70">
        <f t="shared" si="102"/>
        <v>0</v>
      </c>
      <c r="BP70">
        <f t="shared" si="103"/>
        <v>0</v>
      </c>
      <c r="BQ70">
        <f t="shared" si="104"/>
        <v>0</v>
      </c>
      <c r="BR70">
        <f t="shared" si="105"/>
        <v>0</v>
      </c>
      <c r="BS70">
        <f t="shared" si="106"/>
        <v>0</v>
      </c>
      <c r="BT70">
        <f t="shared" si="107"/>
        <v>0</v>
      </c>
      <c r="BU70">
        <f t="shared" si="108"/>
        <v>0</v>
      </c>
      <c r="BV70">
        <f t="shared" si="109"/>
        <v>0</v>
      </c>
      <c r="BW70">
        <f t="shared" si="110"/>
        <v>0</v>
      </c>
      <c r="BX70">
        <f t="shared" si="111"/>
        <v>0</v>
      </c>
      <c r="BY70">
        <f t="shared" si="112"/>
        <v>0</v>
      </c>
      <c r="BZ70">
        <f t="shared" si="113"/>
        <v>0</v>
      </c>
      <c r="CB70">
        <f t="shared" si="114"/>
        <v>0</v>
      </c>
      <c r="CC70">
        <f t="shared" si="115"/>
        <v>0</v>
      </c>
      <c r="CD70">
        <f t="shared" si="116"/>
        <v>0</v>
      </c>
      <c r="CE70">
        <f t="shared" si="117"/>
        <v>0</v>
      </c>
      <c r="CF70">
        <f t="shared" si="118"/>
        <v>0</v>
      </c>
      <c r="CG70">
        <f t="shared" si="119"/>
        <v>0</v>
      </c>
      <c r="CH70">
        <f t="shared" si="120"/>
        <v>0.33333333333333331</v>
      </c>
      <c r="CI70">
        <f t="shared" si="121"/>
        <v>0.66666666666666663</v>
      </c>
      <c r="CJ70">
        <f t="shared" si="122"/>
        <v>0.66666666666666663</v>
      </c>
      <c r="CK70">
        <f t="shared" si="123"/>
        <v>0.66666666666666663</v>
      </c>
      <c r="CL70">
        <f t="shared" si="124"/>
        <v>0.66666666666666663</v>
      </c>
      <c r="CM70">
        <f t="shared" si="125"/>
        <v>0.66666666666666663</v>
      </c>
      <c r="CN70">
        <f t="shared" si="126"/>
        <v>0.66666666666666663</v>
      </c>
      <c r="CO70">
        <f t="shared" si="127"/>
        <v>0.66666666666666663</v>
      </c>
      <c r="CP70">
        <f t="shared" si="128"/>
        <v>1</v>
      </c>
      <c r="CQ70">
        <f t="shared" si="129"/>
        <v>1</v>
      </c>
      <c r="CR70">
        <f t="shared" si="130"/>
        <v>1</v>
      </c>
      <c r="CS70">
        <f t="shared" si="131"/>
        <v>1</v>
      </c>
      <c r="CT70">
        <f t="shared" si="132"/>
        <v>1</v>
      </c>
      <c r="CU70">
        <f t="shared" si="133"/>
        <v>1</v>
      </c>
      <c r="CV70">
        <f t="shared" si="134"/>
        <v>1</v>
      </c>
      <c r="CW70">
        <f t="shared" si="135"/>
        <v>1</v>
      </c>
      <c r="CX70">
        <f t="shared" si="136"/>
        <v>1</v>
      </c>
      <c r="CY70">
        <f t="shared" si="137"/>
        <v>1</v>
      </c>
      <c r="CZ70">
        <f t="shared" si="138"/>
        <v>1</v>
      </c>
      <c r="DA70">
        <f t="shared" si="139"/>
        <v>1</v>
      </c>
      <c r="DB70">
        <f t="shared" si="140"/>
        <v>1</v>
      </c>
      <c r="DC70">
        <f t="shared" si="141"/>
        <v>1</v>
      </c>
      <c r="DD70">
        <f t="shared" si="142"/>
        <v>1</v>
      </c>
      <c r="DE70">
        <f t="shared" si="143"/>
        <v>1</v>
      </c>
      <c r="DF70">
        <f t="shared" si="144"/>
        <v>1</v>
      </c>
      <c r="DG70">
        <f t="shared" si="145"/>
        <v>1</v>
      </c>
      <c r="DH70">
        <f t="shared" si="146"/>
        <v>1</v>
      </c>
      <c r="DI70">
        <f t="shared" si="147"/>
        <v>1</v>
      </c>
      <c r="DJ70">
        <f t="shared" si="148"/>
        <v>1</v>
      </c>
      <c r="DK70">
        <f t="shared" si="149"/>
        <v>1</v>
      </c>
      <c r="DL70">
        <f t="shared" si="150"/>
        <v>27</v>
      </c>
      <c r="DN70" t="s">
        <v>2</v>
      </c>
      <c r="DO70" s="2" t="s">
        <v>8</v>
      </c>
      <c r="DP70" s="3" t="s">
        <v>12</v>
      </c>
      <c r="DQ70" s="3" t="s">
        <v>21</v>
      </c>
      <c r="DR70" s="3">
        <v>9</v>
      </c>
    </row>
    <row r="71" spans="1:122" x14ac:dyDescent="0.2">
      <c r="A71" t="s">
        <v>2</v>
      </c>
      <c r="B71" s="2" t="s">
        <v>8</v>
      </c>
      <c r="C71" s="3" t="s">
        <v>12</v>
      </c>
      <c r="D71" s="3" t="s">
        <v>21</v>
      </c>
      <c r="E71" s="3">
        <v>10</v>
      </c>
      <c r="L71" s="9">
        <v>2</v>
      </c>
      <c r="M71" s="9">
        <v>1</v>
      </c>
      <c r="AQ71">
        <f t="shared" si="78"/>
        <v>0</v>
      </c>
      <c r="AR71">
        <f t="shared" si="79"/>
        <v>0</v>
      </c>
      <c r="AS71">
        <f t="shared" si="80"/>
        <v>0</v>
      </c>
      <c r="AT71">
        <f t="shared" si="81"/>
        <v>0</v>
      </c>
      <c r="AU71">
        <f t="shared" si="82"/>
        <v>0</v>
      </c>
      <c r="AV71">
        <f t="shared" si="83"/>
        <v>0</v>
      </c>
      <c r="AW71">
        <f t="shared" si="84"/>
        <v>0.66666666666666663</v>
      </c>
      <c r="AX71">
        <f t="shared" si="85"/>
        <v>0.33333333333333331</v>
      </c>
      <c r="AY71">
        <f t="shared" si="86"/>
        <v>0</v>
      </c>
      <c r="AZ71">
        <f t="shared" si="87"/>
        <v>0</v>
      </c>
      <c r="BA71">
        <f t="shared" si="88"/>
        <v>0</v>
      </c>
      <c r="BB71">
        <f t="shared" si="89"/>
        <v>0</v>
      </c>
      <c r="BC71">
        <f t="shared" si="90"/>
        <v>0</v>
      </c>
      <c r="BD71">
        <f t="shared" si="91"/>
        <v>0</v>
      </c>
      <c r="BE71">
        <f t="shared" si="92"/>
        <v>0</v>
      </c>
      <c r="BF71">
        <f t="shared" si="93"/>
        <v>0</v>
      </c>
      <c r="BG71">
        <f t="shared" si="94"/>
        <v>0</v>
      </c>
      <c r="BH71">
        <f t="shared" si="95"/>
        <v>0</v>
      </c>
      <c r="BI71">
        <f t="shared" si="96"/>
        <v>0</v>
      </c>
      <c r="BJ71">
        <f t="shared" si="97"/>
        <v>0</v>
      </c>
      <c r="BK71">
        <f t="shared" si="98"/>
        <v>0</v>
      </c>
      <c r="BL71">
        <f t="shared" si="99"/>
        <v>0</v>
      </c>
      <c r="BM71">
        <f t="shared" si="100"/>
        <v>0</v>
      </c>
      <c r="BN71">
        <f t="shared" si="101"/>
        <v>0</v>
      </c>
      <c r="BO71">
        <f t="shared" si="102"/>
        <v>0</v>
      </c>
      <c r="BP71">
        <f t="shared" si="103"/>
        <v>0</v>
      </c>
      <c r="BQ71">
        <f t="shared" si="104"/>
        <v>0</v>
      </c>
      <c r="BR71">
        <f t="shared" si="105"/>
        <v>0</v>
      </c>
      <c r="BS71">
        <f t="shared" si="106"/>
        <v>0</v>
      </c>
      <c r="BT71">
        <f t="shared" si="107"/>
        <v>0</v>
      </c>
      <c r="BU71">
        <f t="shared" si="108"/>
        <v>0</v>
      </c>
      <c r="BV71">
        <f t="shared" si="109"/>
        <v>0</v>
      </c>
      <c r="BW71">
        <f t="shared" si="110"/>
        <v>0</v>
      </c>
      <c r="BX71">
        <f t="shared" si="111"/>
        <v>0</v>
      </c>
      <c r="BY71">
        <f t="shared" si="112"/>
        <v>0</v>
      </c>
      <c r="BZ71">
        <f t="shared" si="113"/>
        <v>0</v>
      </c>
      <c r="CB71">
        <f t="shared" si="114"/>
        <v>0</v>
      </c>
      <c r="CC71">
        <f t="shared" si="115"/>
        <v>0</v>
      </c>
      <c r="CD71">
        <f t="shared" si="116"/>
        <v>0</v>
      </c>
      <c r="CE71">
        <f t="shared" si="117"/>
        <v>0</v>
      </c>
      <c r="CF71">
        <f t="shared" si="118"/>
        <v>0</v>
      </c>
      <c r="CG71">
        <f t="shared" si="119"/>
        <v>0</v>
      </c>
      <c r="CH71">
        <f t="shared" si="120"/>
        <v>0.66666666666666663</v>
      </c>
      <c r="CI71">
        <f t="shared" si="121"/>
        <v>1</v>
      </c>
      <c r="CJ71">
        <f t="shared" si="122"/>
        <v>1</v>
      </c>
      <c r="CK71">
        <f t="shared" si="123"/>
        <v>1</v>
      </c>
      <c r="CL71">
        <f t="shared" si="124"/>
        <v>1</v>
      </c>
      <c r="CM71">
        <f t="shared" si="125"/>
        <v>1</v>
      </c>
      <c r="CN71">
        <f t="shared" si="126"/>
        <v>1</v>
      </c>
      <c r="CO71">
        <f t="shared" si="127"/>
        <v>1</v>
      </c>
      <c r="CP71">
        <f t="shared" si="128"/>
        <v>1</v>
      </c>
      <c r="CQ71">
        <f t="shared" si="129"/>
        <v>1</v>
      </c>
      <c r="CR71">
        <f t="shared" si="130"/>
        <v>1</v>
      </c>
      <c r="CS71">
        <f t="shared" si="131"/>
        <v>1</v>
      </c>
      <c r="CT71">
        <f t="shared" si="132"/>
        <v>1</v>
      </c>
      <c r="CU71">
        <f t="shared" si="133"/>
        <v>1</v>
      </c>
      <c r="CV71">
        <f t="shared" si="134"/>
        <v>1</v>
      </c>
      <c r="CW71">
        <f t="shared" si="135"/>
        <v>1</v>
      </c>
      <c r="CX71">
        <f t="shared" si="136"/>
        <v>1</v>
      </c>
      <c r="CY71">
        <f t="shared" si="137"/>
        <v>1</v>
      </c>
      <c r="CZ71">
        <f t="shared" si="138"/>
        <v>1</v>
      </c>
      <c r="DA71">
        <f t="shared" si="139"/>
        <v>1</v>
      </c>
      <c r="DB71">
        <f t="shared" si="140"/>
        <v>1</v>
      </c>
      <c r="DC71">
        <f t="shared" si="141"/>
        <v>1</v>
      </c>
      <c r="DD71">
        <f t="shared" si="142"/>
        <v>1</v>
      </c>
      <c r="DE71">
        <f t="shared" si="143"/>
        <v>1</v>
      </c>
      <c r="DF71">
        <f t="shared" si="144"/>
        <v>1</v>
      </c>
      <c r="DG71">
        <f t="shared" si="145"/>
        <v>1</v>
      </c>
      <c r="DH71">
        <f t="shared" si="146"/>
        <v>1</v>
      </c>
      <c r="DI71">
        <f t="shared" si="147"/>
        <v>1</v>
      </c>
      <c r="DJ71">
        <f t="shared" si="148"/>
        <v>1</v>
      </c>
      <c r="DK71">
        <f t="shared" si="149"/>
        <v>1</v>
      </c>
      <c r="DL71">
        <f t="shared" si="150"/>
        <v>29.666666666666664</v>
      </c>
      <c r="DN71" t="s">
        <v>2</v>
      </c>
      <c r="DO71" s="2" t="s">
        <v>8</v>
      </c>
      <c r="DP71" s="3" t="s">
        <v>12</v>
      </c>
      <c r="DQ71" s="3" t="s">
        <v>21</v>
      </c>
      <c r="DR71" s="3">
        <v>10</v>
      </c>
    </row>
    <row r="72" spans="1:122" x14ac:dyDescent="0.2">
      <c r="A72" t="s">
        <v>5</v>
      </c>
      <c r="B72" s="2" t="s">
        <v>8</v>
      </c>
      <c r="C72" s="3" t="s">
        <v>12</v>
      </c>
      <c r="D72" s="3" t="s">
        <v>21</v>
      </c>
      <c r="E72" s="3">
        <v>1</v>
      </c>
      <c r="L72" s="9">
        <v>2</v>
      </c>
      <c r="M72" s="9">
        <v>1</v>
      </c>
      <c r="AQ72">
        <f t="shared" si="78"/>
        <v>0</v>
      </c>
      <c r="AR72">
        <f t="shared" si="79"/>
        <v>0</v>
      </c>
      <c r="AS72">
        <f t="shared" si="80"/>
        <v>0</v>
      </c>
      <c r="AT72">
        <f t="shared" si="81"/>
        <v>0</v>
      </c>
      <c r="AU72">
        <f t="shared" si="82"/>
        <v>0</v>
      </c>
      <c r="AV72">
        <f t="shared" si="83"/>
        <v>0</v>
      </c>
      <c r="AW72">
        <f t="shared" si="84"/>
        <v>0.66666666666666663</v>
      </c>
      <c r="AX72">
        <f t="shared" si="85"/>
        <v>0.33333333333333331</v>
      </c>
      <c r="AY72">
        <f t="shared" si="86"/>
        <v>0</v>
      </c>
      <c r="AZ72">
        <f t="shared" si="87"/>
        <v>0</v>
      </c>
      <c r="BA72">
        <f t="shared" si="88"/>
        <v>0</v>
      </c>
      <c r="BB72">
        <f t="shared" si="89"/>
        <v>0</v>
      </c>
      <c r="BC72">
        <f t="shared" si="90"/>
        <v>0</v>
      </c>
      <c r="BD72">
        <f t="shared" si="91"/>
        <v>0</v>
      </c>
      <c r="BE72">
        <f t="shared" si="92"/>
        <v>0</v>
      </c>
      <c r="BF72">
        <f t="shared" si="93"/>
        <v>0</v>
      </c>
      <c r="BG72">
        <f t="shared" si="94"/>
        <v>0</v>
      </c>
      <c r="BH72">
        <f t="shared" si="95"/>
        <v>0</v>
      </c>
      <c r="BI72">
        <f t="shared" si="96"/>
        <v>0</v>
      </c>
      <c r="BJ72">
        <f t="shared" si="97"/>
        <v>0</v>
      </c>
      <c r="BK72">
        <f t="shared" si="98"/>
        <v>0</v>
      </c>
      <c r="BL72">
        <f t="shared" si="99"/>
        <v>0</v>
      </c>
      <c r="BM72">
        <f t="shared" si="100"/>
        <v>0</v>
      </c>
      <c r="BN72">
        <f t="shared" si="101"/>
        <v>0</v>
      </c>
      <c r="BO72">
        <f t="shared" si="102"/>
        <v>0</v>
      </c>
      <c r="BP72">
        <f t="shared" si="103"/>
        <v>0</v>
      </c>
      <c r="BQ72">
        <f t="shared" si="104"/>
        <v>0</v>
      </c>
      <c r="BR72">
        <f t="shared" si="105"/>
        <v>0</v>
      </c>
      <c r="BS72">
        <f t="shared" si="106"/>
        <v>0</v>
      </c>
      <c r="BT72">
        <f t="shared" si="107"/>
        <v>0</v>
      </c>
      <c r="BU72">
        <f t="shared" si="108"/>
        <v>0</v>
      </c>
      <c r="BV72">
        <f t="shared" si="109"/>
        <v>0</v>
      </c>
      <c r="BW72">
        <f t="shared" si="110"/>
        <v>0</v>
      </c>
      <c r="BX72">
        <f t="shared" si="111"/>
        <v>0</v>
      </c>
      <c r="BY72">
        <f t="shared" si="112"/>
        <v>0</v>
      </c>
      <c r="BZ72">
        <f t="shared" si="113"/>
        <v>0</v>
      </c>
      <c r="CB72">
        <f t="shared" si="114"/>
        <v>0</v>
      </c>
      <c r="CC72">
        <f t="shared" si="115"/>
        <v>0</v>
      </c>
      <c r="CD72">
        <f t="shared" si="116"/>
        <v>0</v>
      </c>
      <c r="CE72">
        <f t="shared" si="117"/>
        <v>0</v>
      </c>
      <c r="CF72">
        <f t="shared" si="118"/>
        <v>0</v>
      </c>
      <c r="CG72">
        <f t="shared" si="119"/>
        <v>0</v>
      </c>
      <c r="CH72">
        <f t="shared" si="120"/>
        <v>0.66666666666666663</v>
      </c>
      <c r="CI72">
        <f t="shared" si="121"/>
        <v>1</v>
      </c>
      <c r="CJ72">
        <f t="shared" si="122"/>
        <v>1</v>
      </c>
      <c r="CK72">
        <f t="shared" si="123"/>
        <v>1</v>
      </c>
      <c r="CL72">
        <f t="shared" si="124"/>
        <v>1</v>
      </c>
      <c r="CM72">
        <f t="shared" si="125"/>
        <v>1</v>
      </c>
      <c r="CN72">
        <f t="shared" si="126"/>
        <v>1</v>
      </c>
      <c r="CO72">
        <f t="shared" si="127"/>
        <v>1</v>
      </c>
      <c r="CP72">
        <f t="shared" si="128"/>
        <v>1</v>
      </c>
      <c r="CQ72">
        <f t="shared" si="129"/>
        <v>1</v>
      </c>
      <c r="CR72">
        <f t="shared" si="130"/>
        <v>1</v>
      </c>
      <c r="CS72">
        <f t="shared" si="131"/>
        <v>1</v>
      </c>
      <c r="CT72">
        <f t="shared" si="132"/>
        <v>1</v>
      </c>
      <c r="CU72">
        <f t="shared" si="133"/>
        <v>1</v>
      </c>
      <c r="CV72">
        <f t="shared" si="134"/>
        <v>1</v>
      </c>
      <c r="CW72">
        <f t="shared" si="135"/>
        <v>1</v>
      </c>
      <c r="CX72">
        <f t="shared" si="136"/>
        <v>1</v>
      </c>
      <c r="CY72">
        <f t="shared" si="137"/>
        <v>1</v>
      </c>
      <c r="CZ72">
        <f t="shared" si="138"/>
        <v>1</v>
      </c>
      <c r="DA72">
        <f t="shared" si="139"/>
        <v>1</v>
      </c>
      <c r="DB72">
        <f t="shared" si="140"/>
        <v>1</v>
      </c>
      <c r="DC72">
        <f t="shared" si="141"/>
        <v>1</v>
      </c>
      <c r="DD72">
        <f t="shared" si="142"/>
        <v>1</v>
      </c>
      <c r="DE72">
        <f t="shared" si="143"/>
        <v>1</v>
      </c>
      <c r="DF72">
        <f t="shared" si="144"/>
        <v>1</v>
      </c>
      <c r="DG72">
        <f t="shared" si="145"/>
        <v>1</v>
      </c>
      <c r="DH72">
        <f t="shared" si="146"/>
        <v>1</v>
      </c>
      <c r="DI72">
        <f t="shared" si="147"/>
        <v>1</v>
      </c>
      <c r="DJ72">
        <f t="shared" si="148"/>
        <v>1</v>
      </c>
      <c r="DK72">
        <f t="shared" si="149"/>
        <v>1</v>
      </c>
      <c r="DL72">
        <f t="shared" si="150"/>
        <v>29.666666666666664</v>
      </c>
      <c r="DM72">
        <f t="shared" ref="DM72" si="151">AVERAGE(DL72:DL81)</f>
        <v>29.099999999999994</v>
      </c>
      <c r="DN72" t="s">
        <v>5</v>
      </c>
      <c r="DO72" s="2" t="s">
        <v>8</v>
      </c>
      <c r="DP72" s="3" t="s">
        <v>12</v>
      </c>
      <c r="DQ72" s="3" t="s">
        <v>21</v>
      </c>
      <c r="DR72" s="3">
        <v>1</v>
      </c>
    </row>
    <row r="73" spans="1:122" x14ac:dyDescent="0.2">
      <c r="A73" t="s">
        <v>5</v>
      </c>
      <c r="B73" s="2" t="s">
        <v>8</v>
      </c>
      <c r="C73" s="3" t="s">
        <v>12</v>
      </c>
      <c r="D73" s="3" t="s">
        <v>21</v>
      </c>
      <c r="E73" s="3">
        <v>2</v>
      </c>
      <c r="L73" s="9">
        <v>2</v>
      </c>
      <c r="M73" s="9">
        <v>1</v>
      </c>
      <c r="AQ73">
        <f t="shared" si="78"/>
        <v>0</v>
      </c>
      <c r="AR73">
        <f t="shared" si="79"/>
        <v>0</v>
      </c>
      <c r="AS73">
        <f t="shared" si="80"/>
        <v>0</v>
      </c>
      <c r="AT73">
        <f t="shared" si="81"/>
        <v>0</v>
      </c>
      <c r="AU73">
        <f t="shared" si="82"/>
        <v>0</v>
      </c>
      <c r="AV73">
        <f t="shared" si="83"/>
        <v>0</v>
      </c>
      <c r="AW73">
        <f t="shared" si="84"/>
        <v>0.66666666666666663</v>
      </c>
      <c r="AX73">
        <f t="shared" si="85"/>
        <v>0.33333333333333331</v>
      </c>
      <c r="AY73">
        <f t="shared" si="86"/>
        <v>0</v>
      </c>
      <c r="AZ73">
        <f t="shared" si="87"/>
        <v>0</v>
      </c>
      <c r="BA73">
        <f t="shared" si="88"/>
        <v>0</v>
      </c>
      <c r="BB73">
        <f t="shared" si="89"/>
        <v>0</v>
      </c>
      <c r="BC73">
        <f t="shared" si="90"/>
        <v>0</v>
      </c>
      <c r="BD73">
        <f t="shared" si="91"/>
        <v>0</v>
      </c>
      <c r="BE73">
        <f t="shared" si="92"/>
        <v>0</v>
      </c>
      <c r="BF73">
        <f t="shared" si="93"/>
        <v>0</v>
      </c>
      <c r="BG73">
        <f t="shared" si="94"/>
        <v>0</v>
      </c>
      <c r="BH73">
        <f t="shared" si="95"/>
        <v>0</v>
      </c>
      <c r="BI73">
        <f t="shared" si="96"/>
        <v>0</v>
      </c>
      <c r="BJ73">
        <f t="shared" si="97"/>
        <v>0</v>
      </c>
      <c r="BK73">
        <f t="shared" si="98"/>
        <v>0</v>
      </c>
      <c r="BL73">
        <f t="shared" si="99"/>
        <v>0</v>
      </c>
      <c r="BM73">
        <f t="shared" si="100"/>
        <v>0</v>
      </c>
      <c r="BN73">
        <f t="shared" si="101"/>
        <v>0</v>
      </c>
      <c r="BO73">
        <f t="shared" si="102"/>
        <v>0</v>
      </c>
      <c r="BP73">
        <f t="shared" si="103"/>
        <v>0</v>
      </c>
      <c r="BQ73">
        <f t="shared" si="104"/>
        <v>0</v>
      </c>
      <c r="BR73">
        <f t="shared" si="105"/>
        <v>0</v>
      </c>
      <c r="BS73">
        <f t="shared" si="106"/>
        <v>0</v>
      </c>
      <c r="BT73">
        <f t="shared" si="107"/>
        <v>0</v>
      </c>
      <c r="BU73">
        <f t="shared" si="108"/>
        <v>0</v>
      </c>
      <c r="BV73">
        <f t="shared" si="109"/>
        <v>0</v>
      </c>
      <c r="BW73">
        <f t="shared" si="110"/>
        <v>0</v>
      </c>
      <c r="BX73">
        <f t="shared" si="111"/>
        <v>0</v>
      </c>
      <c r="BY73">
        <f t="shared" si="112"/>
        <v>0</v>
      </c>
      <c r="BZ73">
        <f t="shared" si="113"/>
        <v>0</v>
      </c>
      <c r="CB73">
        <f t="shared" si="114"/>
        <v>0</v>
      </c>
      <c r="CC73">
        <f t="shared" si="115"/>
        <v>0</v>
      </c>
      <c r="CD73">
        <f t="shared" si="116"/>
        <v>0</v>
      </c>
      <c r="CE73">
        <f t="shared" si="117"/>
        <v>0</v>
      </c>
      <c r="CF73">
        <f t="shared" si="118"/>
        <v>0</v>
      </c>
      <c r="CG73">
        <f t="shared" si="119"/>
        <v>0</v>
      </c>
      <c r="CH73">
        <f t="shared" si="120"/>
        <v>0.66666666666666663</v>
      </c>
      <c r="CI73">
        <f t="shared" si="121"/>
        <v>1</v>
      </c>
      <c r="CJ73">
        <f t="shared" si="122"/>
        <v>1</v>
      </c>
      <c r="CK73">
        <f t="shared" si="123"/>
        <v>1</v>
      </c>
      <c r="CL73">
        <f t="shared" si="124"/>
        <v>1</v>
      </c>
      <c r="CM73">
        <f t="shared" si="125"/>
        <v>1</v>
      </c>
      <c r="CN73">
        <f t="shared" si="126"/>
        <v>1</v>
      </c>
      <c r="CO73">
        <f t="shared" si="127"/>
        <v>1</v>
      </c>
      <c r="CP73">
        <f t="shared" si="128"/>
        <v>1</v>
      </c>
      <c r="CQ73">
        <f t="shared" si="129"/>
        <v>1</v>
      </c>
      <c r="CR73">
        <f t="shared" si="130"/>
        <v>1</v>
      </c>
      <c r="CS73">
        <f t="shared" si="131"/>
        <v>1</v>
      </c>
      <c r="CT73">
        <f t="shared" si="132"/>
        <v>1</v>
      </c>
      <c r="CU73">
        <f t="shared" si="133"/>
        <v>1</v>
      </c>
      <c r="CV73">
        <f t="shared" si="134"/>
        <v>1</v>
      </c>
      <c r="CW73">
        <f t="shared" si="135"/>
        <v>1</v>
      </c>
      <c r="CX73">
        <f t="shared" si="136"/>
        <v>1</v>
      </c>
      <c r="CY73">
        <f t="shared" si="137"/>
        <v>1</v>
      </c>
      <c r="CZ73">
        <f t="shared" si="138"/>
        <v>1</v>
      </c>
      <c r="DA73">
        <f t="shared" si="139"/>
        <v>1</v>
      </c>
      <c r="DB73">
        <f t="shared" si="140"/>
        <v>1</v>
      </c>
      <c r="DC73">
        <f t="shared" si="141"/>
        <v>1</v>
      </c>
      <c r="DD73">
        <f t="shared" si="142"/>
        <v>1</v>
      </c>
      <c r="DE73">
        <f t="shared" si="143"/>
        <v>1</v>
      </c>
      <c r="DF73">
        <f t="shared" si="144"/>
        <v>1</v>
      </c>
      <c r="DG73">
        <f t="shared" si="145"/>
        <v>1</v>
      </c>
      <c r="DH73">
        <f t="shared" si="146"/>
        <v>1</v>
      </c>
      <c r="DI73">
        <f t="shared" si="147"/>
        <v>1</v>
      </c>
      <c r="DJ73">
        <f t="shared" si="148"/>
        <v>1</v>
      </c>
      <c r="DK73">
        <f t="shared" si="149"/>
        <v>1</v>
      </c>
      <c r="DL73">
        <f t="shared" si="150"/>
        <v>29.666666666666664</v>
      </c>
      <c r="DN73" t="s">
        <v>5</v>
      </c>
      <c r="DO73" s="2" t="s">
        <v>8</v>
      </c>
      <c r="DP73" s="3" t="s">
        <v>12</v>
      </c>
      <c r="DQ73" s="3" t="s">
        <v>21</v>
      </c>
      <c r="DR73" s="3">
        <v>2</v>
      </c>
    </row>
    <row r="74" spans="1:122" x14ac:dyDescent="0.2">
      <c r="A74" t="s">
        <v>5</v>
      </c>
      <c r="B74" s="2" t="s">
        <v>8</v>
      </c>
      <c r="C74" s="3" t="s">
        <v>12</v>
      </c>
      <c r="D74" s="3" t="s">
        <v>21</v>
      </c>
      <c r="E74" s="3">
        <v>3</v>
      </c>
      <c r="M74" s="9">
        <v>2</v>
      </c>
      <c r="N74" s="9">
        <v>1</v>
      </c>
      <c r="AQ74">
        <f t="shared" si="78"/>
        <v>0</v>
      </c>
      <c r="AR74">
        <f t="shared" si="79"/>
        <v>0</v>
      </c>
      <c r="AS74">
        <f t="shared" si="80"/>
        <v>0</v>
      </c>
      <c r="AT74">
        <f t="shared" si="81"/>
        <v>0</v>
      </c>
      <c r="AU74">
        <f t="shared" si="82"/>
        <v>0</v>
      </c>
      <c r="AV74">
        <f t="shared" si="83"/>
        <v>0</v>
      </c>
      <c r="AW74">
        <f t="shared" si="84"/>
        <v>0</v>
      </c>
      <c r="AX74">
        <f t="shared" si="85"/>
        <v>0.66666666666666663</v>
      </c>
      <c r="AY74">
        <f t="shared" si="86"/>
        <v>0.33333333333333331</v>
      </c>
      <c r="AZ74">
        <f t="shared" si="87"/>
        <v>0</v>
      </c>
      <c r="BA74">
        <f t="shared" si="88"/>
        <v>0</v>
      </c>
      <c r="BB74">
        <f t="shared" si="89"/>
        <v>0</v>
      </c>
      <c r="BC74">
        <f t="shared" si="90"/>
        <v>0</v>
      </c>
      <c r="BD74">
        <f t="shared" si="91"/>
        <v>0</v>
      </c>
      <c r="BE74">
        <f t="shared" si="92"/>
        <v>0</v>
      </c>
      <c r="BF74">
        <f t="shared" si="93"/>
        <v>0</v>
      </c>
      <c r="BG74">
        <f t="shared" si="94"/>
        <v>0</v>
      </c>
      <c r="BH74">
        <f t="shared" si="95"/>
        <v>0</v>
      </c>
      <c r="BI74">
        <f t="shared" si="96"/>
        <v>0</v>
      </c>
      <c r="BJ74">
        <f t="shared" si="97"/>
        <v>0</v>
      </c>
      <c r="BK74">
        <f t="shared" si="98"/>
        <v>0</v>
      </c>
      <c r="BL74">
        <f t="shared" si="99"/>
        <v>0</v>
      </c>
      <c r="BM74">
        <f t="shared" si="100"/>
        <v>0</v>
      </c>
      <c r="BN74">
        <f t="shared" si="101"/>
        <v>0</v>
      </c>
      <c r="BO74">
        <f t="shared" si="102"/>
        <v>0</v>
      </c>
      <c r="BP74">
        <f t="shared" si="103"/>
        <v>0</v>
      </c>
      <c r="BQ74">
        <f t="shared" si="104"/>
        <v>0</v>
      </c>
      <c r="BR74">
        <f t="shared" si="105"/>
        <v>0</v>
      </c>
      <c r="BS74">
        <f t="shared" si="106"/>
        <v>0</v>
      </c>
      <c r="BT74">
        <f t="shared" si="107"/>
        <v>0</v>
      </c>
      <c r="BU74">
        <f t="shared" si="108"/>
        <v>0</v>
      </c>
      <c r="BV74">
        <f t="shared" si="109"/>
        <v>0</v>
      </c>
      <c r="BW74">
        <f t="shared" si="110"/>
        <v>0</v>
      </c>
      <c r="BX74">
        <f t="shared" si="111"/>
        <v>0</v>
      </c>
      <c r="BY74">
        <f t="shared" si="112"/>
        <v>0</v>
      </c>
      <c r="BZ74">
        <f t="shared" si="113"/>
        <v>0</v>
      </c>
      <c r="CB74">
        <f t="shared" si="114"/>
        <v>0</v>
      </c>
      <c r="CC74">
        <f t="shared" si="115"/>
        <v>0</v>
      </c>
      <c r="CD74">
        <f t="shared" si="116"/>
        <v>0</v>
      </c>
      <c r="CE74">
        <f t="shared" si="117"/>
        <v>0</v>
      </c>
      <c r="CF74">
        <f t="shared" si="118"/>
        <v>0</v>
      </c>
      <c r="CG74">
        <f t="shared" si="119"/>
        <v>0</v>
      </c>
      <c r="CH74">
        <f t="shared" si="120"/>
        <v>0</v>
      </c>
      <c r="CI74">
        <f t="shared" si="121"/>
        <v>0.66666666666666663</v>
      </c>
      <c r="CJ74">
        <f t="shared" si="122"/>
        <v>1</v>
      </c>
      <c r="CK74">
        <f t="shared" si="123"/>
        <v>1</v>
      </c>
      <c r="CL74">
        <f t="shared" si="124"/>
        <v>1</v>
      </c>
      <c r="CM74">
        <f t="shared" si="125"/>
        <v>1</v>
      </c>
      <c r="CN74">
        <f t="shared" si="126"/>
        <v>1</v>
      </c>
      <c r="CO74">
        <f t="shared" si="127"/>
        <v>1</v>
      </c>
      <c r="CP74">
        <f t="shared" si="128"/>
        <v>1</v>
      </c>
      <c r="CQ74">
        <f t="shared" si="129"/>
        <v>1</v>
      </c>
      <c r="CR74">
        <f t="shared" si="130"/>
        <v>1</v>
      </c>
      <c r="CS74">
        <f t="shared" si="131"/>
        <v>1</v>
      </c>
      <c r="CT74">
        <f t="shared" si="132"/>
        <v>1</v>
      </c>
      <c r="CU74">
        <f t="shared" si="133"/>
        <v>1</v>
      </c>
      <c r="CV74">
        <f t="shared" si="134"/>
        <v>1</v>
      </c>
      <c r="CW74">
        <f t="shared" si="135"/>
        <v>1</v>
      </c>
      <c r="CX74">
        <f t="shared" si="136"/>
        <v>1</v>
      </c>
      <c r="CY74">
        <f t="shared" si="137"/>
        <v>1</v>
      </c>
      <c r="CZ74">
        <f t="shared" si="138"/>
        <v>1</v>
      </c>
      <c r="DA74">
        <f t="shared" si="139"/>
        <v>1</v>
      </c>
      <c r="DB74">
        <f t="shared" si="140"/>
        <v>1</v>
      </c>
      <c r="DC74">
        <f t="shared" si="141"/>
        <v>1</v>
      </c>
      <c r="DD74">
        <f t="shared" si="142"/>
        <v>1</v>
      </c>
      <c r="DE74">
        <f t="shared" si="143"/>
        <v>1</v>
      </c>
      <c r="DF74">
        <f t="shared" si="144"/>
        <v>1</v>
      </c>
      <c r="DG74">
        <f t="shared" si="145"/>
        <v>1</v>
      </c>
      <c r="DH74">
        <f t="shared" si="146"/>
        <v>1</v>
      </c>
      <c r="DI74">
        <f t="shared" si="147"/>
        <v>1</v>
      </c>
      <c r="DJ74">
        <f t="shared" si="148"/>
        <v>1</v>
      </c>
      <c r="DK74">
        <f t="shared" si="149"/>
        <v>1</v>
      </c>
      <c r="DL74">
        <f t="shared" si="150"/>
        <v>28.666666666666664</v>
      </c>
      <c r="DN74" t="s">
        <v>5</v>
      </c>
      <c r="DO74" s="2" t="s">
        <v>8</v>
      </c>
      <c r="DP74" s="3" t="s">
        <v>12</v>
      </c>
      <c r="DQ74" s="3" t="s">
        <v>21</v>
      </c>
      <c r="DR74" s="3">
        <v>3</v>
      </c>
    </row>
    <row r="75" spans="1:122" x14ac:dyDescent="0.2">
      <c r="A75" t="s">
        <v>5</v>
      </c>
      <c r="B75" s="2" t="s">
        <v>8</v>
      </c>
      <c r="C75" s="3" t="s">
        <v>12</v>
      </c>
      <c r="D75" s="3" t="s">
        <v>21</v>
      </c>
      <c r="E75" s="3">
        <v>4</v>
      </c>
      <c r="M75" s="9">
        <v>3</v>
      </c>
      <c r="AQ75">
        <f t="shared" si="78"/>
        <v>0</v>
      </c>
      <c r="AR75">
        <f t="shared" si="79"/>
        <v>0</v>
      </c>
      <c r="AS75">
        <f t="shared" si="80"/>
        <v>0</v>
      </c>
      <c r="AT75">
        <f t="shared" si="81"/>
        <v>0</v>
      </c>
      <c r="AU75">
        <f t="shared" si="82"/>
        <v>0</v>
      </c>
      <c r="AV75">
        <f t="shared" si="83"/>
        <v>0</v>
      </c>
      <c r="AW75">
        <f t="shared" si="84"/>
        <v>0</v>
      </c>
      <c r="AX75">
        <f t="shared" si="85"/>
        <v>1</v>
      </c>
      <c r="AY75">
        <f t="shared" si="86"/>
        <v>0</v>
      </c>
      <c r="AZ75">
        <f t="shared" si="87"/>
        <v>0</v>
      </c>
      <c r="BA75">
        <f t="shared" si="88"/>
        <v>0</v>
      </c>
      <c r="BB75">
        <f t="shared" si="89"/>
        <v>0</v>
      </c>
      <c r="BC75">
        <f t="shared" si="90"/>
        <v>0</v>
      </c>
      <c r="BD75">
        <f t="shared" si="91"/>
        <v>0</v>
      </c>
      <c r="BE75">
        <f t="shared" si="92"/>
        <v>0</v>
      </c>
      <c r="BF75">
        <f t="shared" si="93"/>
        <v>0</v>
      </c>
      <c r="BG75">
        <f t="shared" si="94"/>
        <v>0</v>
      </c>
      <c r="BH75">
        <f t="shared" si="95"/>
        <v>0</v>
      </c>
      <c r="BI75">
        <f t="shared" si="96"/>
        <v>0</v>
      </c>
      <c r="BJ75">
        <f t="shared" si="97"/>
        <v>0</v>
      </c>
      <c r="BK75">
        <f t="shared" si="98"/>
        <v>0</v>
      </c>
      <c r="BL75">
        <f t="shared" si="99"/>
        <v>0</v>
      </c>
      <c r="BM75">
        <f t="shared" si="100"/>
        <v>0</v>
      </c>
      <c r="BN75">
        <f t="shared" si="101"/>
        <v>0</v>
      </c>
      <c r="BO75">
        <f t="shared" si="102"/>
        <v>0</v>
      </c>
      <c r="BP75">
        <f t="shared" si="103"/>
        <v>0</v>
      </c>
      <c r="BQ75">
        <f t="shared" si="104"/>
        <v>0</v>
      </c>
      <c r="BR75">
        <f t="shared" si="105"/>
        <v>0</v>
      </c>
      <c r="BS75">
        <f t="shared" si="106"/>
        <v>0</v>
      </c>
      <c r="BT75">
        <f t="shared" si="107"/>
        <v>0</v>
      </c>
      <c r="BU75">
        <f t="shared" si="108"/>
        <v>0</v>
      </c>
      <c r="BV75">
        <f t="shared" si="109"/>
        <v>0</v>
      </c>
      <c r="BW75">
        <f t="shared" si="110"/>
        <v>0</v>
      </c>
      <c r="BX75">
        <f t="shared" si="111"/>
        <v>0</v>
      </c>
      <c r="BY75">
        <f t="shared" si="112"/>
        <v>0</v>
      </c>
      <c r="BZ75">
        <f t="shared" si="113"/>
        <v>0</v>
      </c>
      <c r="CB75">
        <f t="shared" si="114"/>
        <v>0</v>
      </c>
      <c r="CC75">
        <f t="shared" si="115"/>
        <v>0</v>
      </c>
      <c r="CD75">
        <f t="shared" si="116"/>
        <v>0</v>
      </c>
      <c r="CE75">
        <f t="shared" si="117"/>
        <v>0</v>
      </c>
      <c r="CF75">
        <f t="shared" si="118"/>
        <v>0</v>
      </c>
      <c r="CG75">
        <f t="shared" si="119"/>
        <v>0</v>
      </c>
      <c r="CH75">
        <f t="shared" si="120"/>
        <v>0</v>
      </c>
      <c r="CI75">
        <f t="shared" si="121"/>
        <v>1</v>
      </c>
      <c r="CJ75">
        <f t="shared" si="122"/>
        <v>1</v>
      </c>
      <c r="CK75">
        <f t="shared" si="123"/>
        <v>1</v>
      </c>
      <c r="CL75">
        <f t="shared" si="124"/>
        <v>1</v>
      </c>
      <c r="CM75">
        <f t="shared" si="125"/>
        <v>1</v>
      </c>
      <c r="CN75">
        <f t="shared" si="126"/>
        <v>1</v>
      </c>
      <c r="CO75">
        <f t="shared" si="127"/>
        <v>1</v>
      </c>
      <c r="CP75">
        <f t="shared" si="128"/>
        <v>1</v>
      </c>
      <c r="CQ75">
        <f t="shared" si="129"/>
        <v>1</v>
      </c>
      <c r="CR75">
        <f t="shared" si="130"/>
        <v>1</v>
      </c>
      <c r="CS75">
        <f t="shared" si="131"/>
        <v>1</v>
      </c>
      <c r="CT75">
        <f t="shared" si="132"/>
        <v>1</v>
      </c>
      <c r="CU75">
        <f t="shared" si="133"/>
        <v>1</v>
      </c>
      <c r="CV75">
        <f t="shared" si="134"/>
        <v>1</v>
      </c>
      <c r="CW75">
        <f t="shared" si="135"/>
        <v>1</v>
      </c>
      <c r="CX75">
        <f t="shared" si="136"/>
        <v>1</v>
      </c>
      <c r="CY75">
        <f t="shared" si="137"/>
        <v>1</v>
      </c>
      <c r="CZ75">
        <f t="shared" si="138"/>
        <v>1</v>
      </c>
      <c r="DA75">
        <f t="shared" si="139"/>
        <v>1</v>
      </c>
      <c r="DB75">
        <f t="shared" si="140"/>
        <v>1</v>
      </c>
      <c r="DC75">
        <f t="shared" si="141"/>
        <v>1</v>
      </c>
      <c r="DD75">
        <f t="shared" si="142"/>
        <v>1</v>
      </c>
      <c r="DE75">
        <f t="shared" si="143"/>
        <v>1</v>
      </c>
      <c r="DF75">
        <f t="shared" si="144"/>
        <v>1</v>
      </c>
      <c r="DG75">
        <f t="shared" si="145"/>
        <v>1</v>
      </c>
      <c r="DH75">
        <f t="shared" si="146"/>
        <v>1</v>
      </c>
      <c r="DI75">
        <f t="shared" si="147"/>
        <v>1</v>
      </c>
      <c r="DJ75">
        <f t="shared" si="148"/>
        <v>1</v>
      </c>
      <c r="DK75">
        <f t="shared" si="149"/>
        <v>1</v>
      </c>
      <c r="DL75">
        <f t="shared" si="150"/>
        <v>29</v>
      </c>
      <c r="DN75" t="s">
        <v>5</v>
      </c>
      <c r="DO75" s="2" t="s">
        <v>8</v>
      </c>
      <c r="DP75" s="3" t="s">
        <v>12</v>
      </c>
      <c r="DQ75" s="3" t="s">
        <v>21</v>
      </c>
      <c r="DR75" s="3">
        <v>4</v>
      </c>
    </row>
    <row r="76" spans="1:122" x14ac:dyDescent="0.2">
      <c r="A76" t="s">
        <v>5</v>
      </c>
      <c r="B76" s="2" t="s">
        <v>8</v>
      </c>
      <c r="C76" s="3" t="s">
        <v>12</v>
      </c>
      <c r="D76" s="3" t="s">
        <v>21</v>
      </c>
      <c r="E76" s="3">
        <v>5</v>
      </c>
      <c r="L76" s="9">
        <v>1</v>
      </c>
      <c r="M76" s="9">
        <v>1</v>
      </c>
      <c r="Q76">
        <v>1</v>
      </c>
      <c r="AQ76">
        <f t="shared" si="78"/>
        <v>0</v>
      </c>
      <c r="AR76">
        <f t="shared" si="79"/>
        <v>0</v>
      </c>
      <c r="AS76">
        <f t="shared" si="80"/>
        <v>0</v>
      </c>
      <c r="AT76">
        <f t="shared" si="81"/>
        <v>0</v>
      </c>
      <c r="AU76">
        <f t="shared" si="82"/>
        <v>0</v>
      </c>
      <c r="AV76">
        <f t="shared" si="83"/>
        <v>0</v>
      </c>
      <c r="AW76">
        <f t="shared" si="84"/>
        <v>0.33333333333333331</v>
      </c>
      <c r="AX76">
        <f t="shared" si="85"/>
        <v>0.33333333333333331</v>
      </c>
      <c r="AY76">
        <f t="shared" si="86"/>
        <v>0</v>
      </c>
      <c r="AZ76">
        <f t="shared" si="87"/>
        <v>0</v>
      </c>
      <c r="BA76">
        <f t="shared" si="88"/>
        <v>0</v>
      </c>
      <c r="BB76">
        <f t="shared" si="89"/>
        <v>0.33333333333333331</v>
      </c>
      <c r="BC76">
        <f t="shared" si="90"/>
        <v>0</v>
      </c>
      <c r="BD76">
        <f t="shared" si="91"/>
        <v>0</v>
      </c>
      <c r="BE76">
        <f t="shared" si="92"/>
        <v>0</v>
      </c>
      <c r="BF76">
        <f t="shared" si="93"/>
        <v>0</v>
      </c>
      <c r="BG76">
        <f t="shared" si="94"/>
        <v>0</v>
      </c>
      <c r="BH76">
        <f t="shared" si="95"/>
        <v>0</v>
      </c>
      <c r="BI76">
        <f t="shared" si="96"/>
        <v>0</v>
      </c>
      <c r="BJ76">
        <f t="shared" si="97"/>
        <v>0</v>
      </c>
      <c r="BK76">
        <f t="shared" si="98"/>
        <v>0</v>
      </c>
      <c r="BL76">
        <f t="shared" si="99"/>
        <v>0</v>
      </c>
      <c r="BM76">
        <f t="shared" si="100"/>
        <v>0</v>
      </c>
      <c r="BN76">
        <f t="shared" si="101"/>
        <v>0</v>
      </c>
      <c r="BO76">
        <f t="shared" si="102"/>
        <v>0</v>
      </c>
      <c r="BP76">
        <f t="shared" si="103"/>
        <v>0</v>
      </c>
      <c r="BQ76">
        <f t="shared" si="104"/>
        <v>0</v>
      </c>
      <c r="BR76">
        <f t="shared" si="105"/>
        <v>0</v>
      </c>
      <c r="BS76">
        <f t="shared" si="106"/>
        <v>0</v>
      </c>
      <c r="BT76">
        <f t="shared" si="107"/>
        <v>0</v>
      </c>
      <c r="BU76">
        <f t="shared" si="108"/>
        <v>0</v>
      </c>
      <c r="BV76">
        <f t="shared" si="109"/>
        <v>0</v>
      </c>
      <c r="BW76">
        <f t="shared" si="110"/>
        <v>0</v>
      </c>
      <c r="BX76">
        <f t="shared" si="111"/>
        <v>0</v>
      </c>
      <c r="BY76">
        <f t="shared" si="112"/>
        <v>0</v>
      </c>
      <c r="BZ76">
        <f t="shared" si="113"/>
        <v>0</v>
      </c>
      <c r="CB76">
        <f t="shared" si="114"/>
        <v>0</v>
      </c>
      <c r="CC76">
        <f t="shared" si="115"/>
        <v>0</v>
      </c>
      <c r="CD76">
        <f t="shared" si="116"/>
        <v>0</v>
      </c>
      <c r="CE76">
        <f t="shared" si="117"/>
        <v>0</v>
      </c>
      <c r="CF76">
        <f t="shared" si="118"/>
        <v>0</v>
      </c>
      <c r="CG76">
        <f t="shared" si="119"/>
        <v>0</v>
      </c>
      <c r="CH76">
        <f t="shared" si="120"/>
        <v>0.33333333333333331</v>
      </c>
      <c r="CI76">
        <f t="shared" si="121"/>
        <v>0.66666666666666663</v>
      </c>
      <c r="CJ76">
        <f t="shared" si="122"/>
        <v>0.66666666666666663</v>
      </c>
      <c r="CK76">
        <f t="shared" si="123"/>
        <v>0.66666666666666663</v>
      </c>
      <c r="CL76">
        <f t="shared" si="124"/>
        <v>0.66666666666666663</v>
      </c>
      <c r="CM76">
        <f t="shared" si="125"/>
        <v>1</v>
      </c>
      <c r="CN76">
        <f t="shared" si="126"/>
        <v>1</v>
      </c>
      <c r="CO76">
        <f t="shared" si="127"/>
        <v>1</v>
      </c>
      <c r="CP76">
        <f t="shared" si="128"/>
        <v>1</v>
      </c>
      <c r="CQ76">
        <f t="shared" si="129"/>
        <v>1</v>
      </c>
      <c r="CR76">
        <f t="shared" si="130"/>
        <v>1</v>
      </c>
      <c r="CS76">
        <f t="shared" si="131"/>
        <v>1</v>
      </c>
      <c r="CT76">
        <f t="shared" si="132"/>
        <v>1</v>
      </c>
      <c r="CU76">
        <f t="shared" si="133"/>
        <v>1</v>
      </c>
      <c r="CV76">
        <f t="shared" si="134"/>
        <v>1</v>
      </c>
      <c r="CW76">
        <f t="shared" si="135"/>
        <v>1</v>
      </c>
      <c r="CX76">
        <f t="shared" si="136"/>
        <v>1</v>
      </c>
      <c r="CY76">
        <f t="shared" si="137"/>
        <v>1</v>
      </c>
      <c r="CZ76">
        <f t="shared" si="138"/>
        <v>1</v>
      </c>
      <c r="DA76">
        <f t="shared" si="139"/>
        <v>1</v>
      </c>
      <c r="DB76">
        <f t="shared" si="140"/>
        <v>1</v>
      </c>
      <c r="DC76">
        <f t="shared" si="141"/>
        <v>1</v>
      </c>
      <c r="DD76">
        <f t="shared" si="142"/>
        <v>1</v>
      </c>
      <c r="DE76">
        <f t="shared" si="143"/>
        <v>1</v>
      </c>
      <c r="DF76">
        <f t="shared" si="144"/>
        <v>1</v>
      </c>
      <c r="DG76">
        <f t="shared" si="145"/>
        <v>1</v>
      </c>
      <c r="DH76">
        <f t="shared" si="146"/>
        <v>1</v>
      </c>
      <c r="DI76">
        <f t="shared" si="147"/>
        <v>1</v>
      </c>
      <c r="DJ76">
        <f t="shared" si="148"/>
        <v>1</v>
      </c>
      <c r="DK76">
        <f t="shared" si="149"/>
        <v>1</v>
      </c>
      <c r="DL76">
        <f t="shared" si="150"/>
        <v>28</v>
      </c>
      <c r="DN76" t="s">
        <v>5</v>
      </c>
      <c r="DO76" s="2" t="s">
        <v>8</v>
      </c>
      <c r="DP76" s="3" t="s">
        <v>12</v>
      </c>
      <c r="DQ76" s="3" t="s">
        <v>21</v>
      </c>
      <c r="DR76" s="3">
        <v>5</v>
      </c>
    </row>
    <row r="77" spans="1:122" x14ac:dyDescent="0.2">
      <c r="A77" t="s">
        <v>5</v>
      </c>
      <c r="B77" s="2" t="s">
        <v>8</v>
      </c>
      <c r="C77" s="3" t="s">
        <v>12</v>
      </c>
      <c r="D77" s="3" t="s">
        <v>21</v>
      </c>
      <c r="E77" s="3">
        <v>6</v>
      </c>
      <c r="F77" s="4"/>
      <c r="L77" s="9">
        <v>1</v>
      </c>
      <c r="M77" s="9">
        <v>2</v>
      </c>
      <c r="AQ77">
        <f t="shared" si="78"/>
        <v>0</v>
      </c>
      <c r="AR77">
        <f t="shared" si="79"/>
        <v>0</v>
      </c>
      <c r="AS77">
        <f t="shared" si="80"/>
        <v>0</v>
      </c>
      <c r="AT77">
        <f t="shared" si="81"/>
        <v>0</v>
      </c>
      <c r="AU77">
        <f t="shared" si="82"/>
        <v>0</v>
      </c>
      <c r="AV77">
        <f t="shared" si="83"/>
        <v>0</v>
      </c>
      <c r="AW77">
        <f t="shared" si="84"/>
        <v>0.33333333333333331</v>
      </c>
      <c r="AX77">
        <f t="shared" si="85"/>
        <v>0.66666666666666663</v>
      </c>
      <c r="AY77">
        <f t="shared" si="86"/>
        <v>0</v>
      </c>
      <c r="AZ77">
        <f t="shared" si="87"/>
        <v>0</v>
      </c>
      <c r="BA77">
        <f t="shared" si="88"/>
        <v>0</v>
      </c>
      <c r="BB77">
        <f t="shared" si="89"/>
        <v>0</v>
      </c>
      <c r="BC77">
        <f t="shared" si="90"/>
        <v>0</v>
      </c>
      <c r="BD77">
        <f t="shared" si="91"/>
        <v>0</v>
      </c>
      <c r="BE77">
        <f t="shared" si="92"/>
        <v>0</v>
      </c>
      <c r="BF77">
        <f t="shared" si="93"/>
        <v>0</v>
      </c>
      <c r="BG77">
        <f t="shared" si="94"/>
        <v>0</v>
      </c>
      <c r="BH77">
        <f t="shared" si="95"/>
        <v>0</v>
      </c>
      <c r="BI77">
        <f t="shared" si="96"/>
        <v>0</v>
      </c>
      <c r="BJ77">
        <f t="shared" si="97"/>
        <v>0</v>
      </c>
      <c r="BK77">
        <f t="shared" si="98"/>
        <v>0</v>
      </c>
      <c r="BL77">
        <f t="shared" si="99"/>
        <v>0</v>
      </c>
      <c r="BM77">
        <f t="shared" si="100"/>
        <v>0</v>
      </c>
      <c r="BN77">
        <f t="shared" si="101"/>
        <v>0</v>
      </c>
      <c r="BO77">
        <f t="shared" si="102"/>
        <v>0</v>
      </c>
      <c r="BP77">
        <f t="shared" si="103"/>
        <v>0</v>
      </c>
      <c r="BQ77">
        <f t="shared" si="104"/>
        <v>0</v>
      </c>
      <c r="BR77">
        <f t="shared" si="105"/>
        <v>0</v>
      </c>
      <c r="BS77">
        <f t="shared" si="106"/>
        <v>0</v>
      </c>
      <c r="BT77">
        <f t="shared" si="107"/>
        <v>0</v>
      </c>
      <c r="BU77">
        <f t="shared" si="108"/>
        <v>0</v>
      </c>
      <c r="BV77">
        <f t="shared" si="109"/>
        <v>0</v>
      </c>
      <c r="BW77">
        <f t="shared" si="110"/>
        <v>0</v>
      </c>
      <c r="BX77">
        <f t="shared" si="111"/>
        <v>0</v>
      </c>
      <c r="BY77">
        <f t="shared" si="112"/>
        <v>0</v>
      </c>
      <c r="BZ77">
        <f t="shared" si="113"/>
        <v>0</v>
      </c>
      <c r="CB77">
        <f t="shared" si="114"/>
        <v>0</v>
      </c>
      <c r="CC77">
        <f t="shared" si="115"/>
        <v>0</v>
      </c>
      <c r="CD77">
        <f t="shared" si="116"/>
        <v>0</v>
      </c>
      <c r="CE77">
        <f t="shared" si="117"/>
        <v>0</v>
      </c>
      <c r="CF77">
        <f t="shared" si="118"/>
        <v>0</v>
      </c>
      <c r="CG77">
        <f t="shared" si="119"/>
        <v>0</v>
      </c>
      <c r="CH77">
        <f t="shared" si="120"/>
        <v>0.33333333333333331</v>
      </c>
      <c r="CI77">
        <f t="shared" si="121"/>
        <v>1</v>
      </c>
      <c r="CJ77">
        <f t="shared" si="122"/>
        <v>1</v>
      </c>
      <c r="CK77">
        <f t="shared" si="123"/>
        <v>1</v>
      </c>
      <c r="CL77">
        <f t="shared" si="124"/>
        <v>1</v>
      </c>
      <c r="CM77">
        <f t="shared" si="125"/>
        <v>1</v>
      </c>
      <c r="CN77">
        <f t="shared" si="126"/>
        <v>1</v>
      </c>
      <c r="CO77">
        <f t="shared" si="127"/>
        <v>1</v>
      </c>
      <c r="CP77">
        <f t="shared" si="128"/>
        <v>1</v>
      </c>
      <c r="CQ77">
        <f t="shared" si="129"/>
        <v>1</v>
      </c>
      <c r="CR77">
        <f t="shared" si="130"/>
        <v>1</v>
      </c>
      <c r="CS77">
        <f t="shared" si="131"/>
        <v>1</v>
      </c>
      <c r="CT77">
        <f t="shared" si="132"/>
        <v>1</v>
      </c>
      <c r="CU77">
        <f t="shared" si="133"/>
        <v>1</v>
      </c>
      <c r="CV77">
        <f t="shared" si="134"/>
        <v>1</v>
      </c>
      <c r="CW77">
        <f t="shared" si="135"/>
        <v>1</v>
      </c>
      <c r="CX77">
        <f t="shared" si="136"/>
        <v>1</v>
      </c>
      <c r="CY77">
        <f t="shared" si="137"/>
        <v>1</v>
      </c>
      <c r="CZ77">
        <f t="shared" si="138"/>
        <v>1</v>
      </c>
      <c r="DA77">
        <f t="shared" si="139"/>
        <v>1</v>
      </c>
      <c r="DB77">
        <f t="shared" si="140"/>
        <v>1</v>
      </c>
      <c r="DC77">
        <f t="shared" si="141"/>
        <v>1</v>
      </c>
      <c r="DD77">
        <f t="shared" si="142"/>
        <v>1</v>
      </c>
      <c r="DE77">
        <f t="shared" si="143"/>
        <v>1</v>
      </c>
      <c r="DF77">
        <f t="shared" si="144"/>
        <v>1</v>
      </c>
      <c r="DG77">
        <f t="shared" si="145"/>
        <v>1</v>
      </c>
      <c r="DH77">
        <f t="shared" si="146"/>
        <v>1</v>
      </c>
      <c r="DI77">
        <f t="shared" si="147"/>
        <v>1</v>
      </c>
      <c r="DJ77">
        <f t="shared" si="148"/>
        <v>1</v>
      </c>
      <c r="DK77">
        <f t="shared" si="149"/>
        <v>1</v>
      </c>
      <c r="DL77">
        <f t="shared" si="150"/>
        <v>29.333333333333332</v>
      </c>
      <c r="DN77" t="s">
        <v>5</v>
      </c>
      <c r="DO77" s="2" t="s">
        <v>8</v>
      </c>
      <c r="DP77" s="3" t="s">
        <v>12</v>
      </c>
      <c r="DQ77" s="3" t="s">
        <v>21</v>
      </c>
      <c r="DR77" s="3">
        <v>6</v>
      </c>
    </row>
    <row r="78" spans="1:122" x14ac:dyDescent="0.2">
      <c r="A78" t="s">
        <v>5</v>
      </c>
      <c r="B78" s="2" t="s">
        <v>8</v>
      </c>
      <c r="C78" s="3" t="s">
        <v>12</v>
      </c>
      <c r="D78" s="3" t="s">
        <v>21</v>
      </c>
      <c r="E78" s="3">
        <v>7</v>
      </c>
      <c r="M78" s="9">
        <v>2</v>
      </c>
      <c r="N78" s="9">
        <v>1</v>
      </c>
      <c r="AQ78">
        <f t="shared" si="78"/>
        <v>0</v>
      </c>
      <c r="AR78">
        <f t="shared" si="79"/>
        <v>0</v>
      </c>
      <c r="AS78">
        <f t="shared" si="80"/>
        <v>0</v>
      </c>
      <c r="AT78">
        <f t="shared" si="81"/>
        <v>0</v>
      </c>
      <c r="AU78">
        <f t="shared" si="82"/>
        <v>0</v>
      </c>
      <c r="AV78">
        <f t="shared" si="83"/>
        <v>0</v>
      </c>
      <c r="AW78">
        <f t="shared" si="84"/>
        <v>0</v>
      </c>
      <c r="AX78">
        <f t="shared" si="85"/>
        <v>0.66666666666666663</v>
      </c>
      <c r="AY78">
        <f t="shared" si="86"/>
        <v>0.33333333333333331</v>
      </c>
      <c r="AZ78">
        <f t="shared" si="87"/>
        <v>0</v>
      </c>
      <c r="BA78">
        <f t="shared" si="88"/>
        <v>0</v>
      </c>
      <c r="BB78">
        <f t="shared" si="89"/>
        <v>0</v>
      </c>
      <c r="BC78">
        <f t="shared" si="90"/>
        <v>0</v>
      </c>
      <c r="BD78">
        <f t="shared" si="91"/>
        <v>0</v>
      </c>
      <c r="BE78">
        <f t="shared" si="92"/>
        <v>0</v>
      </c>
      <c r="BF78">
        <f t="shared" si="93"/>
        <v>0</v>
      </c>
      <c r="BG78">
        <f t="shared" si="94"/>
        <v>0</v>
      </c>
      <c r="BH78">
        <f t="shared" si="95"/>
        <v>0</v>
      </c>
      <c r="BI78">
        <f t="shared" si="96"/>
        <v>0</v>
      </c>
      <c r="BJ78">
        <f t="shared" si="97"/>
        <v>0</v>
      </c>
      <c r="BK78">
        <f t="shared" si="98"/>
        <v>0</v>
      </c>
      <c r="BL78">
        <f t="shared" si="99"/>
        <v>0</v>
      </c>
      <c r="BM78">
        <f t="shared" si="100"/>
        <v>0</v>
      </c>
      <c r="BN78">
        <f t="shared" si="101"/>
        <v>0</v>
      </c>
      <c r="BO78">
        <f t="shared" si="102"/>
        <v>0</v>
      </c>
      <c r="BP78">
        <f t="shared" si="103"/>
        <v>0</v>
      </c>
      <c r="BQ78">
        <f t="shared" si="104"/>
        <v>0</v>
      </c>
      <c r="BR78">
        <f t="shared" si="105"/>
        <v>0</v>
      </c>
      <c r="BS78">
        <f t="shared" si="106"/>
        <v>0</v>
      </c>
      <c r="BT78">
        <f t="shared" si="107"/>
        <v>0</v>
      </c>
      <c r="BU78">
        <f t="shared" si="108"/>
        <v>0</v>
      </c>
      <c r="BV78">
        <f t="shared" si="109"/>
        <v>0</v>
      </c>
      <c r="BW78">
        <f t="shared" si="110"/>
        <v>0</v>
      </c>
      <c r="BX78">
        <f t="shared" si="111"/>
        <v>0</v>
      </c>
      <c r="BY78">
        <f t="shared" si="112"/>
        <v>0</v>
      </c>
      <c r="BZ78">
        <f t="shared" si="113"/>
        <v>0</v>
      </c>
      <c r="CB78">
        <f t="shared" si="114"/>
        <v>0</v>
      </c>
      <c r="CC78">
        <f t="shared" si="115"/>
        <v>0</v>
      </c>
      <c r="CD78">
        <f t="shared" si="116"/>
        <v>0</v>
      </c>
      <c r="CE78">
        <f t="shared" si="117"/>
        <v>0</v>
      </c>
      <c r="CF78">
        <f t="shared" si="118"/>
        <v>0</v>
      </c>
      <c r="CG78">
        <f t="shared" si="119"/>
        <v>0</v>
      </c>
      <c r="CH78">
        <f t="shared" si="120"/>
        <v>0</v>
      </c>
      <c r="CI78">
        <f t="shared" si="121"/>
        <v>0.66666666666666663</v>
      </c>
      <c r="CJ78">
        <f t="shared" si="122"/>
        <v>1</v>
      </c>
      <c r="CK78">
        <f t="shared" si="123"/>
        <v>1</v>
      </c>
      <c r="CL78">
        <f t="shared" si="124"/>
        <v>1</v>
      </c>
      <c r="CM78">
        <f t="shared" si="125"/>
        <v>1</v>
      </c>
      <c r="CN78">
        <f t="shared" si="126"/>
        <v>1</v>
      </c>
      <c r="CO78">
        <f t="shared" si="127"/>
        <v>1</v>
      </c>
      <c r="CP78">
        <f t="shared" si="128"/>
        <v>1</v>
      </c>
      <c r="CQ78">
        <f t="shared" si="129"/>
        <v>1</v>
      </c>
      <c r="CR78">
        <f t="shared" si="130"/>
        <v>1</v>
      </c>
      <c r="CS78">
        <f t="shared" si="131"/>
        <v>1</v>
      </c>
      <c r="CT78">
        <f t="shared" si="132"/>
        <v>1</v>
      </c>
      <c r="CU78">
        <f t="shared" si="133"/>
        <v>1</v>
      </c>
      <c r="CV78">
        <f t="shared" si="134"/>
        <v>1</v>
      </c>
      <c r="CW78">
        <f t="shared" si="135"/>
        <v>1</v>
      </c>
      <c r="CX78">
        <f t="shared" si="136"/>
        <v>1</v>
      </c>
      <c r="CY78">
        <f t="shared" si="137"/>
        <v>1</v>
      </c>
      <c r="CZ78">
        <f t="shared" si="138"/>
        <v>1</v>
      </c>
      <c r="DA78">
        <f t="shared" si="139"/>
        <v>1</v>
      </c>
      <c r="DB78">
        <f t="shared" si="140"/>
        <v>1</v>
      </c>
      <c r="DC78">
        <f t="shared" si="141"/>
        <v>1</v>
      </c>
      <c r="DD78">
        <f t="shared" si="142"/>
        <v>1</v>
      </c>
      <c r="DE78">
        <f t="shared" si="143"/>
        <v>1</v>
      </c>
      <c r="DF78">
        <f t="shared" si="144"/>
        <v>1</v>
      </c>
      <c r="DG78">
        <f t="shared" si="145"/>
        <v>1</v>
      </c>
      <c r="DH78">
        <f t="shared" si="146"/>
        <v>1</v>
      </c>
      <c r="DI78">
        <f t="shared" si="147"/>
        <v>1</v>
      </c>
      <c r="DJ78">
        <f t="shared" si="148"/>
        <v>1</v>
      </c>
      <c r="DK78">
        <f t="shared" si="149"/>
        <v>1</v>
      </c>
      <c r="DL78">
        <f t="shared" si="150"/>
        <v>28.666666666666664</v>
      </c>
      <c r="DN78" t="s">
        <v>5</v>
      </c>
      <c r="DO78" s="2" t="s">
        <v>8</v>
      </c>
      <c r="DP78" s="3" t="s">
        <v>12</v>
      </c>
      <c r="DQ78" s="3" t="s">
        <v>21</v>
      </c>
      <c r="DR78" s="3">
        <v>7</v>
      </c>
    </row>
    <row r="79" spans="1:122" x14ac:dyDescent="0.2">
      <c r="A79" t="s">
        <v>5</v>
      </c>
      <c r="B79" s="2" t="s">
        <v>8</v>
      </c>
      <c r="C79" s="3" t="s">
        <v>12</v>
      </c>
      <c r="D79" s="3" t="s">
        <v>21</v>
      </c>
      <c r="E79" s="3">
        <v>8</v>
      </c>
      <c r="L79" s="9">
        <v>2</v>
      </c>
      <c r="M79" s="9">
        <v>1</v>
      </c>
      <c r="AQ79">
        <f t="shared" si="78"/>
        <v>0</v>
      </c>
      <c r="AR79">
        <f t="shared" si="79"/>
        <v>0</v>
      </c>
      <c r="AS79">
        <f t="shared" si="80"/>
        <v>0</v>
      </c>
      <c r="AT79">
        <f t="shared" si="81"/>
        <v>0</v>
      </c>
      <c r="AU79">
        <f t="shared" si="82"/>
        <v>0</v>
      </c>
      <c r="AV79">
        <f t="shared" si="83"/>
        <v>0</v>
      </c>
      <c r="AW79">
        <f t="shared" si="84"/>
        <v>0.66666666666666663</v>
      </c>
      <c r="AX79">
        <f t="shared" si="85"/>
        <v>0.33333333333333331</v>
      </c>
      <c r="AY79">
        <f t="shared" si="86"/>
        <v>0</v>
      </c>
      <c r="AZ79">
        <f t="shared" si="87"/>
        <v>0</v>
      </c>
      <c r="BA79">
        <f t="shared" si="88"/>
        <v>0</v>
      </c>
      <c r="BB79">
        <f t="shared" si="89"/>
        <v>0</v>
      </c>
      <c r="BC79">
        <f t="shared" si="90"/>
        <v>0</v>
      </c>
      <c r="BD79">
        <f t="shared" si="91"/>
        <v>0</v>
      </c>
      <c r="BE79">
        <f t="shared" si="92"/>
        <v>0</v>
      </c>
      <c r="BF79">
        <f t="shared" si="93"/>
        <v>0</v>
      </c>
      <c r="BG79">
        <f t="shared" si="94"/>
        <v>0</v>
      </c>
      <c r="BH79">
        <f t="shared" si="95"/>
        <v>0</v>
      </c>
      <c r="BI79">
        <f t="shared" si="96"/>
        <v>0</v>
      </c>
      <c r="BJ79">
        <f t="shared" si="97"/>
        <v>0</v>
      </c>
      <c r="BK79">
        <f t="shared" si="98"/>
        <v>0</v>
      </c>
      <c r="BL79">
        <f t="shared" si="99"/>
        <v>0</v>
      </c>
      <c r="BM79">
        <f t="shared" si="100"/>
        <v>0</v>
      </c>
      <c r="BN79">
        <f t="shared" si="101"/>
        <v>0</v>
      </c>
      <c r="BO79">
        <f t="shared" si="102"/>
        <v>0</v>
      </c>
      <c r="BP79">
        <f t="shared" si="103"/>
        <v>0</v>
      </c>
      <c r="BQ79">
        <f t="shared" si="104"/>
        <v>0</v>
      </c>
      <c r="BR79">
        <f t="shared" si="105"/>
        <v>0</v>
      </c>
      <c r="BS79">
        <f t="shared" si="106"/>
        <v>0</v>
      </c>
      <c r="BT79">
        <f t="shared" si="107"/>
        <v>0</v>
      </c>
      <c r="BU79">
        <f t="shared" si="108"/>
        <v>0</v>
      </c>
      <c r="BV79">
        <f t="shared" si="109"/>
        <v>0</v>
      </c>
      <c r="BW79">
        <f t="shared" si="110"/>
        <v>0</v>
      </c>
      <c r="BX79">
        <f t="shared" si="111"/>
        <v>0</v>
      </c>
      <c r="BY79">
        <f t="shared" si="112"/>
        <v>0</v>
      </c>
      <c r="BZ79">
        <f t="shared" si="113"/>
        <v>0</v>
      </c>
      <c r="CB79">
        <f t="shared" si="114"/>
        <v>0</v>
      </c>
      <c r="CC79">
        <f t="shared" si="115"/>
        <v>0</v>
      </c>
      <c r="CD79">
        <f t="shared" si="116"/>
        <v>0</v>
      </c>
      <c r="CE79">
        <f t="shared" si="117"/>
        <v>0</v>
      </c>
      <c r="CF79">
        <f t="shared" si="118"/>
        <v>0</v>
      </c>
      <c r="CG79">
        <f t="shared" si="119"/>
        <v>0</v>
      </c>
      <c r="CH79">
        <f t="shared" si="120"/>
        <v>0.66666666666666663</v>
      </c>
      <c r="CI79">
        <f t="shared" si="121"/>
        <v>1</v>
      </c>
      <c r="CJ79">
        <f t="shared" si="122"/>
        <v>1</v>
      </c>
      <c r="CK79">
        <f t="shared" si="123"/>
        <v>1</v>
      </c>
      <c r="CL79">
        <f t="shared" si="124"/>
        <v>1</v>
      </c>
      <c r="CM79">
        <f t="shared" si="125"/>
        <v>1</v>
      </c>
      <c r="CN79">
        <f t="shared" si="126"/>
        <v>1</v>
      </c>
      <c r="CO79">
        <f t="shared" si="127"/>
        <v>1</v>
      </c>
      <c r="CP79">
        <f t="shared" si="128"/>
        <v>1</v>
      </c>
      <c r="CQ79">
        <f t="shared" si="129"/>
        <v>1</v>
      </c>
      <c r="CR79">
        <f t="shared" si="130"/>
        <v>1</v>
      </c>
      <c r="CS79">
        <f t="shared" si="131"/>
        <v>1</v>
      </c>
      <c r="CT79">
        <f t="shared" si="132"/>
        <v>1</v>
      </c>
      <c r="CU79">
        <f t="shared" si="133"/>
        <v>1</v>
      </c>
      <c r="CV79">
        <f t="shared" si="134"/>
        <v>1</v>
      </c>
      <c r="CW79">
        <f t="shared" si="135"/>
        <v>1</v>
      </c>
      <c r="CX79">
        <f t="shared" si="136"/>
        <v>1</v>
      </c>
      <c r="CY79">
        <f t="shared" si="137"/>
        <v>1</v>
      </c>
      <c r="CZ79">
        <f t="shared" si="138"/>
        <v>1</v>
      </c>
      <c r="DA79">
        <f t="shared" si="139"/>
        <v>1</v>
      </c>
      <c r="DB79">
        <f t="shared" si="140"/>
        <v>1</v>
      </c>
      <c r="DC79">
        <f t="shared" si="141"/>
        <v>1</v>
      </c>
      <c r="DD79">
        <f t="shared" si="142"/>
        <v>1</v>
      </c>
      <c r="DE79">
        <f t="shared" si="143"/>
        <v>1</v>
      </c>
      <c r="DF79">
        <f t="shared" si="144"/>
        <v>1</v>
      </c>
      <c r="DG79">
        <f t="shared" si="145"/>
        <v>1</v>
      </c>
      <c r="DH79">
        <f t="shared" si="146"/>
        <v>1</v>
      </c>
      <c r="DI79">
        <f t="shared" si="147"/>
        <v>1</v>
      </c>
      <c r="DJ79">
        <f t="shared" si="148"/>
        <v>1</v>
      </c>
      <c r="DK79">
        <f t="shared" si="149"/>
        <v>1</v>
      </c>
      <c r="DL79">
        <f t="shared" si="150"/>
        <v>29.666666666666664</v>
      </c>
      <c r="DN79" t="s">
        <v>5</v>
      </c>
      <c r="DO79" s="2" t="s">
        <v>8</v>
      </c>
      <c r="DP79" s="3" t="s">
        <v>12</v>
      </c>
      <c r="DQ79" s="3" t="s">
        <v>21</v>
      </c>
      <c r="DR79" s="3">
        <v>8</v>
      </c>
    </row>
    <row r="80" spans="1:122" x14ac:dyDescent="0.2">
      <c r="A80" t="s">
        <v>5</v>
      </c>
      <c r="B80" s="2" t="s">
        <v>8</v>
      </c>
      <c r="C80" s="3" t="s">
        <v>12</v>
      </c>
      <c r="D80" s="3" t="s">
        <v>21</v>
      </c>
      <c r="E80" s="3">
        <v>9</v>
      </c>
      <c r="L80" s="9">
        <v>1</v>
      </c>
      <c r="M80" s="9">
        <v>1</v>
      </c>
      <c r="N80" s="9">
        <v>1</v>
      </c>
      <c r="AQ80">
        <f t="shared" si="78"/>
        <v>0</v>
      </c>
      <c r="AR80">
        <f t="shared" si="79"/>
        <v>0</v>
      </c>
      <c r="AS80">
        <f t="shared" si="80"/>
        <v>0</v>
      </c>
      <c r="AT80">
        <f t="shared" si="81"/>
        <v>0</v>
      </c>
      <c r="AU80">
        <f t="shared" si="82"/>
        <v>0</v>
      </c>
      <c r="AV80">
        <f t="shared" si="83"/>
        <v>0</v>
      </c>
      <c r="AW80">
        <f t="shared" si="84"/>
        <v>0.33333333333333331</v>
      </c>
      <c r="AX80">
        <f t="shared" si="85"/>
        <v>0.33333333333333331</v>
      </c>
      <c r="AY80">
        <f t="shared" si="86"/>
        <v>0.33333333333333331</v>
      </c>
      <c r="AZ80">
        <f t="shared" si="87"/>
        <v>0</v>
      </c>
      <c r="BA80">
        <f t="shared" si="88"/>
        <v>0</v>
      </c>
      <c r="BB80">
        <f t="shared" si="89"/>
        <v>0</v>
      </c>
      <c r="BC80">
        <f t="shared" si="90"/>
        <v>0</v>
      </c>
      <c r="BD80">
        <f t="shared" si="91"/>
        <v>0</v>
      </c>
      <c r="BE80">
        <f t="shared" si="92"/>
        <v>0</v>
      </c>
      <c r="BF80">
        <f t="shared" si="93"/>
        <v>0</v>
      </c>
      <c r="BG80">
        <f t="shared" si="94"/>
        <v>0</v>
      </c>
      <c r="BH80">
        <f t="shared" si="95"/>
        <v>0</v>
      </c>
      <c r="BI80">
        <f t="shared" si="96"/>
        <v>0</v>
      </c>
      <c r="BJ80">
        <f t="shared" si="97"/>
        <v>0</v>
      </c>
      <c r="BK80">
        <f t="shared" si="98"/>
        <v>0</v>
      </c>
      <c r="BL80">
        <f t="shared" si="99"/>
        <v>0</v>
      </c>
      <c r="BM80">
        <f t="shared" si="100"/>
        <v>0</v>
      </c>
      <c r="BN80">
        <f t="shared" si="101"/>
        <v>0</v>
      </c>
      <c r="BO80">
        <f t="shared" si="102"/>
        <v>0</v>
      </c>
      <c r="BP80">
        <f t="shared" si="103"/>
        <v>0</v>
      </c>
      <c r="BQ80">
        <f t="shared" si="104"/>
        <v>0</v>
      </c>
      <c r="BR80">
        <f t="shared" si="105"/>
        <v>0</v>
      </c>
      <c r="BS80">
        <f t="shared" si="106"/>
        <v>0</v>
      </c>
      <c r="BT80">
        <f t="shared" si="107"/>
        <v>0</v>
      </c>
      <c r="BU80">
        <f t="shared" si="108"/>
        <v>0</v>
      </c>
      <c r="BV80">
        <f t="shared" si="109"/>
        <v>0</v>
      </c>
      <c r="BW80">
        <f t="shared" si="110"/>
        <v>0</v>
      </c>
      <c r="BX80">
        <f t="shared" si="111"/>
        <v>0</v>
      </c>
      <c r="BY80">
        <f t="shared" si="112"/>
        <v>0</v>
      </c>
      <c r="BZ80">
        <f t="shared" si="113"/>
        <v>0</v>
      </c>
      <c r="CB80">
        <f t="shared" si="114"/>
        <v>0</v>
      </c>
      <c r="CC80">
        <f t="shared" si="115"/>
        <v>0</v>
      </c>
      <c r="CD80">
        <f t="shared" si="116"/>
        <v>0</v>
      </c>
      <c r="CE80">
        <f t="shared" si="117"/>
        <v>0</v>
      </c>
      <c r="CF80">
        <f t="shared" si="118"/>
        <v>0</v>
      </c>
      <c r="CG80">
        <f t="shared" si="119"/>
        <v>0</v>
      </c>
      <c r="CH80">
        <f t="shared" si="120"/>
        <v>0.33333333333333331</v>
      </c>
      <c r="CI80">
        <f t="shared" si="121"/>
        <v>0.66666666666666663</v>
      </c>
      <c r="CJ80">
        <f t="shared" si="122"/>
        <v>1</v>
      </c>
      <c r="CK80">
        <f t="shared" si="123"/>
        <v>1</v>
      </c>
      <c r="CL80">
        <f t="shared" si="124"/>
        <v>1</v>
      </c>
      <c r="CM80">
        <f t="shared" si="125"/>
        <v>1</v>
      </c>
      <c r="CN80">
        <f t="shared" si="126"/>
        <v>1</v>
      </c>
      <c r="CO80">
        <f t="shared" si="127"/>
        <v>1</v>
      </c>
      <c r="CP80">
        <f t="shared" si="128"/>
        <v>1</v>
      </c>
      <c r="CQ80">
        <f t="shared" si="129"/>
        <v>1</v>
      </c>
      <c r="CR80">
        <f t="shared" si="130"/>
        <v>1</v>
      </c>
      <c r="CS80">
        <f t="shared" si="131"/>
        <v>1</v>
      </c>
      <c r="CT80">
        <f t="shared" si="132"/>
        <v>1</v>
      </c>
      <c r="CU80">
        <f t="shared" si="133"/>
        <v>1</v>
      </c>
      <c r="CV80">
        <f t="shared" si="134"/>
        <v>1</v>
      </c>
      <c r="CW80">
        <f t="shared" si="135"/>
        <v>1</v>
      </c>
      <c r="CX80">
        <f t="shared" si="136"/>
        <v>1</v>
      </c>
      <c r="CY80">
        <f t="shared" si="137"/>
        <v>1</v>
      </c>
      <c r="CZ80">
        <f t="shared" si="138"/>
        <v>1</v>
      </c>
      <c r="DA80">
        <f t="shared" si="139"/>
        <v>1</v>
      </c>
      <c r="DB80">
        <f t="shared" si="140"/>
        <v>1</v>
      </c>
      <c r="DC80">
        <f t="shared" si="141"/>
        <v>1</v>
      </c>
      <c r="DD80">
        <f t="shared" si="142"/>
        <v>1</v>
      </c>
      <c r="DE80">
        <f t="shared" si="143"/>
        <v>1</v>
      </c>
      <c r="DF80">
        <f t="shared" si="144"/>
        <v>1</v>
      </c>
      <c r="DG80">
        <f t="shared" si="145"/>
        <v>1</v>
      </c>
      <c r="DH80">
        <f t="shared" si="146"/>
        <v>1</v>
      </c>
      <c r="DI80">
        <f t="shared" si="147"/>
        <v>1</v>
      </c>
      <c r="DJ80">
        <f t="shared" si="148"/>
        <v>1</v>
      </c>
      <c r="DK80">
        <f t="shared" si="149"/>
        <v>1</v>
      </c>
      <c r="DL80">
        <f t="shared" si="150"/>
        <v>29</v>
      </c>
      <c r="DN80" t="s">
        <v>5</v>
      </c>
      <c r="DO80" s="2" t="s">
        <v>8</v>
      </c>
      <c r="DP80" s="3" t="s">
        <v>12</v>
      </c>
      <c r="DQ80" s="3" t="s">
        <v>21</v>
      </c>
      <c r="DR80" s="3">
        <v>9</v>
      </c>
    </row>
    <row r="81" spans="1:122" x14ac:dyDescent="0.2">
      <c r="A81" t="s">
        <v>5</v>
      </c>
      <c r="B81" s="2" t="s">
        <v>8</v>
      </c>
      <c r="C81" s="3" t="s">
        <v>12</v>
      </c>
      <c r="D81" s="3" t="s">
        <v>21</v>
      </c>
      <c r="E81" s="3">
        <v>10</v>
      </c>
      <c r="L81" s="9">
        <v>1</v>
      </c>
      <c r="M81" s="9">
        <v>2</v>
      </c>
      <c r="AQ81">
        <f t="shared" si="78"/>
        <v>0</v>
      </c>
      <c r="AR81">
        <f t="shared" si="79"/>
        <v>0</v>
      </c>
      <c r="AS81">
        <f t="shared" si="80"/>
        <v>0</v>
      </c>
      <c r="AT81">
        <f t="shared" si="81"/>
        <v>0</v>
      </c>
      <c r="AU81">
        <f t="shared" si="82"/>
        <v>0</v>
      </c>
      <c r="AV81">
        <f t="shared" si="83"/>
        <v>0</v>
      </c>
      <c r="AW81">
        <f t="shared" si="84"/>
        <v>0.33333333333333331</v>
      </c>
      <c r="AX81">
        <f t="shared" si="85"/>
        <v>0.66666666666666663</v>
      </c>
      <c r="AY81">
        <f t="shared" si="86"/>
        <v>0</v>
      </c>
      <c r="AZ81">
        <f t="shared" si="87"/>
        <v>0</v>
      </c>
      <c r="BA81">
        <f t="shared" si="88"/>
        <v>0</v>
      </c>
      <c r="BB81">
        <f t="shared" si="89"/>
        <v>0</v>
      </c>
      <c r="BC81">
        <f t="shared" si="90"/>
        <v>0</v>
      </c>
      <c r="BD81">
        <f t="shared" si="91"/>
        <v>0</v>
      </c>
      <c r="BE81">
        <f t="shared" si="92"/>
        <v>0</v>
      </c>
      <c r="BF81">
        <f t="shared" si="93"/>
        <v>0</v>
      </c>
      <c r="BG81">
        <f t="shared" si="94"/>
        <v>0</v>
      </c>
      <c r="BH81">
        <f t="shared" si="95"/>
        <v>0</v>
      </c>
      <c r="BI81">
        <f t="shared" si="96"/>
        <v>0</v>
      </c>
      <c r="BJ81">
        <f t="shared" si="97"/>
        <v>0</v>
      </c>
      <c r="BK81">
        <f t="shared" si="98"/>
        <v>0</v>
      </c>
      <c r="BL81">
        <f t="shared" si="99"/>
        <v>0</v>
      </c>
      <c r="BM81">
        <f t="shared" si="100"/>
        <v>0</v>
      </c>
      <c r="BN81">
        <f t="shared" si="101"/>
        <v>0</v>
      </c>
      <c r="BO81">
        <f t="shared" si="102"/>
        <v>0</v>
      </c>
      <c r="BP81">
        <f t="shared" si="103"/>
        <v>0</v>
      </c>
      <c r="BQ81">
        <f t="shared" si="104"/>
        <v>0</v>
      </c>
      <c r="BR81">
        <f t="shared" si="105"/>
        <v>0</v>
      </c>
      <c r="BS81">
        <f t="shared" si="106"/>
        <v>0</v>
      </c>
      <c r="BT81">
        <f t="shared" si="107"/>
        <v>0</v>
      </c>
      <c r="BU81">
        <f t="shared" si="108"/>
        <v>0</v>
      </c>
      <c r="BV81">
        <f t="shared" si="109"/>
        <v>0</v>
      </c>
      <c r="BW81">
        <f t="shared" si="110"/>
        <v>0</v>
      </c>
      <c r="BX81">
        <f t="shared" si="111"/>
        <v>0</v>
      </c>
      <c r="BY81">
        <f t="shared" si="112"/>
        <v>0</v>
      </c>
      <c r="BZ81">
        <f t="shared" si="113"/>
        <v>0</v>
      </c>
      <c r="CB81">
        <f t="shared" si="114"/>
        <v>0</v>
      </c>
      <c r="CC81">
        <f t="shared" si="115"/>
        <v>0</v>
      </c>
      <c r="CD81">
        <f t="shared" si="116"/>
        <v>0</v>
      </c>
      <c r="CE81">
        <f t="shared" si="117"/>
        <v>0</v>
      </c>
      <c r="CF81">
        <f t="shared" si="118"/>
        <v>0</v>
      </c>
      <c r="CG81">
        <f t="shared" si="119"/>
        <v>0</v>
      </c>
      <c r="CH81">
        <f t="shared" si="120"/>
        <v>0.33333333333333331</v>
      </c>
      <c r="CI81">
        <f t="shared" si="121"/>
        <v>1</v>
      </c>
      <c r="CJ81">
        <f t="shared" si="122"/>
        <v>1</v>
      </c>
      <c r="CK81">
        <f t="shared" si="123"/>
        <v>1</v>
      </c>
      <c r="CL81">
        <f t="shared" si="124"/>
        <v>1</v>
      </c>
      <c r="CM81">
        <f t="shared" si="125"/>
        <v>1</v>
      </c>
      <c r="CN81">
        <f t="shared" si="126"/>
        <v>1</v>
      </c>
      <c r="CO81">
        <f t="shared" si="127"/>
        <v>1</v>
      </c>
      <c r="CP81">
        <f t="shared" si="128"/>
        <v>1</v>
      </c>
      <c r="CQ81">
        <f t="shared" si="129"/>
        <v>1</v>
      </c>
      <c r="CR81">
        <f t="shared" si="130"/>
        <v>1</v>
      </c>
      <c r="CS81">
        <f t="shared" si="131"/>
        <v>1</v>
      </c>
      <c r="CT81">
        <f t="shared" si="132"/>
        <v>1</v>
      </c>
      <c r="CU81">
        <f t="shared" si="133"/>
        <v>1</v>
      </c>
      <c r="CV81">
        <f t="shared" si="134"/>
        <v>1</v>
      </c>
      <c r="CW81">
        <f t="shared" si="135"/>
        <v>1</v>
      </c>
      <c r="CX81">
        <f t="shared" si="136"/>
        <v>1</v>
      </c>
      <c r="CY81">
        <f t="shared" si="137"/>
        <v>1</v>
      </c>
      <c r="CZ81">
        <f t="shared" si="138"/>
        <v>1</v>
      </c>
      <c r="DA81">
        <f t="shared" si="139"/>
        <v>1</v>
      </c>
      <c r="DB81">
        <f t="shared" si="140"/>
        <v>1</v>
      </c>
      <c r="DC81">
        <f t="shared" si="141"/>
        <v>1</v>
      </c>
      <c r="DD81">
        <f t="shared" si="142"/>
        <v>1</v>
      </c>
      <c r="DE81">
        <f t="shared" si="143"/>
        <v>1</v>
      </c>
      <c r="DF81">
        <f t="shared" si="144"/>
        <v>1</v>
      </c>
      <c r="DG81">
        <f t="shared" si="145"/>
        <v>1</v>
      </c>
      <c r="DH81">
        <f t="shared" si="146"/>
        <v>1</v>
      </c>
      <c r="DI81">
        <f t="shared" si="147"/>
        <v>1</v>
      </c>
      <c r="DJ81">
        <f t="shared" si="148"/>
        <v>1</v>
      </c>
      <c r="DK81">
        <f t="shared" si="149"/>
        <v>1</v>
      </c>
      <c r="DL81">
        <f t="shared" si="150"/>
        <v>29.333333333333332</v>
      </c>
      <c r="DN81" t="s">
        <v>5</v>
      </c>
      <c r="DO81" s="2" t="s">
        <v>8</v>
      </c>
      <c r="DP81" s="3" t="s">
        <v>12</v>
      </c>
      <c r="DQ81" s="3" t="s">
        <v>21</v>
      </c>
      <c r="DR81" s="3">
        <v>10</v>
      </c>
    </row>
    <row r="82" spans="1:122" x14ac:dyDescent="0.2">
      <c r="A82" t="s">
        <v>2</v>
      </c>
      <c r="B82" s="2" t="s">
        <v>55</v>
      </c>
      <c r="C82" s="3" t="s">
        <v>12</v>
      </c>
      <c r="D82" s="3" t="s">
        <v>21</v>
      </c>
      <c r="E82" s="3">
        <v>1</v>
      </c>
      <c r="AQ82">
        <f t="shared" si="78"/>
        <v>0</v>
      </c>
      <c r="AR82">
        <f t="shared" si="79"/>
        <v>0</v>
      </c>
      <c r="AS82">
        <f t="shared" si="80"/>
        <v>0</v>
      </c>
      <c r="AT82">
        <f t="shared" si="81"/>
        <v>0</v>
      </c>
      <c r="AU82">
        <f t="shared" si="82"/>
        <v>0</v>
      </c>
      <c r="AV82">
        <f t="shared" si="83"/>
        <v>0</v>
      </c>
      <c r="AW82">
        <f t="shared" si="84"/>
        <v>0</v>
      </c>
      <c r="AX82">
        <f t="shared" si="85"/>
        <v>0</v>
      </c>
      <c r="AY82">
        <f t="shared" si="86"/>
        <v>0</v>
      </c>
      <c r="AZ82">
        <f t="shared" si="87"/>
        <v>0</v>
      </c>
      <c r="BA82">
        <f t="shared" si="88"/>
        <v>0</v>
      </c>
      <c r="BB82">
        <f t="shared" si="89"/>
        <v>0</v>
      </c>
      <c r="BC82">
        <f t="shared" si="90"/>
        <v>0</v>
      </c>
      <c r="BD82">
        <f t="shared" si="91"/>
        <v>0</v>
      </c>
      <c r="BE82">
        <f t="shared" si="92"/>
        <v>0</v>
      </c>
      <c r="BF82">
        <f t="shared" si="93"/>
        <v>0</v>
      </c>
      <c r="BG82">
        <f t="shared" si="94"/>
        <v>0</v>
      </c>
      <c r="BH82">
        <f t="shared" si="95"/>
        <v>0</v>
      </c>
      <c r="BI82">
        <f t="shared" si="96"/>
        <v>0</v>
      </c>
      <c r="BJ82">
        <f t="shared" si="97"/>
        <v>0</v>
      </c>
      <c r="BK82">
        <f t="shared" si="98"/>
        <v>0</v>
      </c>
      <c r="BL82">
        <f t="shared" si="99"/>
        <v>0</v>
      </c>
      <c r="BM82">
        <f t="shared" si="100"/>
        <v>0</v>
      </c>
      <c r="BN82">
        <f t="shared" si="101"/>
        <v>0</v>
      </c>
      <c r="BO82">
        <f t="shared" si="102"/>
        <v>0</v>
      </c>
      <c r="BP82">
        <f t="shared" si="103"/>
        <v>0</v>
      </c>
      <c r="BQ82">
        <f t="shared" si="104"/>
        <v>0</v>
      </c>
      <c r="BR82">
        <f t="shared" si="105"/>
        <v>0</v>
      </c>
      <c r="BS82">
        <f t="shared" si="106"/>
        <v>0</v>
      </c>
      <c r="BT82">
        <f t="shared" si="107"/>
        <v>0</v>
      </c>
      <c r="BU82">
        <f t="shared" si="108"/>
        <v>0</v>
      </c>
      <c r="BV82">
        <f t="shared" si="109"/>
        <v>0</v>
      </c>
      <c r="BW82">
        <f t="shared" si="110"/>
        <v>0</v>
      </c>
      <c r="BX82">
        <f t="shared" si="111"/>
        <v>0</v>
      </c>
      <c r="BY82">
        <f t="shared" si="112"/>
        <v>0</v>
      </c>
      <c r="BZ82">
        <f t="shared" si="113"/>
        <v>0</v>
      </c>
      <c r="CB82">
        <f t="shared" si="114"/>
        <v>0</v>
      </c>
      <c r="CC82">
        <f t="shared" si="115"/>
        <v>0</v>
      </c>
      <c r="CD82">
        <f t="shared" si="116"/>
        <v>0</v>
      </c>
      <c r="CE82">
        <f t="shared" si="117"/>
        <v>0</v>
      </c>
      <c r="CF82">
        <f t="shared" si="118"/>
        <v>0</v>
      </c>
      <c r="CG82">
        <f t="shared" si="119"/>
        <v>0</v>
      </c>
      <c r="CH82">
        <f t="shared" si="120"/>
        <v>0</v>
      </c>
      <c r="CI82">
        <f t="shared" si="121"/>
        <v>0</v>
      </c>
      <c r="CJ82">
        <f t="shared" si="122"/>
        <v>0</v>
      </c>
      <c r="CK82">
        <f t="shared" si="123"/>
        <v>0</v>
      </c>
      <c r="CL82">
        <f t="shared" si="124"/>
        <v>0</v>
      </c>
      <c r="CM82">
        <f t="shared" si="125"/>
        <v>0</v>
      </c>
      <c r="CN82">
        <f t="shared" si="126"/>
        <v>0</v>
      </c>
      <c r="CO82">
        <f t="shared" si="127"/>
        <v>0</v>
      </c>
      <c r="CP82">
        <f t="shared" si="128"/>
        <v>0</v>
      </c>
      <c r="CQ82">
        <f t="shared" si="129"/>
        <v>0</v>
      </c>
      <c r="CR82">
        <f t="shared" si="130"/>
        <v>0</v>
      </c>
      <c r="CS82">
        <f t="shared" si="131"/>
        <v>0</v>
      </c>
      <c r="CT82">
        <f t="shared" si="132"/>
        <v>0</v>
      </c>
      <c r="CU82">
        <f t="shared" si="133"/>
        <v>0</v>
      </c>
      <c r="CV82">
        <f t="shared" si="134"/>
        <v>0</v>
      </c>
      <c r="CW82">
        <f t="shared" si="135"/>
        <v>0</v>
      </c>
      <c r="CX82">
        <f t="shared" si="136"/>
        <v>0</v>
      </c>
      <c r="CY82">
        <f t="shared" si="137"/>
        <v>0</v>
      </c>
      <c r="CZ82">
        <f t="shared" si="138"/>
        <v>0</v>
      </c>
      <c r="DA82">
        <f t="shared" si="139"/>
        <v>0</v>
      </c>
      <c r="DB82">
        <f t="shared" si="140"/>
        <v>0</v>
      </c>
      <c r="DC82">
        <f t="shared" si="141"/>
        <v>0</v>
      </c>
      <c r="DD82">
        <f t="shared" si="142"/>
        <v>0</v>
      </c>
      <c r="DE82">
        <f t="shared" si="143"/>
        <v>0</v>
      </c>
      <c r="DF82">
        <f t="shared" si="144"/>
        <v>0</v>
      </c>
      <c r="DG82">
        <f t="shared" si="145"/>
        <v>0</v>
      </c>
      <c r="DH82">
        <f t="shared" si="146"/>
        <v>0</v>
      </c>
      <c r="DI82">
        <f t="shared" si="147"/>
        <v>0</v>
      </c>
      <c r="DJ82">
        <f t="shared" si="148"/>
        <v>0</v>
      </c>
      <c r="DK82">
        <f t="shared" si="149"/>
        <v>0</v>
      </c>
      <c r="DM82">
        <f t="shared" ref="DM82" si="152">AVERAGE(DL82:DL91)</f>
        <v>6.3333333333333321</v>
      </c>
      <c r="DN82" t="s">
        <v>2</v>
      </c>
      <c r="DO82" s="2" t="s">
        <v>55</v>
      </c>
      <c r="DP82" s="3" t="s">
        <v>12</v>
      </c>
      <c r="DQ82" s="3" t="s">
        <v>21</v>
      </c>
      <c r="DR82" s="3">
        <v>1</v>
      </c>
    </row>
    <row r="83" spans="1:122" x14ac:dyDescent="0.2">
      <c r="A83" t="s">
        <v>2</v>
      </c>
      <c r="B83" s="2" t="s">
        <v>55</v>
      </c>
      <c r="C83" s="3" t="s">
        <v>12</v>
      </c>
      <c r="D83" s="3" t="s">
        <v>21</v>
      </c>
      <c r="E83" s="3">
        <v>2</v>
      </c>
      <c r="AQ83">
        <f t="shared" si="78"/>
        <v>0</v>
      </c>
      <c r="AR83">
        <f t="shared" si="79"/>
        <v>0</v>
      </c>
      <c r="AS83">
        <f t="shared" si="80"/>
        <v>0</v>
      </c>
      <c r="AT83">
        <f t="shared" si="81"/>
        <v>0</v>
      </c>
      <c r="AU83">
        <f t="shared" si="82"/>
        <v>0</v>
      </c>
      <c r="AV83">
        <f t="shared" si="83"/>
        <v>0</v>
      </c>
      <c r="AW83">
        <f t="shared" si="84"/>
        <v>0</v>
      </c>
      <c r="AX83">
        <f t="shared" si="85"/>
        <v>0</v>
      </c>
      <c r="AY83">
        <f t="shared" si="86"/>
        <v>0</v>
      </c>
      <c r="AZ83">
        <f t="shared" si="87"/>
        <v>0</v>
      </c>
      <c r="BA83">
        <f t="shared" si="88"/>
        <v>0</v>
      </c>
      <c r="BB83">
        <f t="shared" si="89"/>
        <v>0</v>
      </c>
      <c r="BC83">
        <f t="shared" si="90"/>
        <v>0</v>
      </c>
      <c r="BD83">
        <f t="shared" si="91"/>
        <v>0</v>
      </c>
      <c r="BE83">
        <f t="shared" si="92"/>
        <v>0</v>
      </c>
      <c r="BF83">
        <f t="shared" si="93"/>
        <v>0</v>
      </c>
      <c r="BG83">
        <f t="shared" si="94"/>
        <v>0</v>
      </c>
      <c r="BH83">
        <f t="shared" si="95"/>
        <v>0</v>
      </c>
      <c r="BI83">
        <f t="shared" si="96"/>
        <v>0</v>
      </c>
      <c r="BJ83">
        <f t="shared" si="97"/>
        <v>0</v>
      </c>
      <c r="BK83">
        <f t="shared" si="98"/>
        <v>0</v>
      </c>
      <c r="BL83">
        <f t="shared" si="99"/>
        <v>0</v>
      </c>
      <c r="BM83">
        <f t="shared" si="100"/>
        <v>0</v>
      </c>
      <c r="BN83">
        <f t="shared" si="101"/>
        <v>0</v>
      </c>
      <c r="BO83">
        <f t="shared" si="102"/>
        <v>0</v>
      </c>
      <c r="BP83">
        <f t="shared" si="103"/>
        <v>0</v>
      </c>
      <c r="BQ83">
        <f t="shared" si="104"/>
        <v>0</v>
      </c>
      <c r="BR83">
        <f t="shared" si="105"/>
        <v>0</v>
      </c>
      <c r="BS83">
        <f t="shared" si="106"/>
        <v>0</v>
      </c>
      <c r="BT83">
        <f t="shared" si="107"/>
        <v>0</v>
      </c>
      <c r="BU83">
        <f t="shared" si="108"/>
        <v>0</v>
      </c>
      <c r="BV83">
        <f t="shared" si="109"/>
        <v>0</v>
      </c>
      <c r="BW83">
        <f t="shared" si="110"/>
        <v>0</v>
      </c>
      <c r="BX83">
        <f t="shared" si="111"/>
        <v>0</v>
      </c>
      <c r="BY83">
        <f t="shared" si="112"/>
        <v>0</v>
      </c>
      <c r="BZ83">
        <f t="shared" si="113"/>
        <v>0</v>
      </c>
      <c r="CB83">
        <f t="shared" si="114"/>
        <v>0</v>
      </c>
      <c r="CC83">
        <f t="shared" si="115"/>
        <v>0</v>
      </c>
      <c r="CD83">
        <f t="shared" si="116"/>
        <v>0</v>
      </c>
      <c r="CE83">
        <f t="shared" si="117"/>
        <v>0</v>
      </c>
      <c r="CF83">
        <f t="shared" si="118"/>
        <v>0</v>
      </c>
      <c r="CG83">
        <f t="shared" si="119"/>
        <v>0</v>
      </c>
      <c r="CH83">
        <f t="shared" si="120"/>
        <v>0</v>
      </c>
      <c r="CI83">
        <f t="shared" si="121"/>
        <v>0</v>
      </c>
      <c r="CJ83">
        <f t="shared" si="122"/>
        <v>0</v>
      </c>
      <c r="CK83">
        <f t="shared" si="123"/>
        <v>0</v>
      </c>
      <c r="CL83">
        <f t="shared" si="124"/>
        <v>0</v>
      </c>
      <c r="CM83">
        <f t="shared" si="125"/>
        <v>0</v>
      </c>
      <c r="CN83">
        <f t="shared" si="126"/>
        <v>0</v>
      </c>
      <c r="CO83">
        <f t="shared" si="127"/>
        <v>0</v>
      </c>
      <c r="CP83">
        <f t="shared" si="128"/>
        <v>0</v>
      </c>
      <c r="CQ83">
        <f t="shared" si="129"/>
        <v>0</v>
      </c>
      <c r="CR83">
        <f t="shared" si="130"/>
        <v>0</v>
      </c>
      <c r="CS83">
        <f t="shared" si="131"/>
        <v>0</v>
      </c>
      <c r="CT83">
        <f t="shared" si="132"/>
        <v>0</v>
      </c>
      <c r="CU83">
        <f t="shared" si="133"/>
        <v>0</v>
      </c>
      <c r="CV83">
        <f t="shared" si="134"/>
        <v>0</v>
      </c>
      <c r="CW83">
        <f t="shared" si="135"/>
        <v>0</v>
      </c>
      <c r="CX83">
        <f t="shared" si="136"/>
        <v>0</v>
      </c>
      <c r="CY83">
        <f t="shared" si="137"/>
        <v>0</v>
      </c>
      <c r="CZ83">
        <f t="shared" si="138"/>
        <v>0</v>
      </c>
      <c r="DA83">
        <f t="shared" si="139"/>
        <v>0</v>
      </c>
      <c r="DB83">
        <f t="shared" si="140"/>
        <v>0</v>
      </c>
      <c r="DC83">
        <f t="shared" si="141"/>
        <v>0</v>
      </c>
      <c r="DD83">
        <f t="shared" si="142"/>
        <v>0</v>
      </c>
      <c r="DE83">
        <f t="shared" si="143"/>
        <v>0</v>
      </c>
      <c r="DF83">
        <f t="shared" si="144"/>
        <v>0</v>
      </c>
      <c r="DG83">
        <f t="shared" si="145"/>
        <v>0</v>
      </c>
      <c r="DH83">
        <f t="shared" si="146"/>
        <v>0</v>
      </c>
      <c r="DI83">
        <f t="shared" si="147"/>
        <v>0</v>
      </c>
      <c r="DJ83">
        <f t="shared" si="148"/>
        <v>0</v>
      </c>
      <c r="DK83">
        <f t="shared" si="149"/>
        <v>0</v>
      </c>
      <c r="DN83" t="s">
        <v>2</v>
      </c>
      <c r="DO83" s="2" t="s">
        <v>55</v>
      </c>
      <c r="DP83" s="3" t="s">
        <v>12</v>
      </c>
      <c r="DQ83" s="3" t="s">
        <v>21</v>
      </c>
      <c r="DR83" s="3">
        <v>2</v>
      </c>
    </row>
    <row r="84" spans="1:122" x14ac:dyDescent="0.2">
      <c r="A84" t="s">
        <v>2</v>
      </c>
      <c r="B84" s="2" t="s">
        <v>55</v>
      </c>
      <c r="C84" s="3" t="s">
        <v>12</v>
      </c>
      <c r="D84" s="3" t="s">
        <v>21</v>
      </c>
      <c r="E84" s="3">
        <v>3</v>
      </c>
      <c r="AQ84">
        <f t="shared" si="78"/>
        <v>0</v>
      </c>
      <c r="AR84">
        <f t="shared" si="79"/>
        <v>0</v>
      </c>
      <c r="AS84">
        <f t="shared" si="80"/>
        <v>0</v>
      </c>
      <c r="AT84">
        <f t="shared" si="81"/>
        <v>0</v>
      </c>
      <c r="AU84">
        <f t="shared" si="82"/>
        <v>0</v>
      </c>
      <c r="AV84">
        <f t="shared" si="83"/>
        <v>0</v>
      </c>
      <c r="AW84">
        <f t="shared" si="84"/>
        <v>0</v>
      </c>
      <c r="AX84">
        <f t="shared" si="85"/>
        <v>0</v>
      </c>
      <c r="AY84">
        <f t="shared" si="86"/>
        <v>0</v>
      </c>
      <c r="AZ84">
        <f t="shared" si="87"/>
        <v>0</v>
      </c>
      <c r="BA84">
        <f t="shared" si="88"/>
        <v>0</v>
      </c>
      <c r="BB84">
        <f t="shared" si="89"/>
        <v>0</v>
      </c>
      <c r="BC84">
        <f t="shared" si="90"/>
        <v>0</v>
      </c>
      <c r="BD84">
        <f t="shared" si="91"/>
        <v>0</v>
      </c>
      <c r="BE84">
        <f t="shared" si="92"/>
        <v>0</v>
      </c>
      <c r="BF84">
        <f t="shared" si="93"/>
        <v>0</v>
      </c>
      <c r="BG84">
        <f t="shared" si="94"/>
        <v>0</v>
      </c>
      <c r="BH84">
        <f t="shared" si="95"/>
        <v>0</v>
      </c>
      <c r="BI84">
        <f t="shared" si="96"/>
        <v>0</v>
      </c>
      <c r="BJ84">
        <f t="shared" si="97"/>
        <v>0</v>
      </c>
      <c r="BK84">
        <f t="shared" si="98"/>
        <v>0</v>
      </c>
      <c r="BL84">
        <f t="shared" si="99"/>
        <v>0</v>
      </c>
      <c r="BM84">
        <f t="shared" si="100"/>
        <v>0</v>
      </c>
      <c r="BN84">
        <f t="shared" si="101"/>
        <v>0</v>
      </c>
      <c r="BO84">
        <f t="shared" si="102"/>
        <v>0</v>
      </c>
      <c r="BP84">
        <f t="shared" si="103"/>
        <v>0</v>
      </c>
      <c r="BQ84">
        <f t="shared" si="104"/>
        <v>0</v>
      </c>
      <c r="BR84">
        <f t="shared" si="105"/>
        <v>0</v>
      </c>
      <c r="BS84">
        <f t="shared" si="106"/>
        <v>0</v>
      </c>
      <c r="BT84">
        <f t="shared" si="107"/>
        <v>0</v>
      </c>
      <c r="BU84">
        <f t="shared" si="108"/>
        <v>0</v>
      </c>
      <c r="BV84">
        <f t="shared" si="109"/>
        <v>0</v>
      </c>
      <c r="BW84">
        <f t="shared" si="110"/>
        <v>0</v>
      </c>
      <c r="BX84">
        <f t="shared" si="111"/>
        <v>0</v>
      </c>
      <c r="BY84">
        <f t="shared" si="112"/>
        <v>0</v>
      </c>
      <c r="BZ84">
        <f t="shared" si="113"/>
        <v>0</v>
      </c>
      <c r="CB84">
        <f t="shared" si="114"/>
        <v>0</v>
      </c>
      <c r="CC84">
        <f t="shared" si="115"/>
        <v>0</v>
      </c>
      <c r="CD84">
        <f t="shared" si="116"/>
        <v>0</v>
      </c>
      <c r="CE84">
        <f t="shared" si="117"/>
        <v>0</v>
      </c>
      <c r="CF84">
        <f t="shared" si="118"/>
        <v>0</v>
      </c>
      <c r="CG84">
        <f t="shared" si="119"/>
        <v>0</v>
      </c>
      <c r="CH84">
        <f t="shared" si="120"/>
        <v>0</v>
      </c>
      <c r="CI84">
        <f t="shared" si="121"/>
        <v>0</v>
      </c>
      <c r="CJ84">
        <f t="shared" si="122"/>
        <v>0</v>
      </c>
      <c r="CK84">
        <f t="shared" si="123"/>
        <v>0</v>
      </c>
      <c r="CL84">
        <f t="shared" si="124"/>
        <v>0</v>
      </c>
      <c r="CM84">
        <f t="shared" si="125"/>
        <v>0</v>
      </c>
      <c r="CN84">
        <f t="shared" si="126"/>
        <v>0</v>
      </c>
      <c r="CO84">
        <f t="shared" si="127"/>
        <v>0</v>
      </c>
      <c r="CP84">
        <f t="shared" si="128"/>
        <v>0</v>
      </c>
      <c r="CQ84">
        <f t="shared" si="129"/>
        <v>0</v>
      </c>
      <c r="CR84">
        <f t="shared" si="130"/>
        <v>0</v>
      </c>
      <c r="CS84">
        <f t="shared" si="131"/>
        <v>0</v>
      </c>
      <c r="CT84">
        <f t="shared" si="132"/>
        <v>0</v>
      </c>
      <c r="CU84">
        <f t="shared" si="133"/>
        <v>0</v>
      </c>
      <c r="CV84">
        <f t="shared" si="134"/>
        <v>0</v>
      </c>
      <c r="CW84">
        <f t="shared" si="135"/>
        <v>0</v>
      </c>
      <c r="CX84">
        <f t="shared" si="136"/>
        <v>0</v>
      </c>
      <c r="CY84">
        <f t="shared" si="137"/>
        <v>0</v>
      </c>
      <c r="CZ84">
        <f t="shared" si="138"/>
        <v>0</v>
      </c>
      <c r="DA84">
        <f t="shared" si="139"/>
        <v>0</v>
      </c>
      <c r="DB84">
        <f t="shared" si="140"/>
        <v>0</v>
      </c>
      <c r="DC84">
        <f t="shared" si="141"/>
        <v>0</v>
      </c>
      <c r="DD84">
        <f t="shared" si="142"/>
        <v>0</v>
      </c>
      <c r="DE84">
        <f t="shared" si="143"/>
        <v>0</v>
      </c>
      <c r="DF84">
        <f t="shared" si="144"/>
        <v>0</v>
      </c>
      <c r="DG84">
        <f t="shared" si="145"/>
        <v>0</v>
      </c>
      <c r="DH84">
        <f t="shared" si="146"/>
        <v>0</v>
      </c>
      <c r="DI84">
        <f t="shared" si="147"/>
        <v>0</v>
      </c>
      <c r="DJ84">
        <f t="shared" si="148"/>
        <v>0</v>
      </c>
      <c r="DK84">
        <f t="shared" si="149"/>
        <v>0</v>
      </c>
      <c r="DN84" t="s">
        <v>2</v>
      </c>
      <c r="DO84" s="2" t="s">
        <v>55</v>
      </c>
      <c r="DP84" s="3" t="s">
        <v>12</v>
      </c>
      <c r="DQ84" s="3" t="s">
        <v>21</v>
      </c>
      <c r="DR84" s="3">
        <v>3</v>
      </c>
    </row>
    <row r="85" spans="1:122" x14ac:dyDescent="0.2">
      <c r="A85" t="s">
        <v>2</v>
      </c>
      <c r="B85" s="2" t="s">
        <v>55</v>
      </c>
      <c r="C85" s="3" t="s">
        <v>12</v>
      </c>
      <c r="D85" s="3" t="s">
        <v>21</v>
      </c>
      <c r="E85" s="3">
        <v>4</v>
      </c>
      <c r="AQ85">
        <f t="shared" si="78"/>
        <v>0</v>
      </c>
      <c r="AR85">
        <f t="shared" si="79"/>
        <v>0</v>
      </c>
      <c r="AS85">
        <f t="shared" si="80"/>
        <v>0</v>
      </c>
      <c r="AT85">
        <f t="shared" si="81"/>
        <v>0</v>
      </c>
      <c r="AU85">
        <f t="shared" si="82"/>
        <v>0</v>
      </c>
      <c r="AV85">
        <f t="shared" si="83"/>
        <v>0</v>
      </c>
      <c r="AW85">
        <f t="shared" si="84"/>
        <v>0</v>
      </c>
      <c r="AX85">
        <f t="shared" si="85"/>
        <v>0</v>
      </c>
      <c r="AY85">
        <f t="shared" si="86"/>
        <v>0</v>
      </c>
      <c r="AZ85">
        <f t="shared" si="87"/>
        <v>0</v>
      </c>
      <c r="BA85">
        <f t="shared" si="88"/>
        <v>0</v>
      </c>
      <c r="BB85">
        <f t="shared" si="89"/>
        <v>0</v>
      </c>
      <c r="BC85">
        <f t="shared" si="90"/>
        <v>0</v>
      </c>
      <c r="BD85">
        <f t="shared" si="91"/>
        <v>0</v>
      </c>
      <c r="BE85">
        <f t="shared" si="92"/>
        <v>0</v>
      </c>
      <c r="BF85">
        <f t="shared" si="93"/>
        <v>0</v>
      </c>
      <c r="BG85">
        <f t="shared" si="94"/>
        <v>0</v>
      </c>
      <c r="BH85">
        <f t="shared" si="95"/>
        <v>0</v>
      </c>
      <c r="BI85">
        <f t="shared" si="96"/>
        <v>0</v>
      </c>
      <c r="BJ85">
        <f t="shared" si="97"/>
        <v>0</v>
      </c>
      <c r="BK85">
        <f t="shared" si="98"/>
        <v>0</v>
      </c>
      <c r="BL85">
        <f t="shared" si="99"/>
        <v>0</v>
      </c>
      <c r="BM85">
        <f t="shared" si="100"/>
        <v>0</v>
      </c>
      <c r="BN85">
        <f t="shared" si="101"/>
        <v>0</v>
      </c>
      <c r="BO85">
        <f t="shared" si="102"/>
        <v>0</v>
      </c>
      <c r="BP85">
        <f t="shared" si="103"/>
        <v>0</v>
      </c>
      <c r="BQ85">
        <f t="shared" si="104"/>
        <v>0</v>
      </c>
      <c r="BR85">
        <f t="shared" si="105"/>
        <v>0</v>
      </c>
      <c r="BS85">
        <f t="shared" si="106"/>
        <v>0</v>
      </c>
      <c r="BT85">
        <f t="shared" si="107"/>
        <v>0</v>
      </c>
      <c r="BU85">
        <f t="shared" si="108"/>
        <v>0</v>
      </c>
      <c r="BV85">
        <f t="shared" si="109"/>
        <v>0</v>
      </c>
      <c r="BW85">
        <f t="shared" si="110"/>
        <v>0</v>
      </c>
      <c r="BX85">
        <f t="shared" si="111"/>
        <v>0</v>
      </c>
      <c r="BY85">
        <f t="shared" si="112"/>
        <v>0</v>
      </c>
      <c r="BZ85">
        <f t="shared" si="113"/>
        <v>0</v>
      </c>
      <c r="CB85">
        <f t="shared" si="114"/>
        <v>0</v>
      </c>
      <c r="CC85">
        <f t="shared" si="115"/>
        <v>0</v>
      </c>
      <c r="CD85">
        <f t="shared" si="116"/>
        <v>0</v>
      </c>
      <c r="CE85">
        <f t="shared" si="117"/>
        <v>0</v>
      </c>
      <c r="CF85">
        <f t="shared" si="118"/>
        <v>0</v>
      </c>
      <c r="CG85">
        <f t="shared" si="119"/>
        <v>0</v>
      </c>
      <c r="CH85">
        <f t="shared" si="120"/>
        <v>0</v>
      </c>
      <c r="CI85">
        <f t="shared" si="121"/>
        <v>0</v>
      </c>
      <c r="CJ85">
        <f t="shared" si="122"/>
        <v>0</v>
      </c>
      <c r="CK85">
        <f t="shared" si="123"/>
        <v>0</v>
      </c>
      <c r="CL85">
        <f t="shared" si="124"/>
        <v>0</v>
      </c>
      <c r="CM85">
        <f t="shared" si="125"/>
        <v>0</v>
      </c>
      <c r="CN85">
        <f t="shared" si="126"/>
        <v>0</v>
      </c>
      <c r="CO85">
        <f t="shared" si="127"/>
        <v>0</v>
      </c>
      <c r="CP85">
        <f t="shared" si="128"/>
        <v>0</v>
      </c>
      <c r="CQ85">
        <f t="shared" si="129"/>
        <v>0</v>
      </c>
      <c r="CR85">
        <f t="shared" si="130"/>
        <v>0</v>
      </c>
      <c r="CS85">
        <f t="shared" si="131"/>
        <v>0</v>
      </c>
      <c r="CT85">
        <f t="shared" si="132"/>
        <v>0</v>
      </c>
      <c r="CU85">
        <f t="shared" si="133"/>
        <v>0</v>
      </c>
      <c r="CV85">
        <f t="shared" si="134"/>
        <v>0</v>
      </c>
      <c r="CW85">
        <f t="shared" si="135"/>
        <v>0</v>
      </c>
      <c r="CX85">
        <f t="shared" si="136"/>
        <v>0</v>
      </c>
      <c r="CY85">
        <f t="shared" si="137"/>
        <v>0</v>
      </c>
      <c r="CZ85">
        <f t="shared" si="138"/>
        <v>0</v>
      </c>
      <c r="DA85">
        <f t="shared" si="139"/>
        <v>0</v>
      </c>
      <c r="DB85">
        <f t="shared" si="140"/>
        <v>0</v>
      </c>
      <c r="DC85">
        <f t="shared" si="141"/>
        <v>0</v>
      </c>
      <c r="DD85">
        <f t="shared" si="142"/>
        <v>0</v>
      </c>
      <c r="DE85">
        <f t="shared" si="143"/>
        <v>0</v>
      </c>
      <c r="DF85">
        <f t="shared" si="144"/>
        <v>0</v>
      </c>
      <c r="DG85">
        <f t="shared" si="145"/>
        <v>0</v>
      </c>
      <c r="DH85">
        <f t="shared" si="146"/>
        <v>0</v>
      </c>
      <c r="DI85">
        <f t="shared" si="147"/>
        <v>0</v>
      </c>
      <c r="DJ85">
        <f t="shared" si="148"/>
        <v>0</v>
      </c>
      <c r="DK85">
        <f t="shared" si="149"/>
        <v>0</v>
      </c>
      <c r="DN85" t="s">
        <v>2</v>
      </c>
      <c r="DO85" s="2" t="s">
        <v>55</v>
      </c>
      <c r="DP85" s="3" t="s">
        <v>12</v>
      </c>
      <c r="DQ85" s="3" t="s">
        <v>21</v>
      </c>
      <c r="DR85" s="3">
        <v>4</v>
      </c>
    </row>
    <row r="86" spans="1:122" x14ac:dyDescent="0.2">
      <c r="A86" t="s">
        <v>2</v>
      </c>
      <c r="B86" s="2" t="s">
        <v>55</v>
      </c>
      <c r="C86" s="3" t="s">
        <v>12</v>
      </c>
      <c r="D86" s="3" t="s">
        <v>21</v>
      </c>
      <c r="E86" s="3">
        <v>5</v>
      </c>
      <c r="AQ86">
        <f t="shared" si="78"/>
        <v>0</v>
      </c>
      <c r="AR86">
        <f t="shared" si="79"/>
        <v>0</v>
      </c>
      <c r="AS86">
        <f t="shared" si="80"/>
        <v>0</v>
      </c>
      <c r="AT86">
        <f t="shared" si="81"/>
        <v>0</v>
      </c>
      <c r="AU86">
        <f t="shared" si="82"/>
        <v>0</v>
      </c>
      <c r="AV86">
        <f t="shared" si="83"/>
        <v>0</v>
      </c>
      <c r="AW86">
        <f t="shared" si="84"/>
        <v>0</v>
      </c>
      <c r="AX86">
        <f t="shared" si="85"/>
        <v>0</v>
      </c>
      <c r="AY86">
        <f t="shared" si="86"/>
        <v>0</v>
      </c>
      <c r="AZ86">
        <f t="shared" si="87"/>
        <v>0</v>
      </c>
      <c r="BA86">
        <f t="shared" si="88"/>
        <v>0</v>
      </c>
      <c r="BB86">
        <f t="shared" si="89"/>
        <v>0</v>
      </c>
      <c r="BC86">
        <f t="shared" si="90"/>
        <v>0</v>
      </c>
      <c r="BD86">
        <f t="shared" si="91"/>
        <v>0</v>
      </c>
      <c r="BE86">
        <f t="shared" si="92"/>
        <v>0</v>
      </c>
      <c r="BF86">
        <f t="shared" si="93"/>
        <v>0</v>
      </c>
      <c r="BG86">
        <f t="shared" si="94"/>
        <v>0</v>
      </c>
      <c r="BH86">
        <f t="shared" si="95"/>
        <v>0</v>
      </c>
      <c r="BI86">
        <f t="shared" si="96"/>
        <v>0</v>
      </c>
      <c r="BJ86">
        <f t="shared" si="97"/>
        <v>0</v>
      </c>
      <c r="BK86">
        <f t="shared" si="98"/>
        <v>0</v>
      </c>
      <c r="BL86">
        <f t="shared" si="99"/>
        <v>0</v>
      </c>
      <c r="BM86">
        <f t="shared" si="100"/>
        <v>0</v>
      </c>
      <c r="BN86">
        <f t="shared" si="101"/>
        <v>0</v>
      </c>
      <c r="BO86">
        <f t="shared" si="102"/>
        <v>0</v>
      </c>
      <c r="BP86">
        <f t="shared" si="103"/>
        <v>0</v>
      </c>
      <c r="BQ86">
        <f t="shared" si="104"/>
        <v>0</v>
      </c>
      <c r="BR86">
        <f t="shared" si="105"/>
        <v>0</v>
      </c>
      <c r="BS86">
        <f t="shared" si="106"/>
        <v>0</v>
      </c>
      <c r="BT86">
        <f t="shared" si="107"/>
        <v>0</v>
      </c>
      <c r="BU86">
        <f t="shared" si="108"/>
        <v>0</v>
      </c>
      <c r="BV86">
        <f t="shared" si="109"/>
        <v>0</v>
      </c>
      <c r="BW86">
        <f t="shared" si="110"/>
        <v>0</v>
      </c>
      <c r="BX86">
        <f t="shared" si="111"/>
        <v>0</v>
      </c>
      <c r="BY86">
        <f t="shared" si="112"/>
        <v>0</v>
      </c>
      <c r="BZ86">
        <f t="shared" si="113"/>
        <v>0</v>
      </c>
      <c r="CB86">
        <f t="shared" si="114"/>
        <v>0</v>
      </c>
      <c r="CC86">
        <f t="shared" si="115"/>
        <v>0</v>
      </c>
      <c r="CD86">
        <f t="shared" si="116"/>
        <v>0</v>
      </c>
      <c r="CE86">
        <f t="shared" si="117"/>
        <v>0</v>
      </c>
      <c r="CF86">
        <f t="shared" si="118"/>
        <v>0</v>
      </c>
      <c r="CG86">
        <f t="shared" si="119"/>
        <v>0</v>
      </c>
      <c r="CH86">
        <f t="shared" si="120"/>
        <v>0</v>
      </c>
      <c r="CI86">
        <f t="shared" si="121"/>
        <v>0</v>
      </c>
      <c r="CJ86">
        <f t="shared" si="122"/>
        <v>0</v>
      </c>
      <c r="CK86">
        <f t="shared" si="123"/>
        <v>0</v>
      </c>
      <c r="CL86">
        <f t="shared" si="124"/>
        <v>0</v>
      </c>
      <c r="CM86">
        <f t="shared" si="125"/>
        <v>0</v>
      </c>
      <c r="CN86">
        <f t="shared" si="126"/>
        <v>0</v>
      </c>
      <c r="CO86">
        <f t="shared" si="127"/>
        <v>0</v>
      </c>
      <c r="CP86">
        <f t="shared" si="128"/>
        <v>0</v>
      </c>
      <c r="CQ86">
        <f t="shared" si="129"/>
        <v>0</v>
      </c>
      <c r="CR86">
        <f t="shared" si="130"/>
        <v>0</v>
      </c>
      <c r="CS86">
        <f t="shared" si="131"/>
        <v>0</v>
      </c>
      <c r="CT86">
        <f t="shared" si="132"/>
        <v>0</v>
      </c>
      <c r="CU86">
        <f t="shared" si="133"/>
        <v>0</v>
      </c>
      <c r="CV86">
        <f t="shared" si="134"/>
        <v>0</v>
      </c>
      <c r="CW86">
        <f t="shared" si="135"/>
        <v>0</v>
      </c>
      <c r="CX86">
        <f t="shared" si="136"/>
        <v>0</v>
      </c>
      <c r="CY86">
        <f t="shared" si="137"/>
        <v>0</v>
      </c>
      <c r="CZ86">
        <f t="shared" si="138"/>
        <v>0</v>
      </c>
      <c r="DA86">
        <f t="shared" si="139"/>
        <v>0</v>
      </c>
      <c r="DB86">
        <f t="shared" si="140"/>
        <v>0</v>
      </c>
      <c r="DC86">
        <f t="shared" si="141"/>
        <v>0</v>
      </c>
      <c r="DD86">
        <f t="shared" si="142"/>
        <v>0</v>
      </c>
      <c r="DE86">
        <f t="shared" si="143"/>
        <v>0</v>
      </c>
      <c r="DF86">
        <f t="shared" si="144"/>
        <v>0</v>
      </c>
      <c r="DG86">
        <f t="shared" si="145"/>
        <v>0</v>
      </c>
      <c r="DH86">
        <f t="shared" si="146"/>
        <v>0</v>
      </c>
      <c r="DI86">
        <f t="shared" si="147"/>
        <v>0</v>
      </c>
      <c r="DJ86">
        <f t="shared" si="148"/>
        <v>0</v>
      </c>
      <c r="DK86">
        <f t="shared" si="149"/>
        <v>0</v>
      </c>
      <c r="DN86" t="s">
        <v>2</v>
      </c>
      <c r="DO86" s="2" t="s">
        <v>55</v>
      </c>
      <c r="DP86" s="3" t="s">
        <v>12</v>
      </c>
      <c r="DQ86" s="3" t="s">
        <v>21</v>
      </c>
      <c r="DR86" s="3">
        <v>5</v>
      </c>
    </row>
    <row r="87" spans="1:122" x14ac:dyDescent="0.2">
      <c r="A87" t="s">
        <v>2</v>
      </c>
      <c r="B87" s="2" t="s">
        <v>55</v>
      </c>
      <c r="C87" s="3" t="s">
        <v>12</v>
      </c>
      <c r="D87" s="3" t="s">
        <v>21</v>
      </c>
      <c r="E87" s="3">
        <v>6</v>
      </c>
      <c r="N87" s="9">
        <v>1</v>
      </c>
      <c r="AQ87">
        <f t="shared" si="78"/>
        <v>0</v>
      </c>
      <c r="AR87">
        <f t="shared" si="79"/>
        <v>0</v>
      </c>
      <c r="AS87">
        <f t="shared" si="80"/>
        <v>0</v>
      </c>
      <c r="AT87">
        <f t="shared" si="81"/>
        <v>0</v>
      </c>
      <c r="AU87">
        <f t="shared" si="82"/>
        <v>0</v>
      </c>
      <c r="AV87">
        <f t="shared" si="83"/>
        <v>0</v>
      </c>
      <c r="AW87">
        <f t="shared" si="84"/>
        <v>0</v>
      </c>
      <c r="AX87">
        <f t="shared" si="85"/>
        <v>0</v>
      </c>
      <c r="AY87">
        <f t="shared" si="86"/>
        <v>0.33333333333333331</v>
      </c>
      <c r="AZ87">
        <f t="shared" si="87"/>
        <v>0</v>
      </c>
      <c r="BA87">
        <f t="shared" si="88"/>
        <v>0</v>
      </c>
      <c r="BB87">
        <f t="shared" si="89"/>
        <v>0</v>
      </c>
      <c r="BC87">
        <f t="shared" si="90"/>
        <v>0</v>
      </c>
      <c r="BD87">
        <f t="shared" si="91"/>
        <v>0</v>
      </c>
      <c r="BE87">
        <f t="shared" si="92"/>
        <v>0</v>
      </c>
      <c r="BF87">
        <f t="shared" si="93"/>
        <v>0</v>
      </c>
      <c r="BG87">
        <f t="shared" si="94"/>
        <v>0</v>
      </c>
      <c r="BH87">
        <f t="shared" si="95"/>
        <v>0</v>
      </c>
      <c r="BI87">
        <f t="shared" si="96"/>
        <v>0</v>
      </c>
      <c r="BJ87">
        <f t="shared" si="97"/>
        <v>0</v>
      </c>
      <c r="BK87">
        <f t="shared" si="98"/>
        <v>0</v>
      </c>
      <c r="BL87">
        <f t="shared" si="99"/>
        <v>0</v>
      </c>
      <c r="BM87">
        <f t="shared" si="100"/>
        <v>0</v>
      </c>
      <c r="BN87">
        <f t="shared" si="101"/>
        <v>0</v>
      </c>
      <c r="BO87">
        <f t="shared" si="102"/>
        <v>0</v>
      </c>
      <c r="BP87">
        <f t="shared" si="103"/>
        <v>0</v>
      </c>
      <c r="BQ87">
        <f t="shared" si="104"/>
        <v>0</v>
      </c>
      <c r="BR87">
        <f t="shared" si="105"/>
        <v>0</v>
      </c>
      <c r="BS87">
        <f t="shared" si="106"/>
        <v>0</v>
      </c>
      <c r="BT87">
        <f t="shared" si="107"/>
        <v>0</v>
      </c>
      <c r="BU87">
        <f t="shared" si="108"/>
        <v>0</v>
      </c>
      <c r="BV87">
        <f t="shared" si="109"/>
        <v>0</v>
      </c>
      <c r="BW87">
        <f t="shared" si="110"/>
        <v>0</v>
      </c>
      <c r="BX87">
        <f t="shared" si="111"/>
        <v>0</v>
      </c>
      <c r="BY87">
        <f t="shared" si="112"/>
        <v>0</v>
      </c>
      <c r="BZ87">
        <f t="shared" si="113"/>
        <v>0</v>
      </c>
      <c r="CB87">
        <f t="shared" si="114"/>
        <v>0</v>
      </c>
      <c r="CC87">
        <f t="shared" si="115"/>
        <v>0</v>
      </c>
      <c r="CD87">
        <f t="shared" si="116"/>
        <v>0</v>
      </c>
      <c r="CE87">
        <f t="shared" si="117"/>
        <v>0</v>
      </c>
      <c r="CF87">
        <f t="shared" si="118"/>
        <v>0</v>
      </c>
      <c r="CG87">
        <f t="shared" si="119"/>
        <v>0</v>
      </c>
      <c r="CH87">
        <f t="shared" si="120"/>
        <v>0</v>
      </c>
      <c r="CI87">
        <f t="shared" si="121"/>
        <v>0</v>
      </c>
      <c r="CJ87">
        <f t="shared" si="122"/>
        <v>0.33333333333333331</v>
      </c>
      <c r="CK87">
        <f t="shared" si="123"/>
        <v>0.33333333333333331</v>
      </c>
      <c r="CL87">
        <f t="shared" si="124"/>
        <v>0.33333333333333331</v>
      </c>
      <c r="CM87">
        <f t="shared" si="125"/>
        <v>0.33333333333333331</v>
      </c>
      <c r="CN87">
        <f t="shared" si="126"/>
        <v>0.33333333333333331</v>
      </c>
      <c r="CO87">
        <f t="shared" si="127"/>
        <v>0.33333333333333331</v>
      </c>
      <c r="CP87">
        <f t="shared" si="128"/>
        <v>0.33333333333333331</v>
      </c>
      <c r="CQ87">
        <f t="shared" si="129"/>
        <v>0.33333333333333331</v>
      </c>
      <c r="CR87">
        <f t="shared" si="130"/>
        <v>0.33333333333333331</v>
      </c>
      <c r="CS87">
        <f t="shared" si="131"/>
        <v>0.33333333333333331</v>
      </c>
      <c r="CT87">
        <f t="shared" si="132"/>
        <v>0.33333333333333331</v>
      </c>
      <c r="CU87">
        <f t="shared" si="133"/>
        <v>0.33333333333333331</v>
      </c>
      <c r="CV87">
        <f t="shared" si="134"/>
        <v>0.33333333333333331</v>
      </c>
      <c r="CW87">
        <f t="shared" si="135"/>
        <v>0.33333333333333331</v>
      </c>
      <c r="CX87">
        <f t="shared" si="136"/>
        <v>0.33333333333333331</v>
      </c>
      <c r="CY87">
        <f t="shared" si="137"/>
        <v>0.33333333333333331</v>
      </c>
      <c r="CZ87">
        <f t="shared" si="138"/>
        <v>0.33333333333333331</v>
      </c>
      <c r="DA87">
        <f t="shared" si="139"/>
        <v>0.33333333333333331</v>
      </c>
      <c r="DB87">
        <f t="shared" si="140"/>
        <v>0.33333333333333331</v>
      </c>
      <c r="DC87">
        <f t="shared" si="141"/>
        <v>0.33333333333333331</v>
      </c>
      <c r="DD87">
        <f t="shared" si="142"/>
        <v>0.33333333333333331</v>
      </c>
      <c r="DE87">
        <f t="shared" si="143"/>
        <v>0.33333333333333331</v>
      </c>
      <c r="DF87">
        <f t="shared" si="144"/>
        <v>0.33333333333333331</v>
      </c>
      <c r="DG87">
        <f t="shared" si="145"/>
        <v>0.33333333333333331</v>
      </c>
      <c r="DH87">
        <f t="shared" si="146"/>
        <v>0.33333333333333331</v>
      </c>
      <c r="DI87">
        <f t="shared" si="147"/>
        <v>0.33333333333333331</v>
      </c>
      <c r="DJ87">
        <f t="shared" si="148"/>
        <v>0.33333333333333331</v>
      </c>
      <c r="DK87">
        <f t="shared" si="149"/>
        <v>0.33333333333333331</v>
      </c>
      <c r="DL87">
        <f t="shared" si="150"/>
        <v>9.3333333333333321</v>
      </c>
      <c r="DN87" t="s">
        <v>2</v>
      </c>
      <c r="DO87" s="2" t="s">
        <v>55</v>
      </c>
      <c r="DP87" s="3" t="s">
        <v>12</v>
      </c>
      <c r="DQ87" s="3" t="s">
        <v>21</v>
      </c>
      <c r="DR87" s="3">
        <v>6</v>
      </c>
    </row>
    <row r="88" spans="1:122" x14ac:dyDescent="0.2">
      <c r="A88" t="s">
        <v>2</v>
      </c>
      <c r="B88" s="2" t="s">
        <v>55</v>
      </c>
      <c r="C88" s="3" t="s">
        <v>12</v>
      </c>
      <c r="D88" s="3" t="s">
        <v>21</v>
      </c>
      <c r="E88" s="3">
        <v>7</v>
      </c>
      <c r="AQ88">
        <f t="shared" si="78"/>
        <v>0</v>
      </c>
      <c r="AR88">
        <f t="shared" si="79"/>
        <v>0</v>
      </c>
      <c r="AS88">
        <f t="shared" si="80"/>
        <v>0</v>
      </c>
      <c r="AT88">
        <f t="shared" si="81"/>
        <v>0</v>
      </c>
      <c r="AU88">
        <f t="shared" si="82"/>
        <v>0</v>
      </c>
      <c r="AV88">
        <f t="shared" si="83"/>
        <v>0</v>
      </c>
      <c r="AW88">
        <f t="shared" si="84"/>
        <v>0</v>
      </c>
      <c r="AX88">
        <f t="shared" si="85"/>
        <v>0</v>
      </c>
      <c r="AY88">
        <f t="shared" si="86"/>
        <v>0</v>
      </c>
      <c r="AZ88">
        <f t="shared" si="87"/>
        <v>0</v>
      </c>
      <c r="BA88">
        <f t="shared" si="88"/>
        <v>0</v>
      </c>
      <c r="BB88">
        <f t="shared" si="89"/>
        <v>0</v>
      </c>
      <c r="BC88">
        <f t="shared" si="90"/>
        <v>0</v>
      </c>
      <c r="BD88">
        <f t="shared" si="91"/>
        <v>0</v>
      </c>
      <c r="BE88">
        <f t="shared" si="92"/>
        <v>0</v>
      </c>
      <c r="BF88">
        <f t="shared" si="93"/>
        <v>0</v>
      </c>
      <c r="BG88">
        <f t="shared" si="94"/>
        <v>0</v>
      </c>
      <c r="BH88">
        <f t="shared" si="95"/>
        <v>0</v>
      </c>
      <c r="BI88">
        <f t="shared" si="96"/>
        <v>0</v>
      </c>
      <c r="BJ88">
        <f t="shared" si="97"/>
        <v>0</v>
      </c>
      <c r="BK88">
        <f t="shared" si="98"/>
        <v>0</v>
      </c>
      <c r="BL88">
        <f t="shared" si="99"/>
        <v>0</v>
      </c>
      <c r="BM88">
        <f t="shared" si="100"/>
        <v>0</v>
      </c>
      <c r="BN88">
        <f t="shared" si="101"/>
        <v>0</v>
      </c>
      <c r="BO88">
        <f t="shared" si="102"/>
        <v>0</v>
      </c>
      <c r="BP88">
        <f t="shared" si="103"/>
        <v>0</v>
      </c>
      <c r="BQ88">
        <f t="shared" si="104"/>
        <v>0</v>
      </c>
      <c r="BR88">
        <f t="shared" si="105"/>
        <v>0</v>
      </c>
      <c r="BS88">
        <f t="shared" si="106"/>
        <v>0</v>
      </c>
      <c r="BT88">
        <f t="shared" si="107"/>
        <v>0</v>
      </c>
      <c r="BU88">
        <f t="shared" si="108"/>
        <v>0</v>
      </c>
      <c r="BV88">
        <f t="shared" si="109"/>
        <v>0</v>
      </c>
      <c r="BW88">
        <f t="shared" si="110"/>
        <v>0</v>
      </c>
      <c r="BX88">
        <f t="shared" si="111"/>
        <v>0</v>
      </c>
      <c r="BY88">
        <f t="shared" si="112"/>
        <v>0</v>
      </c>
      <c r="BZ88">
        <f t="shared" si="113"/>
        <v>0</v>
      </c>
      <c r="CB88">
        <f t="shared" si="114"/>
        <v>0</v>
      </c>
      <c r="CC88">
        <f t="shared" si="115"/>
        <v>0</v>
      </c>
      <c r="CD88">
        <f t="shared" si="116"/>
        <v>0</v>
      </c>
      <c r="CE88">
        <f t="shared" si="117"/>
        <v>0</v>
      </c>
      <c r="CF88">
        <f t="shared" si="118"/>
        <v>0</v>
      </c>
      <c r="CG88">
        <f t="shared" si="119"/>
        <v>0</v>
      </c>
      <c r="CH88">
        <f t="shared" si="120"/>
        <v>0</v>
      </c>
      <c r="CI88">
        <f t="shared" si="121"/>
        <v>0</v>
      </c>
      <c r="CJ88">
        <f t="shared" si="122"/>
        <v>0</v>
      </c>
      <c r="CK88">
        <f t="shared" si="123"/>
        <v>0</v>
      </c>
      <c r="CL88">
        <f t="shared" si="124"/>
        <v>0</v>
      </c>
      <c r="CM88">
        <f t="shared" si="125"/>
        <v>0</v>
      </c>
      <c r="CN88">
        <f t="shared" si="126"/>
        <v>0</v>
      </c>
      <c r="CO88">
        <f t="shared" si="127"/>
        <v>0</v>
      </c>
      <c r="CP88">
        <f t="shared" si="128"/>
        <v>0</v>
      </c>
      <c r="CQ88">
        <f t="shared" si="129"/>
        <v>0</v>
      </c>
      <c r="CR88">
        <f t="shared" si="130"/>
        <v>0</v>
      </c>
      <c r="CS88">
        <f t="shared" si="131"/>
        <v>0</v>
      </c>
      <c r="CT88">
        <f t="shared" si="132"/>
        <v>0</v>
      </c>
      <c r="CU88">
        <f t="shared" si="133"/>
        <v>0</v>
      </c>
      <c r="CV88">
        <f t="shared" si="134"/>
        <v>0</v>
      </c>
      <c r="CW88">
        <f t="shared" si="135"/>
        <v>0</v>
      </c>
      <c r="CX88">
        <f t="shared" si="136"/>
        <v>0</v>
      </c>
      <c r="CY88">
        <f t="shared" si="137"/>
        <v>0</v>
      </c>
      <c r="CZ88">
        <f t="shared" si="138"/>
        <v>0</v>
      </c>
      <c r="DA88">
        <f t="shared" si="139"/>
        <v>0</v>
      </c>
      <c r="DB88">
        <f t="shared" si="140"/>
        <v>0</v>
      </c>
      <c r="DC88">
        <f t="shared" si="141"/>
        <v>0</v>
      </c>
      <c r="DD88">
        <f t="shared" si="142"/>
        <v>0</v>
      </c>
      <c r="DE88">
        <f t="shared" si="143"/>
        <v>0</v>
      </c>
      <c r="DF88">
        <f t="shared" si="144"/>
        <v>0</v>
      </c>
      <c r="DG88">
        <f t="shared" si="145"/>
        <v>0</v>
      </c>
      <c r="DH88">
        <f t="shared" si="146"/>
        <v>0</v>
      </c>
      <c r="DI88">
        <f t="shared" si="147"/>
        <v>0</v>
      </c>
      <c r="DJ88">
        <f t="shared" si="148"/>
        <v>0</v>
      </c>
      <c r="DK88">
        <f t="shared" si="149"/>
        <v>0</v>
      </c>
      <c r="DN88" t="s">
        <v>2</v>
      </c>
      <c r="DO88" s="2" t="s">
        <v>55</v>
      </c>
      <c r="DP88" s="3" t="s">
        <v>12</v>
      </c>
      <c r="DQ88" s="3" t="s">
        <v>21</v>
      </c>
      <c r="DR88" s="3">
        <v>7</v>
      </c>
    </row>
    <row r="89" spans="1:122" x14ac:dyDescent="0.2">
      <c r="A89" t="s">
        <v>2</v>
      </c>
      <c r="B89" s="2" t="s">
        <v>55</v>
      </c>
      <c r="C89" s="3" t="s">
        <v>12</v>
      </c>
      <c r="D89" s="3" t="s">
        <v>21</v>
      </c>
      <c r="E89" s="3">
        <v>8</v>
      </c>
      <c r="AB89">
        <v>1</v>
      </c>
      <c r="AQ89">
        <f t="shared" si="78"/>
        <v>0</v>
      </c>
      <c r="AR89">
        <f t="shared" si="79"/>
        <v>0</v>
      </c>
      <c r="AS89">
        <f t="shared" si="80"/>
        <v>0</v>
      </c>
      <c r="AT89">
        <f t="shared" si="81"/>
        <v>0</v>
      </c>
      <c r="AU89">
        <f t="shared" si="82"/>
        <v>0</v>
      </c>
      <c r="AV89">
        <f t="shared" si="83"/>
        <v>0</v>
      </c>
      <c r="AW89">
        <f t="shared" si="84"/>
        <v>0</v>
      </c>
      <c r="AX89">
        <f t="shared" si="85"/>
        <v>0</v>
      </c>
      <c r="AY89">
        <f t="shared" si="86"/>
        <v>0</v>
      </c>
      <c r="AZ89">
        <f t="shared" si="87"/>
        <v>0</v>
      </c>
      <c r="BA89">
        <f t="shared" si="88"/>
        <v>0</v>
      </c>
      <c r="BB89">
        <f t="shared" si="89"/>
        <v>0</v>
      </c>
      <c r="BC89">
        <f t="shared" si="90"/>
        <v>0</v>
      </c>
      <c r="BD89">
        <f t="shared" si="91"/>
        <v>0</v>
      </c>
      <c r="BE89">
        <f t="shared" si="92"/>
        <v>0</v>
      </c>
      <c r="BF89">
        <f t="shared" si="93"/>
        <v>0</v>
      </c>
      <c r="BG89">
        <f t="shared" si="94"/>
        <v>0</v>
      </c>
      <c r="BH89">
        <f t="shared" si="95"/>
        <v>0</v>
      </c>
      <c r="BI89">
        <f t="shared" si="96"/>
        <v>0</v>
      </c>
      <c r="BJ89">
        <f t="shared" si="97"/>
        <v>0</v>
      </c>
      <c r="BK89">
        <f t="shared" si="98"/>
        <v>0</v>
      </c>
      <c r="BL89">
        <f t="shared" si="99"/>
        <v>0</v>
      </c>
      <c r="BM89">
        <f t="shared" si="100"/>
        <v>0.33333333333333331</v>
      </c>
      <c r="BN89">
        <f t="shared" si="101"/>
        <v>0</v>
      </c>
      <c r="BO89">
        <f t="shared" si="102"/>
        <v>0</v>
      </c>
      <c r="BP89">
        <f t="shared" si="103"/>
        <v>0</v>
      </c>
      <c r="BQ89">
        <f t="shared" si="104"/>
        <v>0</v>
      </c>
      <c r="BR89">
        <f t="shared" si="105"/>
        <v>0</v>
      </c>
      <c r="BS89">
        <f t="shared" si="106"/>
        <v>0</v>
      </c>
      <c r="BT89">
        <f t="shared" si="107"/>
        <v>0</v>
      </c>
      <c r="BU89">
        <f t="shared" si="108"/>
        <v>0</v>
      </c>
      <c r="BV89">
        <f t="shared" si="109"/>
        <v>0</v>
      </c>
      <c r="BW89">
        <f t="shared" si="110"/>
        <v>0</v>
      </c>
      <c r="BX89">
        <f t="shared" si="111"/>
        <v>0</v>
      </c>
      <c r="BY89">
        <f t="shared" si="112"/>
        <v>0</v>
      </c>
      <c r="BZ89">
        <f t="shared" si="113"/>
        <v>0</v>
      </c>
      <c r="CB89">
        <f t="shared" si="114"/>
        <v>0</v>
      </c>
      <c r="CC89">
        <f t="shared" si="115"/>
        <v>0</v>
      </c>
      <c r="CD89">
        <f t="shared" si="116"/>
        <v>0</v>
      </c>
      <c r="CE89">
        <f t="shared" si="117"/>
        <v>0</v>
      </c>
      <c r="CF89">
        <f t="shared" si="118"/>
        <v>0</v>
      </c>
      <c r="CG89">
        <f t="shared" si="119"/>
        <v>0</v>
      </c>
      <c r="CH89">
        <f t="shared" si="120"/>
        <v>0</v>
      </c>
      <c r="CI89">
        <f t="shared" si="121"/>
        <v>0</v>
      </c>
      <c r="CJ89">
        <f t="shared" si="122"/>
        <v>0</v>
      </c>
      <c r="CK89">
        <f t="shared" si="123"/>
        <v>0</v>
      </c>
      <c r="CL89">
        <f t="shared" si="124"/>
        <v>0</v>
      </c>
      <c r="CM89">
        <f t="shared" si="125"/>
        <v>0</v>
      </c>
      <c r="CN89">
        <f t="shared" si="126"/>
        <v>0</v>
      </c>
      <c r="CO89">
        <f t="shared" si="127"/>
        <v>0</v>
      </c>
      <c r="CP89">
        <f t="shared" si="128"/>
        <v>0</v>
      </c>
      <c r="CQ89">
        <f t="shared" si="129"/>
        <v>0</v>
      </c>
      <c r="CR89">
        <f t="shared" si="130"/>
        <v>0</v>
      </c>
      <c r="CS89">
        <f t="shared" si="131"/>
        <v>0</v>
      </c>
      <c r="CT89">
        <f t="shared" si="132"/>
        <v>0</v>
      </c>
      <c r="CU89">
        <f t="shared" si="133"/>
        <v>0</v>
      </c>
      <c r="CV89">
        <f t="shared" si="134"/>
        <v>0</v>
      </c>
      <c r="CW89">
        <f t="shared" si="135"/>
        <v>0</v>
      </c>
      <c r="CX89">
        <f t="shared" si="136"/>
        <v>0.33333333333333331</v>
      </c>
      <c r="CY89">
        <f t="shared" si="137"/>
        <v>0.33333333333333331</v>
      </c>
      <c r="CZ89">
        <f t="shared" si="138"/>
        <v>0.33333333333333331</v>
      </c>
      <c r="DA89">
        <f t="shared" si="139"/>
        <v>0.33333333333333331</v>
      </c>
      <c r="DB89">
        <f t="shared" si="140"/>
        <v>0.33333333333333331</v>
      </c>
      <c r="DC89">
        <f t="shared" si="141"/>
        <v>0.33333333333333331</v>
      </c>
      <c r="DD89">
        <f t="shared" si="142"/>
        <v>0.33333333333333331</v>
      </c>
      <c r="DE89">
        <f t="shared" si="143"/>
        <v>0.33333333333333331</v>
      </c>
      <c r="DF89">
        <f t="shared" si="144"/>
        <v>0.33333333333333331</v>
      </c>
      <c r="DG89">
        <f t="shared" si="145"/>
        <v>0.33333333333333331</v>
      </c>
      <c r="DH89">
        <f t="shared" si="146"/>
        <v>0.33333333333333331</v>
      </c>
      <c r="DI89">
        <f t="shared" si="147"/>
        <v>0.33333333333333331</v>
      </c>
      <c r="DJ89">
        <f t="shared" si="148"/>
        <v>0.33333333333333331</v>
      </c>
      <c r="DK89">
        <f t="shared" si="149"/>
        <v>0.33333333333333331</v>
      </c>
      <c r="DL89">
        <f t="shared" si="150"/>
        <v>4.6666666666666661</v>
      </c>
      <c r="DN89" t="s">
        <v>2</v>
      </c>
      <c r="DO89" s="2" t="s">
        <v>55</v>
      </c>
      <c r="DP89" s="3" t="s">
        <v>12</v>
      </c>
      <c r="DQ89" s="3" t="s">
        <v>21</v>
      </c>
      <c r="DR89" s="3">
        <v>8</v>
      </c>
    </row>
    <row r="90" spans="1:122" x14ac:dyDescent="0.2">
      <c r="A90" t="s">
        <v>2</v>
      </c>
      <c r="B90" s="2" t="s">
        <v>55</v>
      </c>
      <c r="C90" s="3" t="s">
        <v>12</v>
      </c>
      <c r="D90" s="3" t="s">
        <v>21</v>
      </c>
      <c r="E90" s="3">
        <v>9</v>
      </c>
      <c r="Y90">
        <v>1</v>
      </c>
      <c r="AQ90">
        <f t="shared" si="78"/>
        <v>0</v>
      </c>
      <c r="AR90">
        <f t="shared" si="79"/>
        <v>0</v>
      </c>
      <c r="AS90">
        <f t="shared" si="80"/>
        <v>0</v>
      </c>
      <c r="AT90">
        <f t="shared" si="81"/>
        <v>0</v>
      </c>
      <c r="AU90">
        <f t="shared" si="82"/>
        <v>0</v>
      </c>
      <c r="AV90">
        <f t="shared" si="83"/>
        <v>0</v>
      </c>
      <c r="AW90">
        <f t="shared" si="84"/>
        <v>0</v>
      </c>
      <c r="AX90">
        <f t="shared" si="85"/>
        <v>0</v>
      </c>
      <c r="AY90">
        <f t="shared" si="86"/>
        <v>0</v>
      </c>
      <c r="AZ90">
        <f t="shared" si="87"/>
        <v>0</v>
      </c>
      <c r="BA90">
        <f t="shared" si="88"/>
        <v>0</v>
      </c>
      <c r="BB90">
        <f t="shared" si="89"/>
        <v>0</v>
      </c>
      <c r="BC90">
        <f t="shared" si="90"/>
        <v>0</v>
      </c>
      <c r="BD90">
        <f t="shared" si="91"/>
        <v>0</v>
      </c>
      <c r="BE90">
        <f t="shared" si="92"/>
        <v>0</v>
      </c>
      <c r="BF90">
        <f t="shared" si="93"/>
        <v>0</v>
      </c>
      <c r="BG90">
        <f t="shared" si="94"/>
        <v>0</v>
      </c>
      <c r="BH90">
        <f t="shared" si="95"/>
        <v>0</v>
      </c>
      <c r="BI90">
        <f t="shared" si="96"/>
        <v>0</v>
      </c>
      <c r="BJ90">
        <f t="shared" si="97"/>
        <v>0.33333333333333331</v>
      </c>
      <c r="BK90">
        <f t="shared" si="98"/>
        <v>0</v>
      </c>
      <c r="BL90">
        <f t="shared" si="99"/>
        <v>0</v>
      </c>
      <c r="BM90">
        <f t="shared" si="100"/>
        <v>0</v>
      </c>
      <c r="BN90">
        <f t="shared" si="101"/>
        <v>0</v>
      </c>
      <c r="BO90">
        <f t="shared" si="102"/>
        <v>0</v>
      </c>
      <c r="BP90">
        <f t="shared" si="103"/>
        <v>0</v>
      </c>
      <c r="BQ90">
        <f t="shared" si="104"/>
        <v>0</v>
      </c>
      <c r="BR90">
        <f t="shared" si="105"/>
        <v>0</v>
      </c>
      <c r="BS90">
        <f t="shared" si="106"/>
        <v>0</v>
      </c>
      <c r="BT90">
        <f t="shared" si="107"/>
        <v>0</v>
      </c>
      <c r="BU90">
        <f t="shared" si="108"/>
        <v>0</v>
      </c>
      <c r="BV90">
        <f t="shared" si="109"/>
        <v>0</v>
      </c>
      <c r="BW90">
        <f t="shared" si="110"/>
        <v>0</v>
      </c>
      <c r="BX90">
        <f t="shared" si="111"/>
        <v>0</v>
      </c>
      <c r="BY90">
        <f t="shared" si="112"/>
        <v>0</v>
      </c>
      <c r="BZ90">
        <f t="shared" si="113"/>
        <v>0</v>
      </c>
      <c r="CB90">
        <f t="shared" si="114"/>
        <v>0</v>
      </c>
      <c r="CC90">
        <f t="shared" si="115"/>
        <v>0</v>
      </c>
      <c r="CD90">
        <f t="shared" si="116"/>
        <v>0</v>
      </c>
      <c r="CE90">
        <f t="shared" si="117"/>
        <v>0</v>
      </c>
      <c r="CF90">
        <f t="shared" si="118"/>
        <v>0</v>
      </c>
      <c r="CG90">
        <f t="shared" si="119"/>
        <v>0</v>
      </c>
      <c r="CH90">
        <f t="shared" si="120"/>
        <v>0</v>
      </c>
      <c r="CI90">
        <f t="shared" si="121"/>
        <v>0</v>
      </c>
      <c r="CJ90">
        <f t="shared" si="122"/>
        <v>0</v>
      </c>
      <c r="CK90">
        <f t="shared" si="123"/>
        <v>0</v>
      </c>
      <c r="CL90">
        <f t="shared" si="124"/>
        <v>0</v>
      </c>
      <c r="CM90">
        <f t="shared" si="125"/>
        <v>0</v>
      </c>
      <c r="CN90">
        <f t="shared" si="126"/>
        <v>0</v>
      </c>
      <c r="CO90">
        <f t="shared" si="127"/>
        <v>0</v>
      </c>
      <c r="CP90">
        <f t="shared" si="128"/>
        <v>0</v>
      </c>
      <c r="CQ90">
        <f t="shared" si="129"/>
        <v>0</v>
      </c>
      <c r="CR90">
        <f t="shared" si="130"/>
        <v>0</v>
      </c>
      <c r="CS90">
        <f t="shared" si="131"/>
        <v>0</v>
      </c>
      <c r="CT90">
        <f t="shared" si="132"/>
        <v>0</v>
      </c>
      <c r="CU90">
        <f t="shared" si="133"/>
        <v>0.33333333333333331</v>
      </c>
      <c r="CV90">
        <f t="shared" si="134"/>
        <v>0.33333333333333331</v>
      </c>
      <c r="CW90">
        <f t="shared" si="135"/>
        <v>0.33333333333333331</v>
      </c>
      <c r="CX90">
        <f t="shared" si="136"/>
        <v>0.33333333333333331</v>
      </c>
      <c r="CY90">
        <f t="shared" si="137"/>
        <v>0.33333333333333331</v>
      </c>
      <c r="CZ90">
        <f t="shared" si="138"/>
        <v>0.33333333333333331</v>
      </c>
      <c r="DA90">
        <f t="shared" si="139"/>
        <v>0.33333333333333331</v>
      </c>
      <c r="DB90">
        <f t="shared" si="140"/>
        <v>0.33333333333333331</v>
      </c>
      <c r="DC90">
        <f t="shared" si="141"/>
        <v>0.33333333333333331</v>
      </c>
      <c r="DD90">
        <f t="shared" si="142"/>
        <v>0.33333333333333331</v>
      </c>
      <c r="DE90">
        <f t="shared" si="143"/>
        <v>0.33333333333333331</v>
      </c>
      <c r="DF90">
        <f t="shared" si="144"/>
        <v>0.33333333333333331</v>
      </c>
      <c r="DG90">
        <f t="shared" si="145"/>
        <v>0.33333333333333331</v>
      </c>
      <c r="DH90">
        <f t="shared" si="146"/>
        <v>0.33333333333333331</v>
      </c>
      <c r="DI90">
        <f t="shared" si="147"/>
        <v>0.33333333333333331</v>
      </c>
      <c r="DJ90">
        <f t="shared" si="148"/>
        <v>0.33333333333333331</v>
      </c>
      <c r="DK90">
        <f t="shared" si="149"/>
        <v>0.33333333333333331</v>
      </c>
      <c r="DL90">
        <f t="shared" si="150"/>
        <v>5.6666666666666652</v>
      </c>
      <c r="DN90" t="s">
        <v>2</v>
      </c>
      <c r="DO90" s="2" t="s">
        <v>55</v>
      </c>
      <c r="DP90" s="3" t="s">
        <v>12</v>
      </c>
      <c r="DQ90" s="3" t="s">
        <v>21</v>
      </c>
      <c r="DR90" s="3">
        <v>9</v>
      </c>
    </row>
    <row r="91" spans="1:122" x14ac:dyDescent="0.2">
      <c r="A91" t="s">
        <v>2</v>
      </c>
      <c r="B91" s="2" t="s">
        <v>55</v>
      </c>
      <c r="C91" s="3" t="s">
        <v>12</v>
      </c>
      <c r="D91" s="3" t="s">
        <v>21</v>
      </c>
      <c r="E91" s="3">
        <v>10</v>
      </c>
      <c r="Y91">
        <v>1</v>
      </c>
      <c r="AQ91">
        <f t="shared" si="78"/>
        <v>0</v>
      </c>
      <c r="AR91">
        <f t="shared" si="79"/>
        <v>0</v>
      </c>
      <c r="AS91">
        <f t="shared" si="80"/>
        <v>0</v>
      </c>
      <c r="AT91">
        <f t="shared" si="81"/>
        <v>0</v>
      </c>
      <c r="AU91">
        <f t="shared" si="82"/>
        <v>0</v>
      </c>
      <c r="AV91">
        <f t="shared" si="83"/>
        <v>0</v>
      </c>
      <c r="AW91">
        <f t="shared" si="84"/>
        <v>0</v>
      </c>
      <c r="AX91">
        <f t="shared" si="85"/>
        <v>0</v>
      </c>
      <c r="AY91">
        <f t="shared" si="86"/>
        <v>0</v>
      </c>
      <c r="AZ91">
        <f t="shared" si="87"/>
        <v>0</v>
      </c>
      <c r="BA91">
        <f t="shared" si="88"/>
        <v>0</v>
      </c>
      <c r="BB91">
        <f t="shared" si="89"/>
        <v>0</v>
      </c>
      <c r="BC91">
        <f t="shared" si="90"/>
        <v>0</v>
      </c>
      <c r="BD91">
        <f t="shared" si="91"/>
        <v>0</v>
      </c>
      <c r="BE91">
        <f t="shared" si="92"/>
        <v>0</v>
      </c>
      <c r="BF91">
        <f t="shared" si="93"/>
        <v>0</v>
      </c>
      <c r="BG91">
        <f t="shared" si="94"/>
        <v>0</v>
      </c>
      <c r="BH91">
        <f t="shared" si="95"/>
        <v>0</v>
      </c>
      <c r="BI91">
        <f t="shared" si="96"/>
        <v>0</v>
      </c>
      <c r="BJ91">
        <f t="shared" si="97"/>
        <v>0.33333333333333331</v>
      </c>
      <c r="BK91">
        <f t="shared" si="98"/>
        <v>0</v>
      </c>
      <c r="BL91">
        <f t="shared" si="99"/>
        <v>0</v>
      </c>
      <c r="BM91">
        <f t="shared" si="100"/>
        <v>0</v>
      </c>
      <c r="BN91">
        <f t="shared" si="101"/>
        <v>0</v>
      </c>
      <c r="BO91">
        <f t="shared" si="102"/>
        <v>0</v>
      </c>
      <c r="BP91">
        <f t="shared" si="103"/>
        <v>0</v>
      </c>
      <c r="BQ91">
        <f t="shared" si="104"/>
        <v>0</v>
      </c>
      <c r="BR91">
        <f t="shared" si="105"/>
        <v>0</v>
      </c>
      <c r="BS91">
        <f t="shared" si="106"/>
        <v>0</v>
      </c>
      <c r="BT91">
        <f t="shared" si="107"/>
        <v>0</v>
      </c>
      <c r="BU91">
        <f t="shared" si="108"/>
        <v>0</v>
      </c>
      <c r="BV91">
        <f t="shared" si="109"/>
        <v>0</v>
      </c>
      <c r="BW91">
        <f t="shared" si="110"/>
        <v>0</v>
      </c>
      <c r="BX91">
        <f t="shared" si="111"/>
        <v>0</v>
      </c>
      <c r="BY91">
        <f t="shared" si="112"/>
        <v>0</v>
      </c>
      <c r="BZ91">
        <f t="shared" si="113"/>
        <v>0</v>
      </c>
      <c r="CB91">
        <f t="shared" si="114"/>
        <v>0</v>
      </c>
      <c r="CC91">
        <f t="shared" si="115"/>
        <v>0</v>
      </c>
      <c r="CD91">
        <f t="shared" si="116"/>
        <v>0</v>
      </c>
      <c r="CE91">
        <f t="shared" si="117"/>
        <v>0</v>
      </c>
      <c r="CF91">
        <f t="shared" si="118"/>
        <v>0</v>
      </c>
      <c r="CG91">
        <f t="shared" si="119"/>
        <v>0</v>
      </c>
      <c r="CH91">
        <f t="shared" si="120"/>
        <v>0</v>
      </c>
      <c r="CI91">
        <f t="shared" si="121"/>
        <v>0</v>
      </c>
      <c r="CJ91">
        <f t="shared" si="122"/>
        <v>0</v>
      </c>
      <c r="CK91">
        <f t="shared" si="123"/>
        <v>0</v>
      </c>
      <c r="CL91">
        <f t="shared" si="124"/>
        <v>0</v>
      </c>
      <c r="CM91">
        <f t="shared" si="125"/>
        <v>0</v>
      </c>
      <c r="CN91">
        <f t="shared" si="126"/>
        <v>0</v>
      </c>
      <c r="CO91">
        <f t="shared" si="127"/>
        <v>0</v>
      </c>
      <c r="CP91">
        <f t="shared" si="128"/>
        <v>0</v>
      </c>
      <c r="CQ91">
        <f t="shared" si="129"/>
        <v>0</v>
      </c>
      <c r="CR91">
        <f t="shared" si="130"/>
        <v>0</v>
      </c>
      <c r="CS91">
        <f t="shared" si="131"/>
        <v>0</v>
      </c>
      <c r="CT91">
        <f t="shared" si="132"/>
        <v>0</v>
      </c>
      <c r="CU91">
        <f t="shared" si="133"/>
        <v>0.33333333333333331</v>
      </c>
      <c r="CV91">
        <f t="shared" si="134"/>
        <v>0.33333333333333331</v>
      </c>
      <c r="CW91">
        <f t="shared" si="135"/>
        <v>0.33333333333333331</v>
      </c>
      <c r="CX91">
        <f t="shared" si="136"/>
        <v>0.33333333333333331</v>
      </c>
      <c r="CY91">
        <f t="shared" si="137"/>
        <v>0.33333333333333331</v>
      </c>
      <c r="CZ91">
        <f t="shared" si="138"/>
        <v>0.33333333333333331</v>
      </c>
      <c r="DA91">
        <f t="shared" si="139"/>
        <v>0.33333333333333331</v>
      </c>
      <c r="DB91">
        <f t="shared" si="140"/>
        <v>0.33333333333333331</v>
      </c>
      <c r="DC91">
        <f t="shared" si="141"/>
        <v>0.33333333333333331</v>
      </c>
      <c r="DD91">
        <f t="shared" si="142"/>
        <v>0.33333333333333331</v>
      </c>
      <c r="DE91">
        <f t="shared" si="143"/>
        <v>0.33333333333333331</v>
      </c>
      <c r="DF91">
        <f t="shared" si="144"/>
        <v>0.33333333333333331</v>
      </c>
      <c r="DG91">
        <f t="shared" si="145"/>
        <v>0.33333333333333331</v>
      </c>
      <c r="DH91">
        <f t="shared" si="146"/>
        <v>0.33333333333333331</v>
      </c>
      <c r="DI91">
        <f t="shared" si="147"/>
        <v>0.33333333333333331</v>
      </c>
      <c r="DJ91">
        <f t="shared" si="148"/>
        <v>0.33333333333333331</v>
      </c>
      <c r="DK91">
        <f t="shared" si="149"/>
        <v>0.33333333333333331</v>
      </c>
      <c r="DL91">
        <f t="shared" si="150"/>
        <v>5.6666666666666652</v>
      </c>
      <c r="DN91" t="s">
        <v>2</v>
      </c>
      <c r="DO91" s="2" t="s">
        <v>55</v>
      </c>
      <c r="DP91" s="3" t="s">
        <v>12</v>
      </c>
      <c r="DQ91" s="3" t="s">
        <v>21</v>
      </c>
      <c r="DR91" s="3">
        <v>10</v>
      </c>
    </row>
    <row r="92" spans="1:122" x14ac:dyDescent="0.2">
      <c r="A92" t="s">
        <v>5</v>
      </c>
      <c r="B92" s="2" t="s">
        <v>55</v>
      </c>
      <c r="C92" s="3" t="s">
        <v>12</v>
      </c>
      <c r="D92" s="3" t="s">
        <v>21</v>
      </c>
      <c r="E92" s="3">
        <v>1</v>
      </c>
      <c r="M92" s="9">
        <v>1</v>
      </c>
      <c r="AQ92">
        <f t="shared" si="78"/>
        <v>0</v>
      </c>
      <c r="AR92">
        <f t="shared" si="79"/>
        <v>0</v>
      </c>
      <c r="AS92">
        <f t="shared" si="80"/>
        <v>0</v>
      </c>
      <c r="AT92">
        <f t="shared" si="81"/>
        <v>0</v>
      </c>
      <c r="AU92">
        <f t="shared" si="82"/>
        <v>0</v>
      </c>
      <c r="AV92">
        <f t="shared" si="83"/>
        <v>0</v>
      </c>
      <c r="AW92">
        <f t="shared" si="84"/>
        <v>0</v>
      </c>
      <c r="AX92">
        <f t="shared" si="85"/>
        <v>0.33333333333333331</v>
      </c>
      <c r="AY92">
        <f t="shared" si="86"/>
        <v>0</v>
      </c>
      <c r="AZ92">
        <f t="shared" si="87"/>
        <v>0</v>
      </c>
      <c r="BA92">
        <f t="shared" si="88"/>
        <v>0</v>
      </c>
      <c r="BB92">
        <f t="shared" si="89"/>
        <v>0</v>
      </c>
      <c r="BC92">
        <f t="shared" si="90"/>
        <v>0</v>
      </c>
      <c r="BD92">
        <f t="shared" si="91"/>
        <v>0</v>
      </c>
      <c r="BE92">
        <f t="shared" si="92"/>
        <v>0</v>
      </c>
      <c r="BF92">
        <f t="shared" si="93"/>
        <v>0</v>
      </c>
      <c r="BG92">
        <f t="shared" si="94"/>
        <v>0</v>
      </c>
      <c r="BH92">
        <f t="shared" si="95"/>
        <v>0</v>
      </c>
      <c r="BI92">
        <f t="shared" si="96"/>
        <v>0</v>
      </c>
      <c r="BJ92">
        <f t="shared" si="97"/>
        <v>0</v>
      </c>
      <c r="BK92">
        <f t="shared" si="98"/>
        <v>0</v>
      </c>
      <c r="BL92">
        <f t="shared" si="99"/>
        <v>0</v>
      </c>
      <c r="BM92">
        <f t="shared" si="100"/>
        <v>0</v>
      </c>
      <c r="BN92">
        <f t="shared" si="101"/>
        <v>0</v>
      </c>
      <c r="BO92">
        <f t="shared" si="102"/>
        <v>0</v>
      </c>
      <c r="BP92">
        <f t="shared" si="103"/>
        <v>0</v>
      </c>
      <c r="BQ92">
        <f t="shared" si="104"/>
        <v>0</v>
      </c>
      <c r="BR92">
        <f t="shared" si="105"/>
        <v>0</v>
      </c>
      <c r="BS92">
        <f t="shared" si="106"/>
        <v>0</v>
      </c>
      <c r="BT92">
        <f t="shared" si="107"/>
        <v>0</v>
      </c>
      <c r="BU92">
        <f t="shared" si="108"/>
        <v>0</v>
      </c>
      <c r="BV92">
        <f t="shared" si="109"/>
        <v>0</v>
      </c>
      <c r="BW92">
        <f t="shared" si="110"/>
        <v>0</v>
      </c>
      <c r="BX92">
        <f t="shared" si="111"/>
        <v>0</v>
      </c>
      <c r="BY92">
        <f t="shared" si="112"/>
        <v>0</v>
      </c>
      <c r="BZ92">
        <f t="shared" si="113"/>
        <v>0</v>
      </c>
      <c r="CB92">
        <f t="shared" si="114"/>
        <v>0</v>
      </c>
      <c r="CC92">
        <f t="shared" si="115"/>
        <v>0</v>
      </c>
      <c r="CD92">
        <f t="shared" si="116"/>
        <v>0</v>
      </c>
      <c r="CE92">
        <f t="shared" si="117"/>
        <v>0</v>
      </c>
      <c r="CF92">
        <f t="shared" si="118"/>
        <v>0</v>
      </c>
      <c r="CG92">
        <f t="shared" si="119"/>
        <v>0</v>
      </c>
      <c r="CH92">
        <f t="shared" si="120"/>
        <v>0</v>
      </c>
      <c r="CI92">
        <f t="shared" si="121"/>
        <v>0.33333333333333331</v>
      </c>
      <c r="CJ92">
        <f t="shared" si="122"/>
        <v>0.33333333333333331</v>
      </c>
      <c r="CK92">
        <f t="shared" si="123"/>
        <v>0.33333333333333331</v>
      </c>
      <c r="CL92">
        <f t="shared" si="124"/>
        <v>0.33333333333333331</v>
      </c>
      <c r="CM92">
        <f t="shared" si="125"/>
        <v>0.33333333333333331</v>
      </c>
      <c r="CN92">
        <f t="shared" si="126"/>
        <v>0.33333333333333331</v>
      </c>
      <c r="CO92">
        <f t="shared" si="127"/>
        <v>0.33333333333333331</v>
      </c>
      <c r="CP92">
        <f t="shared" si="128"/>
        <v>0.33333333333333331</v>
      </c>
      <c r="CQ92">
        <f t="shared" si="129"/>
        <v>0.33333333333333331</v>
      </c>
      <c r="CR92">
        <f t="shared" si="130"/>
        <v>0.33333333333333331</v>
      </c>
      <c r="CS92">
        <f t="shared" si="131"/>
        <v>0.33333333333333331</v>
      </c>
      <c r="CT92">
        <f t="shared" si="132"/>
        <v>0.33333333333333331</v>
      </c>
      <c r="CU92">
        <f t="shared" si="133"/>
        <v>0.33333333333333331</v>
      </c>
      <c r="CV92">
        <f t="shared" si="134"/>
        <v>0.33333333333333331</v>
      </c>
      <c r="CW92">
        <f t="shared" si="135"/>
        <v>0.33333333333333331</v>
      </c>
      <c r="CX92">
        <f t="shared" si="136"/>
        <v>0.33333333333333331</v>
      </c>
      <c r="CY92">
        <f t="shared" si="137"/>
        <v>0.33333333333333331</v>
      </c>
      <c r="CZ92">
        <f t="shared" si="138"/>
        <v>0.33333333333333331</v>
      </c>
      <c r="DA92">
        <f t="shared" si="139"/>
        <v>0.33333333333333331</v>
      </c>
      <c r="DB92">
        <f t="shared" si="140"/>
        <v>0.33333333333333331</v>
      </c>
      <c r="DC92">
        <f t="shared" si="141"/>
        <v>0.33333333333333331</v>
      </c>
      <c r="DD92">
        <f t="shared" si="142"/>
        <v>0.33333333333333331</v>
      </c>
      <c r="DE92">
        <f t="shared" si="143"/>
        <v>0.33333333333333331</v>
      </c>
      <c r="DF92">
        <f t="shared" si="144"/>
        <v>0.33333333333333331</v>
      </c>
      <c r="DG92">
        <f t="shared" si="145"/>
        <v>0.33333333333333331</v>
      </c>
      <c r="DH92">
        <f t="shared" si="146"/>
        <v>0.33333333333333331</v>
      </c>
      <c r="DI92">
        <f t="shared" si="147"/>
        <v>0.33333333333333331</v>
      </c>
      <c r="DJ92">
        <f t="shared" si="148"/>
        <v>0.33333333333333331</v>
      </c>
      <c r="DK92">
        <f t="shared" si="149"/>
        <v>0.33333333333333331</v>
      </c>
      <c r="DL92">
        <f t="shared" si="150"/>
        <v>9.6666666666666661</v>
      </c>
      <c r="DM92">
        <f t="shared" ref="DM92" si="153">AVERAGE(DL92:DL101)</f>
        <v>6.4666666666666659</v>
      </c>
      <c r="DN92" t="s">
        <v>5</v>
      </c>
      <c r="DO92" s="2" t="s">
        <v>55</v>
      </c>
      <c r="DP92" s="3" t="s">
        <v>12</v>
      </c>
      <c r="DQ92" s="3" t="s">
        <v>21</v>
      </c>
      <c r="DR92" s="3">
        <v>1</v>
      </c>
    </row>
    <row r="93" spans="1:122" x14ac:dyDescent="0.2">
      <c r="A93" t="s">
        <v>5</v>
      </c>
      <c r="B93" s="2" t="s">
        <v>55</v>
      </c>
      <c r="C93" s="3" t="s">
        <v>12</v>
      </c>
      <c r="D93" s="3" t="s">
        <v>21</v>
      </c>
      <c r="E93" s="3">
        <v>2</v>
      </c>
      <c r="AQ93">
        <f t="shared" si="78"/>
        <v>0</v>
      </c>
      <c r="AR93">
        <f t="shared" si="79"/>
        <v>0</v>
      </c>
      <c r="AS93">
        <f t="shared" si="80"/>
        <v>0</v>
      </c>
      <c r="AT93">
        <f t="shared" si="81"/>
        <v>0</v>
      </c>
      <c r="AU93">
        <f t="shared" si="82"/>
        <v>0</v>
      </c>
      <c r="AV93">
        <f t="shared" si="83"/>
        <v>0</v>
      </c>
      <c r="AW93">
        <f t="shared" si="84"/>
        <v>0</v>
      </c>
      <c r="AX93">
        <f t="shared" si="85"/>
        <v>0</v>
      </c>
      <c r="AY93">
        <f t="shared" si="86"/>
        <v>0</v>
      </c>
      <c r="AZ93">
        <f t="shared" si="87"/>
        <v>0</v>
      </c>
      <c r="BA93">
        <f t="shared" si="88"/>
        <v>0</v>
      </c>
      <c r="BB93">
        <f t="shared" si="89"/>
        <v>0</v>
      </c>
      <c r="BC93">
        <f t="shared" si="90"/>
        <v>0</v>
      </c>
      <c r="BD93">
        <f t="shared" si="91"/>
        <v>0</v>
      </c>
      <c r="BE93">
        <f t="shared" si="92"/>
        <v>0</v>
      </c>
      <c r="BF93">
        <f t="shared" si="93"/>
        <v>0</v>
      </c>
      <c r="BG93">
        <f t="shared" si="94"/>
        <v>0</v>
      </c>
      <c r="BH93">
        <f t="shared" si="95"/>
        <v>0</v>
      </c>
      <c r="BI93">
        <f t="shared" si="96"/>
        <v>0</v>
      </c>
      <c r="BJ93">
        <f t="shared" si="97"/>
        <v>0</v>
      </c>
      <c r="BK93">
        <f t="shared" si="98"/>
        <v>0</v>
      </c>
      <c r="BL93">
        <f t="shared" si="99"/>
        <v>0</v>
      </c>
      <c r="BM93">
        <f t="shared" si="100"/>
        <v>0</v>
      </c>
      <c r="BN93">
        <f t="shared" si="101"/>
        <v>0</v>
      </c>
      <c r="BO93">
        <f t="shared" si="102"/>
        <v>0</v>
      </c>
      <c r="BP93">
        <f t="shared" si="103"/>
        <v>0</v>
      </c>
      <c r="BQ93">
        <f t="shared" si="104"/>
        <v>0</v>
      </c>
      <c r="BR93">
        <f t="shared" si="105"/>
        <v>0</v>
      </c>
      <c r="BS93">
        <f t="shared" si="106"/>
        <v>0</v>
      </c>
      <c r="BT93">
        <f t="shared" si="107"/>
        <v>0</v>
      </c>
      <c r="BU93">
        <f t="shared" si="108"/>
        <v>0</v>
      </c>
      <c r="BV93">
        <f t="shared" si="109"/>
        <v>0</v>
      </c>
      <c r="BW93">
        <f t="shared" si="110"/>
        <v>0</v>
      </c>
      <c r="BX93">
        <f t="shared" si="111"/>
        <v>0</v>
      </c>
      <c r="BY93">
        <f t="shared" si="112"/>
        <v>0</v>
      </c>
      <c r="BZ93">
        <f t="shared" si="113"/>
        <v>0</v>
      </c>
      <c r="CB93">
        <f t="shared" si="114"/>
        <v>0</v>
      </c>
      <c r="CC93">
        <f t="shared" si="115"/>
        <v>0</v>
      </c>
      <c r="CD93">
        <f t="shared" si="116"/>
        <v>0</v>
      </c>
      <c r="CE93">
        <f t="shared" si="117"/>
        <v>0</v>
      </c>
      <c r="CF93">
        <f t="shared" si="118"/>
        <v>0</v>
      </c>
      <c r="CG93">
        <f t="shared" si="119"/>
        <v>0</v>
      </c>
      <c r="CH93">
        <f t="shared" si="120"/>
        <v>0</v>
      </c>
      <c r="CI93">
        <f t="shared" si="121"/>
        <v>0</v>
      </c>
      <c r="CJ93">
        <f t="shared" si="122"/>
        <v>0</v>
      </c>
      <c r="CK93">
        <f t="shared" si="123"/>
        <v>0</v>
      </c>
      <c r="CL93">
        <f t="shared" si="124"/>
        <v>0</v>
      </c>
      <c r="CM93">
        <f t="shared" si="125"/>
        <v>0</v>
      </c>
      <c r="CN93">
        <f t="shared" si="126"/>
        <v>0</v>
      </c>
      <c r="CO93">
        <f t="shared" si="127"/>
        <v>0</v>
      </c>
      <c r="CP93">
        <f t="shared" si="128"/>
        <v>0</v>
      </c>
      <c r="CQ93">
        <f t="shared" si="129"/>
        <v>0</v>
      </c>
      <c r="CR93">
        <f t="shared" si="130"/>
        <v>0</v>
      </c>
      <c r="CS93">
        <f t="shared" si="131"/>
        <v>0</v>
      </c>
      <c r="CT93">
        <f t="shared" si="132"/>
        <v>0</v>
      </c>
      <c r="CU93">
        <f t="shared" si="133"/>
        <v>0</v>
      </c>
      <c r="CV93">
        <f t="shared" si="134"/>
        <v>0</v>
      </c>
      <c r="CW93">
        <f t="shared" si="135"/>
        <v>0</v>
      </c>
      <c r="CX93">
        <f t="shared" si="136"/>
        <v>0</v>
      </c>
      <c r="CY93">
        <f t="shared" si="137"/>
        <v>0</v>
      </c>
      <c r="CZ93">
        <f t="shared" si="138"/>
        <v>0</v>
      </c>
      <c r="DA93">
        <f t="shared" si="139"/>
        <v>0</v>
      </c>
      <c r="DB93">
        <f t="shared" si="140"/>
        <v>0</v>
      </c>
      <c r="DC93">
        <f t="shared" si="141"/>
        <v>0</v>
      </c>
      <c r="DD93">
        <f t="shared" si="142"/>
        <v>0</v>
      </c>
      <c r="DE93">
        <f t="shared" si="143"/>
        <v>0</v>
      </c>
      <c r="DF93">
        <f t="shared" si="144"/>
        <v>0</v>
      </c>
      <c r="DG93">
        <f t="shared" si="145"/>
        <v>0</v>
      </c>
      <c r="DH93">
        <f t="shared" si="146"/>
        <v>0</v>
      </c>
      <c r="DI93">
        <f t="shared" si="147"/>
        <v>0</v>
      </c>
      <c r="DJ93">
        <f t="shared" si="148"/>
        <v>0</v>
      </c>
      <c r="DK93">
        <f t="shared" si="149"/>
        <v>0</v>
      </c>
      <c r="DN93" t="s">
        <v>5</v>
      </c>
      <c r="DO93" s="2" t="s">
        <v>55</v>
      </c>
      <c r="DP93" s="3" t="s">
        <v>12</v>
      </c>
      <c r="DQ93" s="3" t="s">
        <v>21</v>
      </c>
      <c r="DR93" s="3">
        <v>2</v>
      </c>
    </row>
    <row r="94" spans="1:122" x14ac:dyDescent="0.2">
      <c r="A94" t="s">
        <v>5</v>
      </c>
      <c r="B94" s="2" t="s">
        <v>55</v>
      </c>
      <c r="C94" s="3" t="s">
        <v>12</v>
      </c>
      <c r="D94" s="3" t="s">
        <v>21</v>
      </c>
      <c r="E94" s="3">
        <v>3</v>
      </c>
      <c r="N94" s="9">
        <v>1</v>
      </c>
      <c r="AQ94">
        <f t="shared" si="78"/>
        <v>0</v>
      </c>
      <c r="AR94">
        <f t="shared" si="79"/>
        <v>0</v>
      </c>
      <c r="AS94">
        <f t="shared" si="80"/>
        <v>0</v>
      </c>
      <c r="AT94">
        <f t="shared" si="81"/>
        <v>0</v>
      </c>
      <c r="AU94">
        <f t="shared" si="82"/>
        <v>0</v>
      </c>
      <c r="AV94">
        <f t="shared" si="83"/>
        <v>0</v>
      </c>
      <c r="AW94">
        <f t="shared" si="84"/>
        <v>0</v>
      </c>
      <c r="AX94">
        <f t="shared" si="85"/>
        <v>0</v>
      </c>
      <c r="AY94">
        <f t="shared" si="86"/>
        <v>0.33333333333333331</v>
      </c>
      <c r="AZ94">
        <f t="shared" si="87"/>
        <v>0</v>
      </c>
      <c r="BA94">
        <f t="shared" si="88"/>
        <v>0</v>
      </c>
      <c r="BB94">
        <f t="shared" si="89"/>
        <v>0</v>
      </c>
      <c r="BC94">
        <f t="shared" si="90"/>
        <v>0</v>
      </c>
      <c r="BD94">
        <f t="shared" si="91"/>
        <v>0</v>
      </c>
      <c r="BE94">
        <f t="shared" si="92"/>
        <v>0</v>
      </c>
      <c r="BF94">
        <f t="shared" si="93"/>
        <v>0</v>
      </c>
      <c r="BG94">
        <f t="shared" si="94"/>
        <v>0</v>
      </c>
      <c r="BH94">
        <f t="shared" si="95"/>
        <v>0</v>
      </c>
      <c r="BI94">
        <f t="shared" si="96"/>
        <v>0</v>
      </c>
      <c r="BJ94">
        <f t="shared" si="97"/>
        <v>0</v>
      </c>
      <c r="BK94">
        <f t="shared" si="98"/>
        <v>0</v>
      </c>
      <c r="BL94">
        <f t="shared" si="99"/>
        <v>0</v>
      </c>
      <c r="BM94">
        <f t="shared" si="100"/>
        <v>0</v>
      </c>
      <c r="BN94">
        <f t="shared" si="101"/>
        <v>0</v>
      </c>
      <c r="BO94">
        <f t="shared" si="102"/>
        <v>0</v>
      </c>
      <c r="BP94">
        <f t="shared" si="103"/>
        <v>0</v>
      </c>
      <c r="BQ94">
        <f t="shared" si="104"/>
        <v>0</v>
      </c>
      <c r="BR94">
        <f t="shared" si="105"/>
        <v>0</v>
      </c>
      <c r="BS94">
        <f t="shared" si="106"/>
        <v>0</v>
      </c>
      <c r="BT94">
        <f t="shared" si="107"/>
        <v>0</v>
      </c>
      <c r="BU94">
        <f t="shared" si="108"/>
        <v>0</v>
      </c>
      <c r="BV94">
        <f t="shared" si="109"/>
        <v>0</v>
      </c>
      <c r="BW94">
        <f t="shared" si="110"/>
        <v>0</v>
      </c>
      <c r="BX94">
        <f t="shared" si="111"/>
        <v>0</v>
      </c>
      <c r="BY94">
        <f t="shared" si="112"/>
        <v>0</v>
      </c>
      <c r="BZ94">
        <f t="shared" si="113"/>
        <v>0</v>
      </c>
      <c r="CB94">
        <f t="shared" si="114"/>
        <v>0</v>
      </c>
      <c r="CC94">
        <f t="shared" si="115"/>
        <v>0</v>
      </c>
      <c r="CD94">
        <f t="shared" si="116"/>
        <v>0</v>
      </c>
      <c r="CE94">
        <f t="shared" si="117"/>
        <v>0</v>
      </c>
      <c r="CF94">
        <f t="shared" si="118"/>
        <v>0</v>
      </c>
      <c r="CG94">
        <f t="shared" si="119"/>
        <v>0</v>
      </c>
      <c r="CH94">
        <f t="shared" si="120"/>
        <v>0</v>
      </c>
      <c r="CI94">
        <f t="shared" si="121"/>
        <v>0</v>
      </c>
      <c r="CJ94">
        <f t="shared" si="122"/>
        <v>0.33333333333333331</v>
      </c>
      <c r="CK94">
        <f t="shared" si="123"/>
        <v>0.33333333333333331</v>
      </c>
      <c r="CL94">
        <f t="shared" si="124"/>
        <v>0.33333333333333331</v>
      </c>
      <c r="CM94">
        <f t="shared" si="125"/>
        <v>0.33333333333333331</v>
      </c>
      <c r="CN94">
        <f t="shared" si="126"/>
        <v>0.33333333333333331</v>
      </c>
      <c r="CO94">
        <f t="shared" si="127"/>
        <v>0.33333333333333331</v>
      </c>
      <c r="CP94">
        <f t="shared" si="128"/>
        <v>0.33333333333333331</v>
      </c>
      <c r="CQ94">
        <f t="shared" si="129"/>
        <v>0.33333333333333331</v>
      </c>
      <c r="CR94">
        <f t="shared" si="130"/>
        <v>0.33333333333333331</v>
      </c>
      <c r="CS94">
        <f t="shared" si="131"/>
        <v>0.33333333333333331</v>
      </c>
      <c r="CT94">
        <f t="shared" si="132"/>
        <v>0.33333333333333331</v>
      </c>
      <c r="CU94">
        <f t="shared" si="133"/>
        <v>0.33333333333333331</v>
      </c>
      <c r="CV94">
        <f t="shared" si="134"/>
        <v>0.33333333333333331</v>
      </c>
      <c r="CW94">
        <f t="shared" si="135"/>
        <v>0.33333333333333331</v>
      </c>
      <c r="CX94">
        <f t="shared" si="136"/>
        <v>0.33333333333333331</v>
      </c>
      <c r="CY94">
        <f t="shared" si="137"/>
        <v>0.33333333333333331</v>
      </c>
      <c r="CZ94">
        <f t="shared" si="138"/>
        <v>0.33333333333333331</v>
      </c>
      <c r="DA94">
        <f t="shared" si="139"/>
        <v>0.33333333333333331</v>
      </c>
      <c r="DB94">
        <f t="shared" si="140"/>
        <v>0.33333333333333331</v>
      </c>
      <c r="DC94">
        <f t="shared" si="141"/>
        <v>0.33333333333333331</v>
      </c>
      <c r="DD94">
        <f t="shared" si="142"/>
        <v>0.33333333333333331</v>
      </c>
      <c r="DE94">
        <f t="shared" si="143"/>
        <v>0.33333333333333331</v>
      </c>
      <c r="DF94">
        <f t="shared" si="144"/>
        <v>0.33333333333333331</v>
      </c>
      <c r="DG94">
        <f t="shared" si="145"/>
        <v>0.33333333333333331</v>
      </c>
      <c r="DH94">
        <f t="shared" si="146"/>
        <v>0.33333333333333331</v>
      </c>
      <c r="DI94">
        <f t="shared" si="147"/>
        <v>0.33333333333333331</v>
      </c>
      <c r="DJ94">
        <f t="shared" si="148"/>
        <v>0.33333333333333331</v>
      </c>
      <c r="DK94">
        <f t="shared" si="149"/>
        <v>0.33333333333333331</v>
      </c>
      <c r="DL94">
        <f t="shared" si="150"/>
        <v>9.3333333333333321</v>
      </c>
      <c r="DN94" t="s">
        <v>5</v>
      </c>
      <c r="DO94" s="2" t="s">
        <v>55</v>
      </c>
      <c r="DP94" s="3" t="s">
        <v>12</v>
      </c>
      <c r="DQ94" s="3" t="s">
        <v>21</v>
      </c>
      <c r="DR94" s="3">
        <v>3</v>
      </c>
    </row>
    <row r="95" spans="1:122" x14ac:dyDescent="0.2">
      <c r="A95" t="s">
        <v>5</v>
      </c>
      <c r="B95" s="2" t="s">
        <v>55</v>
      </c>
      <c r="C95" s="3" t="s">
        <v>12</v>
      </c>
      <c r="D95" s="3" t="s">
        <v>21</v>
      </c>
      <c r="E95" s="3">
        <v>4</v>
      </c>
      <c r="Y95">
        <v>1</v>
      </c>
      <c r="AQ95">
        <f t="shared" si="78"/>
        <v>0</v>
      </c>
      <c r="AR95">
        <f t="shared" si="79"/>
        <v>0</v>
      </c>
      <c r="AS95">
        <f t="shared" si="80"/>
        <v>0</v>
      </c>
      <c r="AT95">
        <f t="shared" si="81"/>
        <v>0</v>
      </c>
      <c r="AU95">
        <f t="shared" si="82"/>
        <v>0</v>
      </c>
      <c r="AV95">
        <f t="shared" si="83"/>
        <v>0</v>
      </c>
      <c r="AW95">
        <f t="shared" si="84"/>
        <v>0</v>
      </c>
      <c r="AX95">
        <f t="shared" si="85"/>
        <v>0</v>
      </c>
      <c r="AY95">
        <f t="shared" si="86"/>
        <v>0</v>
      </c>
      <c r="AZ95">
        <f t="shared" si="87"/>
        <v>0</v>
      </c>
      <c r="BA95">
        <f t="shared" si="88"/>
        <v>0</v>
      </c>
      <c r="BB95">
        <f t="shared" si="89"/>
        <v>0</v>
      </c>
      <c r="BC95">
        <f t="shared" si="90"/>
        <v>0</v>
      </c>
      <c r="BD95">
        <f t="shared" si="91"/>
        <v>0</v>
      </c>
      <c r="BE95">
        <f t="shared" si="92"/>
        <v>0</v>
      </c>
      <c r="BF95">
        <f t="shared" si="93"/>
        <v>0</v>
      </c>
      <c r="BG95">
        <f t="shared" si="94"/>
        <v>0</v>
      </c>
      <c r="BH95">
        <f t="shared" si="95"/>
        <v>0</v>
      </c>
      <c r="BI95">
        <f t="shared" si="96"/>
        <v>0</v>
      </c>
      <c r="BJ95">
        <f t="shared" si="97"/>
        <v>0.33333333333333331</v>
      </c>
      <c r="BK95">
        <f t="shared" si="98"/>
        <v>0</v>
      </c>
      <c r="BL95">
        <f t="shared" si="99"/>
        <v>0</v>
      </c>
      <c r="BM95">
        <f t="shared" si="100"/>
        <v>0</v>
      </c>
      <c r="BN95">
        <f t="shared" si="101"/>
        <v>0</v>
      </c>
      <c r="BO95">
        <f t="shared" si="102"/>
        <v>0</v>
      </c>
      <c r="BP95">
        <f t="shared" si="103"/>
        <v>0</v>
      </c>
      <c r="BQ95">
        <f t="shared" si="104"/>
        <v>0</v>
      </c>
      <c r="BR95">
        <f t="shared" si="105"/>
        <v>0</v>
      </c>
      <c r="BS95">
        <f t="shared" si="106"/>
        <v>0</v>
      </c>
      <c r="BT95">
        <f t="shared" si="107"/>
        <v>0</v>
      </c>
      <c r="BU95">
        <f t="shared" si="108"/>
        <v>0</v>
      </c>
      <c r="BV95">
        <f t="shared" si="109"/>
        <v>0</v>
      </c>
      <c r="BW95">
        <f t="shared" si="110"/>
        <v>0</v>
      </c>
      <c r="BX95">
        <f t="shared" si="111"/>
        <v>0</v>
      </c>
      <c r="BY95">
        <f t="shared" si="112"/>
        <v>0</v>
      </c>
      <c r="BZ95">
        <f t="shared" si="113"/>
        <v>0</v>
      </c>
      <c r="CB95">
        <f t="shared" si="114"/>
        <v>0</v>
      </c>
      <c r="CC95">
        <f t="shared" si="115"/>
        <v>0</v>
      </c>
      <c r="CD95">
        <f t="shared" si="116"/>
        <v>0</v>
      </c>
      <c r="CE95">
        <f t="shared" si="117"/>
        <v>0</v>
      </c>
      <c r="CF95">
        <f t="shared" si="118"/>
        <v>0</v>
      </c>
      <c r="CG95">
        <f t="shared" si="119"/>
        <v>0</v>
      </c>
      <c r="CH95">
        <f t="shared" si="120"/>
        <v>0</v>
      </c>
      <c r="CI95">
        <f t="shared" si="121"/>
        <v>0</v>
      </c>
      <c r="CJ95">
        <f t="shared" si="122"/>
        <v>0</v>
      </c>
      <c r="CK95">
        <f t="shared" si="123"/>
        <v>0</v>
      </c>
      <c r="CL95">
        <f t="shared" si="124"/>
        <v>0</v>
      </c>
      <c r="CM95">
        <f t="shared" si="125"/>
        <v>0</v>
      </c>
      <c r="CN95">
        <f t="shared" si="126"/>
        <v>0</v>
      </c>
      <c r="CO95">
        <f t="shared" si="127"/>
        <v>0</v>
      </c>
      <c r="CP95">
        <f t="shared" si="128"/>
        <v>0</v>
      </c>
      <c r="CQ95">
        <f t="shared" si="129"/>
        <v>0</v>
      </c>
      <c r="CR95">
        <f t="shared" si="130"/>
        <v>0</v>
      </c>
      <c r="CS95">
        <f t="shared" si="131"/>
        <v>0</v>
      </c>
      <c r="CT95">
        <f t="shared" si="132"/>
        <v>0</v>
      </c>
      <c r="CU95">
        <f t="shared" si="133"/>
        <v>0.33333333333333331</v>
      </c>
      <c r="CV95">
        <f t="shared" si="134"/>
        <v>0.33333333333333331</v>
      </c>
      <c r="CW95">
        <f t="shared" si="135"/>
        <v>0.33333333333333331</v>
      </c>
      <c r="CX95">
        <f t="shared" si="136"/>
        <v>0.33333333333333331</v>
      </c>
      <c r="CY95">
        <f t="shared" si="137"/>
        <v>0.33333333333333331</v>
      </c>
      <c r="CZ95">
        <f t="shared" si="138"/>
        <v>0.33333333333333331</v>
      </c>
      <c r="DA95">
        <f t="shared" si="139"/>
        <v>0.33333333333333331</v>
      </c>
      <c r="DB95">
        <f t="shared" si="140"/>
        <v>0.33333333333333331</v>
      </c>
      <c r="DC95">
        <f t="shared" si="141"/>
        <v>0.33333333333333331</v>
      </c>
      <c r="DD95">
        <f t="shared" si="142"/>
        <v>0.33333333333333331</v>
      </c>
      <c r="DE95">
        <f t="shared" si="143"/>
        <v>0.33333333333333331</v>
      </c>
      <c r="DF95">
        <f t="shared" si="144"/>
        <v>0.33333333333333331</v>
      </c>
      <c r="DG95">
        <f t="shared" si="145"/>
        <v>0.33333333333333331</v>
      </c>
      <c r="DH95">
        <f t="shared" si="146"/>
        <v>0.33333333333333331</v>
      </c>
      <c r="DI95">
        <f t="shared" si="147"/>
        <v>0.33333333333333331</v>
      </c>
      <c r="DJ95">
        <f t="shared" si="148"/>
        <v>0.33333333333333331</v>
      </c>
      <c r="DK95">
        <f t="shared" si="149"/>
        <v>0.33333333333333331</v>
      </c>
      <c r="DL95">
        <f t="shared" si="150"/>
        <v>5.6666666666666652</v>
      </c>
      <c r="DN95" t="s">
        <v>5</v>
      </c>
      <c r="DO95" s="2" t="s">
        <v>55</v>
      </c>
      <c r="DP95" s="3" t="s">
        <v>12</v>
      </c>
      <c r="DQ95" s="3" t="s">
        <v>21</v>
      </c>
      <c r="DR95" s="3">
        <v>4</v>
      </c>
    </row>
    <row r="96" spans="1:122" x14ac:dyDescent="0.2">
      <c r="A96" t="s">
        <v>5</v>
      </c>
      <c r="B96" s="2" t="s">
        <v>55</v>
      </c>
      <c r="C96" s="3" t="s">
        <v>12</v>
      </c>
      <c r="D96" s="3" t="s">
        <v>21</v>
      </c>
      <c r="E96" s="3">
        <v>5</v>
      </c>
      <c r="AQ96">
        <f t="shared" si="78"/>
        <v>0</v>
      </c>
      <c r="AR96">
        <f t="shared" si="79"/>
        <v>0</v>
      </c>
      <c r="AS96">
        <f t="shared" si="80"/>
        <v>0</v>
      </c>
      <c r="AT96">
        <f t="shared" si="81"/>
        <v>0</v>
      </c>
      <c r="AU96">
        <f t="shared" si="82"/>
        <v>0</v>
      </c>
      <c r="AV96">
        <f t="shared" si="83"/>
        <v>0</v>
      </c>
      <c r="AW96">
        <f t="shared" si="84"/>
        <v>0</v>
      </c>
      <c r="AX96">
        <f t="shared" si="85"/>
        <v>0</v>
      </c>
      <c r="AY96">
        <f t="shared" si="86"/>
        <v>0</v>
      </c>
      <c r="AZ96">
        <f t="shared" si="87"/>
        <v>0</v>
      </c>
      <c r="BA96">
        <f t="shared" si="88"/>
        <v>0</v>
      </c>
      <c r="BB96">
        <f t="shared" si="89"/>
        <v>0</v>
      </c>
      <c r="BC96">
        <f t="shared" si="90"/>
        <v>0</v>
      </c>
      <c r="BD96">
        <f t="shared" si="91"/>
        <v>0</v>
      </c>
      <c r="BE96">
        <f t="shared" si="92"/>
        <v>0</v>
      </c>
      <c r="BF96">
        <f t="shared" si="93"/>
        <v>0</v>
      </c>
      <c r="BG96">
        <f t="shared" si="94"/>
        <v>0</v>
      </c>
      <c r="BH96">
        <f t="shared" si="95"/>
        <v>0</v>
      </c>
      <c r="BI96">
        <f t="shared" si="96"/>
        <v>0</v>
      </c>
      <c r="BJ96">
        <f t="shared" si="97"/>
        <v>0</v>
      </c>
      <c r="BK96">
        <f t="shared" si="98"/>
        <v>0</v>
      </c>
      <c r="BL96">
        <f t="shared" si="99"/>
        <v>0</v>
      </c>
      <c r="BM96">
        <f t="shared" si="100"/>
        <v>0</v>
      </c>
      <c r="BN96">
        <f t="shared" si="101"/>
        <v>0</v>
      </c>
      <c r="BO96">
        <f t="shared" si="102"/>
        <v>0</v>
      </c>
      <c r="BP96">
        <f t="shared" si="103"/>
        <v>0</v>
      </c>
      <c r="BQ96">
        <f t="shared" si="104"/>
        <v>0</v>
      </c>
      <c r="BR96">
        <f t="shared" si="105"/>
        <v>0</v>
      </c>
      <c r="BS96">
        <f t="shared" si="106"/>
        <v>0</v>
      </c>
      <c r="BT96">
        <f t="shared" si="107"/>
        <v>0</v>
      </c>
      <c r="BU96">
        <f t="shared" si="108"/>
        <v>0</v>
      </c>
      <c r="BV96">
        <f t="shared" si="109"/>
        <v>0</v>
      </c>
      <c r="BW96">
        <f t="shared" si="110"/>
        <v>0</v>
      </c>
      <c r="BX96">
        <f t="shared" si="111"/>
        <v>0</v>
      </c>
      <c r="BY96">
        <f t="shared" si="112"/>
        <v>0</v>
      </c>
      <c r="BZ96">
        <f t="shared" si="113"/>
        <v>0</v>
      </c>
      <c r="CB96">
        <f t="shared" si="114"/>
        <v>0</v>
      </c>
      <c r="CC96">
        <f t="shared" si="115"/>
        <v>0</v>
      </c>
      <c r="CD96">
        <f t="shared" si="116"/>
        <v>0</v>
      </c>
      <c r="CE96">
        <f t="shared" si="117"/>
        <v>0</v>
      </c>
      <c r="CF96">
        <f t="shared" si="118"/>
        <v>0</v>
      </c>
      <c r="CG96">
        <f t="shared" si="119"/>
        <v>0</v>
      </c>
      <c r="CH96">
        <f t="shared" si="120"/>
        <v>0</v>
      </c>
      <c r="CI96">
        <f t="shared" si="121"/>
        <v>0</v>
      </c>
      <c r="CJ96">
        <f t="shared" si="122"/>
        <v>0</v>
      </c>
      <c r="CK96">
        <f t="shared" si="123"/>
        <v>0</v>
      </c>
      <c r="CL96">
        <f t="shared" si="124"/>
        <v>0</v>
      </c>
      <c r="CM96">
        <f t="shared" si="125"/>
        <v>0</v>
      </c>
      <c r="CN96">
        <f t="shared" si="126"/>
        <v>0</v>
      </c>
      <c r="CO96">
        <f t="shared" si="127"/>
        <v>0</v>
      </c>
      <c r="CP96">
        <f t="shared" si="128"/>
        <v>0</v>
      </c>
      <c r="CQ96">
        <f t="shared" si="129"/>
        <v>0</v>
      </c>
      <c r="CR96">
        <f t="shared" si="130"/>
        <v>0</v>
      </c>
      <c r="CS96">
        <f t="shared" si="131"/>
        <v>0</v>
      </c>
      <c r="CT96">
        <f t="shared" si="132"/>
        <v>0</v>
      </c>
      <c r="CU96">
        <f t="shared" si="133"/>
        <v>0</v>
      </c>
      <c r="CV96">
        <f t="shared" si="134"/>
        <v>0</v>
      </c>
      <c r="CW96">
        <f t="shared" si="135"/>
        <v>0</v>
      </c>
      <c r="CX96">
        <f t="shared" si="136"/>
        <v>0</v>
      </c>
      <c r="CY96">
        <f t="shared" si="137"/>
        <v>0</v>
      </c>
      <c r="CZ96">
        <f t="shared" si="138"/>
        <v>0</v>
      </c>
      <c r="DA96">
        <f t="shared" si="139"/>
        <v>0</v>
      </c>
      <c r="DB96">
        <f t="shared" si="140"/>
        <v>0</v>
      </c>
      <c r="DC96">
        <f t="shared" si="141"/>
        <v>0</v>
      </c>
      <c r="DD96">
        <f t="shared" si="142"/>
        <v>0</v>
      </c>
      <c r="DE96">
        <f t="shared" si="143"/>
        <v>0</v>
      </c>
      <c r="DF96">
        <f t="shared" si="144"/>
        <v>0</v>
      </c>
      <c r="DG96">
        <f t="shared" si="145"/>
        <v>0</v>
      </c>
      <c r="DH96">
        <f t="shared" si="146"/>
        <v>0</v>
      </c>
      <c r="DI96">
        <f t="shared" si="147"/>
        <v>0</v>
      </c>
      <c r="DJ96">
        <f t="shared" si="148"/>
        <v>0</v>
      </c>
      <c r="DK96">
        <f t="shared" si="149"/>
        <v>0</v>
      </c>
      <c r="DN96" t="s">
        <v>5</v>
      </c>
      <c r="DO96" s="2" t="s">
        <v>55</v>
      </c>
      <c r="DP96" s="3" t="s">
        <v>12</v>
      </c>
      <c r="DQ96" s="3" t="s">
        <v>21</v>
      </c>
      <c r="DR96" s="3">
        <v>5</v>
      </c>
    </row>
    <row r="97" spans="1:122" x14ac:dyDescent="0.2">
      <c r="A97" t="s">
        <v>5</v>
      </c>
      <c r="B97" s="2" t="s">
        <v>55</v>
      </c>
      <c r="C97" s="3" t="s">
        <v>12</v>
      </c>
      <c r="D97" s="3" t="s">
        <v>21</v>
      </c>
      <c r="E97" s="3">
        <v>6</v>
      </c>
      <c r="AJ97">
        <v>1</v>
      </c>
      <c r="AQ97">
        <f t="shared" si="78"/>
        <v>0</v>
      </c>
      <c r="AR97">
        <f t="shared" si="79"/>
        <v>0</v>
      </c>
      <c r="AS97">
        <f t="shared" si="80"/>
        <v>0</v>
      </c>
      <c r="AT97">
        <f t="shared" si="81"/>
        <v>0</v>
      </c>
      <c r="AU97">
        <f t="shared" si="82"/>
        <v>0</v>
      </c>
      <c r="AV97">
        <f t="shared" si="83"/>
        <v>0</v>
      </c>
      <c r="AW97">
        <f t="shared" si="84"/>
        <v>0</v>
      </c>
      <c r="AX97">
        <f t="shared" si="85"/>
        <v>0</v>
      </c>
      <c r="AY97">
        <f t="shared" si="86"/>
        <v>0</v>
      </c>
      <c r="AZ97">
        <f t="shared" si="87"/>
        <v>0</v>
      </c>
      <c r="BA97">
        <f t="shared" si="88"/>
        <v>0</v>
      </c>
      <c r="BB97">
        <f t="shared" si="89"/>
        <v>0</v>
      </c>
      <c r="BC97">
        <f t="shared" si="90"/>
        <v>0</v>
      </c>
      <c r="BD97">
        <f t="shared" si="91"/>
        <v>0</v>
      </c>
      <c r="BE97">
        <f t="shared" si="92"/>
        <v>0</v>
      </c>
      <c r="BF97">
        <f t="shared" si="93"/>
        <v>0</v>
      </c>
      <c r="BG97">
        <f t="shared" si="94"/>
        <v>0</v>
      </c>
      <c r="BH97">
        <f t="shared" si="95"/>
        <v>0</v>
      </c>
      <c r="BI97">
        <f t="shared" si="96"/>
        <v>0</v>
      </c>
      <c r="BJ97">
        <f t="shared" si="97"/>
        <v>0</v>
      </c>
      <c r="BK97">
        <f t="shared" si="98"/>
        <v>0</v>
      </c>
      <c r="BL97">
        <f t="shared" si="99"/>
        <v>0</v>
      </c>
      <c r="BM97">
        <f t="shared" si="100"/>
        <v>0</v>
      </c>
      <c r="BN97">
        <f t="shared" si="101"/>
        <v>0</v>
      </c>
      <c r="BO97">
        <f t="shared" si="102"/>
        <v>0</v>
      </c>
      <c r="BP97">
        <f t="shared" si="103"/>
        <v>0</v>
      </c>
      <c r="BQ97">
        <f t="shared" si="104"/>
        <v>0</v>
      </c>
      <c r="BR97">
        <f t="shared" si="105"/>
        <v>0</v>
      </c>
      <c r="BS97">
        <f t="shared" si="106"/>
        <v>0</v>
      </c>
      <c r="BT97">
        <f t="shared" si="107"/>
        <v>0</v>
      </c>
      <c r="BU97">
        <f t="shared" si="108"/>
        <v>0.33333333333333331</v>
      </c>
      <c r="BV97">
        <f t="shared" si="109"/>
        <v>0</v>
      </c>
      <c r="BW97">
        <f t="shared" si="110"/>
        <v>0</v>
      </c>
      <c r="BX97">
        <f t="shared" si="111"/>
        <v>0</v>
      </c>
      <c r="BY97">
        <f t="shared" si="112"/>
        <v>0</v>
      </c>
      <c r="BZ97">
        <f t="shared" si="113"/>
        <v>0</v>
      </c>
      <c r="CB97">
        <f t="shared" si="114"/>
        <v>0</v>
      </c>
      <c r="CC97">
        <f t="shared" si="115"/>
        <v>0</v>
      </c>
      <c r="CD97">
        <f t="shared" si="116"/>
        <v>0</v>
      </c>
      <c r="CE97">
        <f t="shared" si="117"/>
        <v>0</v>
      </c>
      <c r="CF97">
        <f t="shared" si="118"/>
        <v>0</v>
      </c>
      <c r="CG97">
        <f t="shared" si="119"/>
        <v>0</v>
      </c>
      <c r="CH97">
        <f t="shared" si="120"/>
        <v>0</v>
      </c>
      <c r="CI97">
        <f t="shared" si="121"/>
        <v>0</v>
      </c>
      <c r="CJ97">
        <f t="shared" si="122"/>
        <v>0</v>
      </c>
      <c r="CK97">
        <f t="shared" si="123"/>
        <v>0</v>
      </c>
      <c r="CL97">
        <f t="shared" si="124"/>
        <v>0</v>
      </c>
      <c r="CM97">
        <f t="shared" si="125"/>
        <v>0</v>
      </c>
      <c r="CN97">
        <f t="shared" si="126"/>
        <v>0</v>
      </c>
      <c r="CO97">
        <f t="shared" si="127"/>
        <v>0</v>
      </c>
      <c r="CP97">
        <f t="shared" si="128"/>
        <v>0</v>
      </c>
      <c r="CQ97">
        <f t="shared" si="129"/>
        <v>0</v>
      </c>
      <c r="CR97">
        <f t="shared" si="130"/>
        <v>0</v>
      </c>
      <c r="CS97">
        <f t="shared" si="131"/>
        <v>0</v>
      </c>
      <c r="CT97">
        <f t="shared" si="132"/>
        <v>0</v>
      </c>
      <c r="CU97">
        <f t="shared" si="133"/>
        <v>0</v>
      </c>
      <c r="CV97">
        <f t="shared" si="134"/>
        <v>0</v>
      </c>
      <c r="CW97">
        <f t="shared" si="135"/>
        <v>0</v>
      </c>
      <c r="CX97">
        <f t="shared" si="136"/>
        <v>0</v>
      </c>
      <c r="CY97">
        <f t="shared" si="137"/>
        <v>0</v>
      </c>
      <c r="CZ97">
        <f t="shared" si="138"/>
        <v>0</v>
      </c>
      <c r="DA97">
        <f t="shared" si="139"/>
        <v>0</v>
      </c>
      <c r="DB97">
        <f t="shared" si="140"/>
        <v>0</v>
      </c>
      <c r="DC97">
        <f t="shared" si="141"/>
        <v>0</v>
      </c>
      <c r="DD97">
        <f t="shared" si="142"/>
        <v>0</v>
      </c>
      <c r="DE97">
        <f t="shared" si="143"/>
        <v>0</v>
      </c>
      <c r="DF97">
        <f t="shared" si="144"/>
        <v>0.33333333333333331</v>
      </c>
      <c r="DG97">
        <f t="shared" si="145"/>
        <v>0.33333333333333331</v>
      </c>
      <c r="DH97">
        <f t="shared" si="146"/>
        <v>0.33333333333333331</v>
      </c>
      <c r="DI97">
        <f t="shared" si="147"/>
        <v>0.33333333333333331</v>
      </c>
      <c r="DJ97">
        <f t="shared" si="148"/>
        <v>0.33333333333333331</v>
      </c>
      <c r="DK97">
        <f t="shared" si="149"/>
        <v>0.33333333333333331</v>
      </c>
      <c r="DL97">
        <f t="shared" si="150"/>
        <v>1.9999999999999998</v>
      </c>
      <c r="DN97" t="s">
        <v>5</v>
      </c>
      <c r="DO97" s="2" t="s">
        <v>55</v>
      </c>
      <c r="DP97" s="3" t="s">
        <v>12</v>
      </c>
      <c r="DQ97" s="3" t="s">
        <v>21</v>
      </c>
      <c r="DR97" s="3">
        <v>6</v>
      </c>
    </row>
    <row r="98" spans="1:122" x14ac:dyDescent="0.2">
      <c r="A98" t="s">
        <v>5</v>
      </c>
      <c r="B98" s="2" t="s">
        <v>55</v>
      </c>
      <c r="C98" s="3" t="s">
        <v>12</v>
      </c>
      <c r="D98" s="3" t="s">
        <v>21</v>
      </c>
      <c r="E98" s="3">
        <v>7</v>
      </c>
      <c r="AQ98">
        <f t="shared" si="78"/>
        <v>0</v>
      </c>
      <c r="AR98">
        <f t="shared" si="79"/>
        <v>0</v>
      </c>
      <c r="AS98">
        <f t="shared" si="80"/>
        <v>0</v>
      </c>
      <c r="AT98">
        <f t="shared" si="81"/>
        <v>0</v>
      </c>
      <c r="AU98">
        <f t="shared" si="82"/>
        <v>0</v>
      </c>
      <c r="AV98">
        <f t="shared" si="83"/>
        <v>0</v>
      </c>
      <c r="AW98">
        <f t="shared" si="84"/>
        <v>0</v>
      </c>
      <c r="AX98">
        <f t="shared" si="85"/>
        <v>0</v>
      </c>
      <c r="AY98">
        <f t="shared" si="86"/>
        <v>0</v>
      </c>
      <c r="AZ98">
        <f t="shared" si="87"/>
        <v>0</v>
      </c>
      <c r="BA98">
        <f t="shared" si="88"/>
        <v>0</v>
      </c>
      <c r="BB98">
        <f t="shared" si="89"/>
        <v>0</v>
      </c>
      <c r="BC98">
        <f t="shared" si="90"/>
        <v>0</v>
      </c>
      <c r="BD98">
        <f t="shared" si="91"/>
        <v>0</v>
      </c>
      <c r="BE98">
        <f t="shared" si="92"/>
        <v>0</v>
      </c>
      <c r="BF98">
        <f t="shared" si="93"/>
        <v>0</v>
      </c>
      <c r="BG98">
        <f t="shared" si="94"/>
        <v>0</v>
      </c>
      <c r="BH98">
        <f t="shared" si="95"/>
        <v>0</v>
      </c>
      <c r="BI98">
        <f t="shared" si="96"/>
        <v>0</v>
      </c>
      <c r="BJ98">
        <f t="shared" si="97"/>
        <v>0</v>
      </c>
      <c r="BK98">
        <f t="shared" si="98"/>
        <v>0</v>
      </c>
      <c r="BL98">
        <f t="shared" si="99"/>
        <v>0</v>
      </c>
      <c r="BM98">
        <f t="shared" si="100"/>
        <v>0</v>
      </c>
      <c r="BN98">
        <f t="shared" si="101"/>
        <v>0</v>
      </c>
      <c r="BO98">
        <f t="shared" si="102"/>
        <v>0</v>
      </c>
      <c r="BP98">
        <f t="shared" si="103"/>
        <v>0</v>
      </c>
      <c r="BQ98">
        <f t="shared" si="104"/>
        <v>0</v>
      </c>
      <c r="BR98">
        <f t="shared" si="105"/>
        <v>0</v>
      </c>
      <c r="BS98">
        <f t="shared" si="106"/>
        <v>0</v>
      </c>
      <c r="BT98">
        <f t="shared" si="107"/>
        <v>0</v>
      </c>
      <c r="BU98">
        <f t="shared" si="108"/>
        <v>0</v>
      </c>
      <c r="BV98">
        <f t="shared" si="109"/>
        <v>0</v>
      </c>
      <c r="BW98">
        <f t="shared" si="110"/>
        <v>0</v>
      </c>
      <c r="BX98">
        <f t="shared" si="111"/>
        <v>0</v>
      </c>
      <c r="BY98">
        <f t="shared" si="112"/>
        <v>0</v>
      </c>
      <c r="BZ98">
        <f t="shared" si="113"/>
        <v>0</v>
      </c>
      <c r="CB98">
        <f t="shared" si="114"/>
        <v>0</v>
      </c>
      <c r="CC98">
        <f t="shared" si="115"/>
        <v>0</v>
      </c>
      <c r="CD98">
        <f t="shared" si="116"/>
        <v>0</v>
      </c>
      <c r="CE98">
        <f t="shared" si="117"/>
        <v>0</v>
      </c>
      <c r="CF98">
        <f t="shared" si="118"/>
        <v>0</v>
      </c>
      <c r="CG98">
        <f t="shared" si="119"/>
        <v>0</v>
      </c>
      <c r="CH98">
        <f t="shared" si="120"/>
        <v>0</v>
      </c>
      <c r="CI98">
        <f t="shared" si="121"/>
        <v>0</v>
      </c>
      <c r="CJ98">
        <f t="shared" si="122"/>
        <v>0</v>
      </c>
      <c r="CK98">
        <f t="shared" si="123"/>
        <v>0</v>
      </c>
      <c r="CL98">
        <f t="shared" si="124"/>
        <v>0</v>
      </c>
      <c r="CM98">
        <f t="shared" si="125"/>
        <v>0</v>
      </c>
      <c r="CN98">
        <f t="shared" si="126"/>
        <v>0</v>
      </c>
      <c r="CO98">
        <f t="shared" si="127"/>
        <v>0</v>
      </c>
      <c r="CP98">
        <f t="shared" si="128"/>
        <v>0</v>
      </c>
      <c r="CQ98">
        <f t="shared" si="129"/>
        <v>0</v>
      </c>
      <c r="CR98">
        <f t="shared" si="130"/>
        <v>0</v>
      </c>
      <c r="CS98">
        <f t="shared" si="131"/>
        <v>0</v>
      </c>
      <c r="CT98">
        <f t="shared" si="132"/>
        <v>0</v>
      </c>
      <c r="CU98">
        <f t="shared" si="133"/>
        <v>0</v>
      </c>
      <c r="CV98">
        <f t="shared" si="134"/>
        <v>0</v>
      </c>
      <c r="CW98">
        <f t="shared" si="135"/>
        <v>0</v>
      </c>
      <c r="CX98">
        <f t="shared" si="136"/>
        <v>0</v>
      </c>
      <c r="CY98">
        <f t="shared" si="137"/>
        <v>0</v>
      </c>
      <c r="CZ98">
        <f t="shared" si="138"/>
        <v>0</v>
      </c>
      <c r="DA98">
        <f t="shared" si="139"/>
        <v>0</v>
      </c>
      <c r="DB98">
        <f t="shared" si="140"/>
        <v>0</v>
      </c>
      <c r="DC98">
        <f t="shared" si="141"/>
        <v>0</v>
      </c>
      <c r="DD98">
        <f t="shared" si="142"/>
        <v>0</v>
      </c>
      <c r="DE98">
        <f t="shared" si="143"/>
        <v>0</v>
      </c>
      <c r="DF98">
        <f t="shared" si="144"/>
        <v>0</v>
      </c>
      <c r="DG98">
        <f t="shared" si="145"/>
        <v>0</v>
      </c>
      <c r="DH98">
        <f t="shared" si="146"/>
        <v>0</v>
      </c>
      <c r="DI98">
        <f t="shared" si="147"/>
        <v>0</v>
      </c>
      <c r="DJ98">
        <f t="shared" si="148"/>
        <v>0</v>
      </c>
      <c r="DK98">
        <f t="shared" si="149"/>
        <v>0</v>
      </c>
      <c r="DN98" t="s">
        <v>5</v>
      </c>
      <c r="DO98" s="2" t="s">
        <v>55</v>
      </c>
      <c r="DP98" s="3" t="s">
        <v>12</v>
      </c>
      <c r="DQ98" s="3" t="s">
        <v>21</v>
      </c>
      <c r="DR98" s="3">
        <v>7</v>
      </c>
    </row>
    <row r="99" spans="1:122" x14ac:dyDescent="0.2">
      <c r="A99" t="s">
        <v>5</v>
      </c>
      <c r="B99" s="2" t="s">
        <v>55</v>
      </c>
      <c r="C99" s="3" t="s">
        <v>12</v>
      </c>
      <c r="D99" s="3" t="s">
        <v>21</v>
      </c>
      <c r="E99" s="3">
        <v>8</v>
      </c>
      <c r="AQ99">
        <f t="shared" si="78"/>
        <v>0</v>
      </c>
      <c r="AR99">
        <f t="shared" si="79"/>
        <v>0</v>
      </c>
      <c r="AS99">
        <f t="shared" si="80"/>
        <v>0</v>
      </c>
      <c r="AT99">
        <f t="shared" si="81"/>
        <v>0</v>
      </c>
      <c r="AU99">
        <f t="shared" si="82"/>
        <v>0</v>
      </c>
      <c r="AV99">
        <f t="shared" si="83"/>
        <v>0</v>
      </c>
      <c r="AW99">
        <f t="shared" si="84"/>
        <v>0</v>
      </c>
      <c r="AX99">
        <f t="shared" si="85"/>
        <v>0</v>
      </c>
      <c r="AY99">
        <f t="shared" si="86"/>
        <v>0</v>
      </c>
      <c r="AZ99">
        <f t="shared" si="87"/>
        <v>0</v>
      </c>
      <c r="BA99">
        <f t="shared" si="88"/>
        <v>0</v>
      </c>
      <c r="BB99">
        <f t="shared" si="89"/>
        <v>0</v>
      </c>
      <c r="BC99">
        <f t="shared" si="90"/>
        <v>0</v>
      </c>
      <c r="BD99">
        <f t="shared" si="91"/>
        <v>0</v>
      </c>
      <c r="BE99">
        <f t="shared" si="92"/>
        <v>0</v>
      </c>
      <c r="BF99">
        <f t="shared" si="93"/>
        <v>0</v>
      </c>
      <c r="BG99">
        <f t="shared" si="94"/>
        <v>0</v>
      </c>
      <c r="BH99">
        <f t="shared" si="95"/>
        <v>0</v>
      </c>
      <c r="BI99">
        <f t="shared" si="96"/>
        <v>0</v>
      </c>
      <c r="BJ99">
        <f t="shared" si="97"/>
        <v>0</v>
      </c>
      <c r="BK99">
        <f t="shared" si="98"/>
        <v>0</v>
      </c>
      <c r="BL99">
        <f t="shared" si="99"/>
        <v>0</v>
      </c>
      <c r="BM99">
        <f t="shared" si="100"/>
        <v>0</v>
      </c>
      <c r="BN99">
        <f t="shared" si="101"/>
        <v>0</v>
      </c>
      <c r="BO99">
        <f t="shared" si="102"/>
        <v>0</v>
      </c>
      <c r="BP99">
        <f t="shared" si="103"/>
        <v>0</v>
      </c>
      <c r="BQ99">
        <f t="shared" si="104"/>
        <v>0</v>
      </c>
      <c r="BR99">
        <f t="shared" si="105"/>
        <v>0</v>
      </c>
      <c r="BS99">
        <f t="shared" si="106"/>
        <v>0</v>
      </c>
      <c r="BT99">
        <f t="shared" si="107"/>
        <v>0</v>
      </c>
      <c r="BU99">
        <f t="shared" si="108"/>
        <v>0</v>
      </c>
      <c r="BV99">
        <f t="shared" si="109"/>
        <v>0</v>
      </c>
      <c r="BW99">
        <f t="shared" si="110"/>
        <v>0</v>
      </c>
      <c r="BX99">
        <f t="shared" si="111"/>
        <v>0</v>
      </c>
      <c r="BY99">
        <f t="shared" si="112"/>
        <v>0</v>
      </c>
      <c r="BZ99">
        <f t="shared" si="113"/>
        <v>0</v>
      </c>
      <c r="CB99">
        <f t="shared" si="114"/>
        <v>0</v>
      </c>
      <c r="CC99">
        <f t="shared" si="115"/>
        <v>0</v>
      </c>
      <c r="CD99">
        <f t="shared" si="116"/>
        <v>0</v>
      </c>
      <c r="CE99">
        <f t="shared" si="117"/>
        <v>0</v>
      </c>
      <c r="CF99">
        <f t="shared" si="118"/>
        <v>0</v>
      </c>
      <c r="CG99">
        <f t="shared" si="119"/>
        <v>0</v>
      </c>
      <c r="CH99">
        <f t="shared" si="120"/>
        <v>0</v>
      </c>
      <c r="CI99">
        <f t="shared" si="121"/>
        <v>0</v>
      </c>
      <c r="CJ99">
        <f t="shared" si="122"/>
        <v>0</v>
      </c>
      <c r="CK99">
        <f t="shared" si="123"/>
        <v>0</v>
      </c>
      <c r="CL99">
        <f t="shared" si="124"/>
        <v>0</v>
      </c>
      <c r="CM99">
        <f t="shared" si="125"/>
        <v>0</v>
      </c>
      <c r="CN99">
        <f t="shared" si="126"/>
        <v>0</v>
      </c>
      <c r="CO99">
        <f t="shared" si="127"/>
        <v>0</v>
      </c>
      <c r="CP99">
        <f t="shared" si="128"/>
        <v>0</v>
      </c>
      <c r="CQ99">
        <f t="shared" si="129"/>
        <v>0</v>
      </c>
      <c r="CR99">
        <f t="shared" si="130"/>
        <v>0</v>
      </c>
      <c r="CS99">
        <f t="shared" si="131"/>
        <v>0</v>
      </c>
      <c r="CT99">
        <f t="shared" si="132"/>
        <v>0</v>
      </c>
      <c r="CU99">
        <f t="shared" si="133"/>
        <v>0</v>
      </c>
      <c r="CV99">
        <f t="shared" si="134"/>
        <v>0</v>
      </c>
      <c r="CW99">
        <f t="shared" si="135"/>
        <v>0</v>
      </c>
      <c r="CX99">
        <f t="shared" si="136"/>
        <v>0</v>
      </c>
      <c r="CY99">
        <f t="shared" si="137"/>
        <v>0</v>
      </c>
      <c r="CZ99">
        <f t="shared" si="138"/>
        <v>0</v>
      </c>
      <c r="DA99">
        <f t="shared" si="139"/>
        <v>0</v>
      </c>
      <c r="DB99">
        <f t="shared" si="140"/>
        <v>0</v>
      </c>
      <c r="DC99">
        <f t="shared" si="141"/>
        <v>0</v>
      </c>
      <c r="DD99">
        <f t="shared" si="142"/>
        <v>0</v>
      </c>
      <c r="DE99">
        <f t="shared" si="143"/>
        <v>0</v>
      </c>
      <c r="DF99">
        <f t="shared" si="144"/>
        <v>0</v>
      </c>
      <c r="DG99">
        <f t="shared" si="145"/>
        <v>0</v>
      </c>
      <c r="DH99">
        <f t="shared" si="146"/>
        <v>0</v>
      </c>
      <c r="DI99">
        <f t="shared" si="147"/>
        <v>0</v>
      </c>
      <c r="DJ99">
        <f t="shared" si="148"/>
        <v>0</v>
      </c>
      <c r="DK99">
        <f t="shared" si="149"/>
        <v>0</v>
      </c>
      <c r="DN99" t="s">
        <v>5</v>
      </c>
      <c r="DO99" s="2" t="s">
        <v>55</v>
      </c>
      <c r="DP99" s="3" t="s">
        <v>12</v>
      </c>
      <c r="DQ99" s="3" t="s">
        <v>21</v>
      </c>
      <c r="DR99" s="3">
        <v>8</v>
      </c>
    </row>
    <row r="100" spans="1:122" x14ac:dyDescent="0.2">
      <c r="A100" t="s">
        <v>5</v>
      </c>
      <c r="B100" s="2" t="s">
        <v>55</v>
      </c>
      <c r="C100" s="3" t="s">
        <v>12</v>
      </c>
      <c r="D100" s="3" t="s">
        <v>21</v>
      </c>
      <c r="E100" s="3">
        <v>9</v>
      </c>
      <c r="Y100">
        <v>1</v>
      </c>
      <c r="AQ100">
        <f t="shared" si="78"/>
        <v>0</v>
      </c>
      <c r="AR100">
        <f t="shared" si="79"/>
        <v>0</v>
      </c>
      <c r="AS100">
        <f t="shared" si="80"/>
        <v>0</v>
      </c>
      <c r="AT100">
        <f t="shared" si="81"/>
        <v>0</v>
      </c>
      <c r="AU100">
        <f t="shared" si="82"/>
        <v>0</v>
      </c>
      <c r="AV100">
        <f t="shared" si="83"/>
        <v>0</v>
      </c>
      <c r="AW100">
        <f t="shared" si="84"/>
        <v>0</v>
      </c>
      <c r="AX100">
        <f t="shared" si="85"/>
        <v>0</v>
      </c>
      <c r="AY100">
        <f t="shared" si="86"/>
        <v>0</v>
      </c>
      <c r="AZ100">
        <f t="shared" si="87"/>
        <v>0</v>
      </c>
      <c r="BA100">
        <f t="shared" si="88"/>
        <v>0</v>
      </c>
      <c r="BB100">
        <f t="shared" si="89"/>
        <v>0</v>
      </c>
      <c r="BC100">
        <f t="shared" si="90"/>
        <v>0</v>
      </c>
      <c r="BD100">
        <f t="shared" si="91"/>
        <v>0</v>
      </c>
      <c r="BE100">
        <f t="shared" si="92"/>
        <v>0</v>
      </c>
      <c r="BF100">
        <f t="shared" si="93"/>
        <v>0</v>
      </c>
      <c r="BG100">
        <f t="shared" si="94"/>
        <v>0</v>
      </c>
      <c r="BH100">
        <f t="shared" si="95"/>
        <v>0</v>
      </c>
      <c r="BI100">
        <f t="shared" si="96"/>
        <v>0</v>
      </c>
      <c r="BJ100">
        <f t="shared" si="97"/>
        <v>0.33333333333333331</v>
      </c>
      <c r="BK100">
        <f t="shared" si="98"/>
        <v>0</v>
      </c>
      <c r="BL100">
        <f t="shared" si="99"/>
        <v>0</v>
      </c>
      <c r="BM100">
        <f t="shared" si="100"/>
        <v>0</v>
      </c>
      <c r="BN100">
        <f t="shared" si="101"/>
        <v>0</v>
      </c>
      <c r="BO100">
        <f t="shared" si="102"/>
        <v>0</v>
      </c>
      <c r="BP100">
        <f t="shared" si="103"/>
        <v>0</v>
      </c>
      <c r="BQ100">
        <f t="shared" si="104"/>
        <v>0</v>
      </c>
      <c r="BR100">
        <f t="shared" si="105"/>
        <v>0</v>
      </c>
      <c r="BS100">
        <f t="shared" si="106"/>
        <v>0</v>
      </c>
      <c r="BT100">
        <f t="shared" si="107"/>
        <v>0</v>
      </c>
      <c r="BU100">
        <f t="shared" si="108"/>
        <v>0</v>
      </c>
      <c r="BV100">
        <f t="shared" si="109"/>
        <v>0</v>
      </c>
      <c r="BW100">
        <f t="shared" si="110"/>
        <v>0</v>
      </c>
      <c r="BX100">
        <f t="shared" si="111"/>
        <v>0</v>
      </c>
      <c r="BY100">
        <f t="shared" si="112"/>
        <v>0</v>
      </c>
      <c r="BZ100">
        <f t="shared" si="113"/>
        <v>0</v>
      </c>
      <c r="CB100">
        <f t="shared" si="114"/>
        <v>0</v>
      </c>
      <c r="CC100">
        <f t="shared" si="115"/>
        <v>0</v>
      </c>
      <c r="CD100">
        <f t="shared" si="116"/>
        <v>0</v>
      </c>
      <c r="CE100">
        <f t="shared" si="117"/>
        <v>0</v>
      </c>
      <c r="CF100">
        <f t="shared" si="118"/>
        <v>0</v>
      </c>
      <c r="CG100">
        <f t="shared" si="119"/>
        <v>0</v>
      </c>
      <c r="CH100">
        <f t="shared" si="120"/>
        <v>0</v>
      </c>
      <c r="CI100">
        <f t="shared" si="121"/>
        <v>0</v>
      </c>
      <c r="CJ100">
        <f t="shared" si="122"/>
        <v>0</v>
      </c>
      <c r="CK100">
        <f t="shared" si="123"/>
        <v>0</v>
      </c>
      <c r="CL100">
        <f t="shared" si="124"/>
        <v>0</v>
      </c>
      <c r="CM100">
        <f t="shared" si="125"/>
        <v>0</v>
      </c>
      <c r="CN100">
        <f t="shared" si="126"/>
        <v>0</v>
      </c>
      <c r="CO100">
        <f t="shared" si="127"/>
        <v>0</v>
      </c>
      <c r="CP100">
        <f t="shared" si="128"/>
        <v>0</v>
      </c>
      <c r="CQ100">
        <f t="shared" si="129"/>
        <v>0</v>
      </c>
      <c r="CR100">
        <f t="shared" si="130"/>
        <v>0</v>
      </c>
      <c r="CS100">
        <f t="shared" si="131"/>
        <v>0</v>
      </c>
      <c r="CT100">
        <f t="shared" si="132"/>
        <v>0</v>
      </c>
      <c r="CU100">
        <f t="shared" si="133"/>
        <v>0.33333333333333331</v>
      </c>
      <c r="CV100">
        <f t="shared" si="134"/>
        <v>0.33333333333333331</v>
      </c>
      <c r="CW100">
        <f t="shared" si="135"/>
        <v>0.33333333333333331</v>
      </c>
      <c r="CX100">
        <f t="shared" si="136"/>
        <v>0.33333333333333331</v>
      </c>
      <c r="CY100">
        <f t="shared" si="137"/>
        <v>0.33333333333333331</v>
      </c>
      <c r="CZ100">
        <f t="shared" si="138"/>
        <v>0.33333333333333331</v>
      </c>
      <c r="DA100">
        <f t="shared" si="139"/>
        <v>0.33333333333333331</v>
      </c>
      <c r="DB100">
        <f t="shared" si="140"/>
        <v>0.33333333333333331</v>
      </c>
      <c r="DC100">
        <f t="shared" si="141"/>
        <v>0.33333333333333331</v>
      </c>
      <c r="DD100">
        <f t="shared" si="142"/>
        <v>0.33333333333333331</v>
      </c>
      <c r="DE100">
        <f t="shared" si="143"/>
        <v>0.33333333333333331</v>
      </c>
      <c r="DF100">
        <f t="shared" si="144"/>
        <v>0.33333333333333331</v>
      </c>
      <c r="DG100">
        <f t="shared" si="145"/>
        <v>0.33333333333333331</v>
      </c>
      <c r="DH100">
        <f t="shared" si="146"/>
        <v>0.33333333333333331</v>
      </c>
      <c r="DI100">
        <f t="shared" si="147"/>
        <v>0.33333333333333331</v>
      </c>
      <c r="DJ100">
        <f t="shared" si="148"/>
        <v>0.33333333333333331</v>
      </c>
      <c r="DK100">
        <f t="shared" si="149"/>
        <v>0.33333333333333331</v>
      </c>
      <c r="DL100">
        <f t="shared" si="150"/>
        <v>5.6666666666666652</v>
      </c>
      <c r="DN100" t="s">
        <v>5</v>
      </c>
      <c r="DO100" s="2" t="s">
        <v>55</v>
      </c>
      <c r="DP100" s="3" t="s">
        <v>12</v>
      </c>
      <c r="DQ100" s="3" t="s">
        <v>21</v>
      </c>
      <c r="DR100" s="3">
        <v>9</v>
      </c>
    </row>
    <row r="101" spans="1:122" x14ac:dyDescent="0.2">
      <c r="A101" t="s">
        <v>5</v>
      </c>
      <c r="B101" s="2" t="s">
        <v>55</v>
      </c>
      <c r="C101" s="3" t="s">
        <v>12</v>
      </c>
      <c r="D101" s="3" t="s">
        <v>21</v>
      </c>
      <c r="E101" s="3">
        <v>10</v>
      </c>
      <c r="AQ101">
        <f t="shared" si="78"/>
        <v>0</v>
      </c>
      <c r="AR101">
        <f t="shared" si="79"/>
        <v>0</v>
      </c>
      <c r="AS101">
        <f t="shared" si="80"/>
        <v>0</v>
      </c>
      <c r="AT101">
        <f t="shared" si="81"/>
        <v>0</v>
      </c>
      <c r="AU101">
        <f t="shared" si="82"/>
        <v>0</v>
      </c>
      <c r="AV101">
        <f t="shared" si="83"/>
        <v>0</v>
      </c>
      <c r="AW101">
        <f t="shared" si="84"/>
        <v>0</v>
      </c>
      <c r="AX101">
        <f t="shared" si="85"/>
        <v>0</v>
      </c>
      <c r="AY101">
        <f t="shared" si="86"/>
        <v>0</v>
      </c>
      <c r="AZ101">
        <f t="shared" si="87"/>
        <v>0</v>
      </c>
      <c r="BA101">
        <f t="shared" si="88"/>
        <v>0</v>
      </c>
      <c r="BB101">
        <f t="shared" si="89"/>
        <v>0</v>
      </c>
      <c r="BC101">
        <f t="shared" si="90"/>
        <v>0</v>
      </c>
      <c r="BD101">
        <f t="shared" si="91"/>
        <v>0</v>
      </c>
      <c r="BE101">
        <f t="shared" si="92"/>
        <v>0</v>
      </c>
      <c r="BF101">
        <f t="shared" si="93"/>
        <v>0</v>
      </c>
      <c r="BG101">
        <f t="shared" si="94"/>
        <v>0</v>
      </c>
      <c r="BH101">
        <f t="shared" si="95"/>
        <v>0</v>
      </c>
      <c r="BI101">
        <f t="shared" si="96"/>
        <v>0</v>
      </c>
      <c r="BJ101">
        <f t="shared" si="97"/>
        <v>0</v>
      </c>
      <c r="BK101">
        <f t="shared" si="98"/>
        <v>0</v>
      </c>
      <c r="BL101">
        <f t="shared" si="99"/>
        <v>0</v>
      </c>
      <c r="BM101">
        <f t="shared" si="100"/>
        <v>0</v>
      </c>
      <c r="BN101">
        <f t="shared" si="101"/>
        <v>0</v>
      </c>
      <c r="BO101">
        <f t="shared" si="102"/>
        <v>0</v>
      </c>
      <c r="BP101">
        <f t="shared" si="103"/>
        <v>0</v>
      </c>
      <c r="BQ101">
        <f t="shared" si="104"/>
        <v>0</v>
      </c>
      <c r="BR101">
        <f t="shared" si="105"/>
        <v>0</v>
      </c>
      <c r="BS101">
        <f t="shared" si="106"/>
        <v>0</v>
      </c>
      <c r="BT101">
        <f t="shared" si="107"/>
        <v>0</v>
      </c>
      <c r="BU101">
        <f t="shared" si="108"/>
        <v>0</v>
      </c>
      <c r="BV101">
        <f t="shared" si="109"/>
        <v>0</v>
      </c>
      <c r="BW101">
        <f t="shared" si="110"/>
        <v>0</v>
      </c>
      <c r="BX101">
        <f t="shared" si="111"/>
        <v>0</v>
      </c>
      <c r="BY101">
        <f t="shared" si="112"/>
        <v>0</v>
      </c>
      <c r="BZ101">
        <f t="shared" si="113"/>
        <v>0</v>
      </c>
      <c r="CB101">
        <f t="shared" si="114"/>
        <v>0</v>
      </c>
      <c r="CC101">
        <f t="shared" si="115"/>
        <v>0</v>
      </c>
      <c r="CD101">
        <f t="shared" si="116"/>
        <v>0</v>
      </c>
      <c r="CE101">
        <f t="shared" si="117"/>
        <v>0</v>
      </c>
      <c r="CF101">
        <f t="shared" si="118"/>
        <v>0</v>
      </c>
      <c r="CG101">
        <f t="shared" si="119"/>
        <v>0</v>
      </c>
      <c r="CH101">
        <f t="shared" si="120"/>
        <v>0</v>
      </c>
      <c r="CI101">
        <f t="shared" si="121"/>
        <v>0</v>
      </c>
      <c r="CJ101">
        <f t="shared" si="122"/>
        <v>0</v>
      </c>
      <c r="CK101">
        <f t="shared" si="123"/>
        <v>0</v>
      </c>
      <c r="CL101">
        <f t="shared" si="124"/>
        <v>0</v>
      </c>
      <c r="CM101">
        <f t="shared" si="125"/>
        <v>0</v>
      </c>
      <c r="CN101">
        <f t="shared" si="126"/>
        <v>0</v>
      </c>
      <c r="CO101">
        <f t="shared" si="127"/>
        <v>0</v>
      </c>
      <c r="CP101">
        <f t="shared" si="128"/>
        <v>0</v>
      </c>
      <c r="CQ101">
        <f t="shared" si="129"/>
        <v>0</v>
      </c>
      <c r="CR101">
        <f t="shared" si="130"/>
        <v>0</v>
      </c>
      <c r="CS101">
        <f t="shared" si="131"/>
        <v>0</v>
      </c>
      <c r="CT101">
        <f t="shared" si="132"/>
        <v>0</v>
      </c>
      <c r="CU101">
        <f t="shared" si="133"/>
        <v>0</v>
      </c>
      <c r="CV101">
        <f t="shared" si="134"/>
        <v>0</v>
      </c>
      <c r="CW101">
        <f t="shared" si="135"/>
        <v>0</v>
      </c>
      <c r="CX101">
        <f t="shared" si="136"/>
        <v>0</v>
      </c>
      <c r="CY101">
        <f t="shared" si="137"/>
        <v>0</v>
      </c>
      <c r="CZ101">
        <f t="shared" si="138"/>
        <v>0</v>
      </c>
      <c r="DA101">
        <f t="shared" si="139"/>
        <v>0</v>
      </c>
      <c r="DB101">
        <f t="shared" si="140"/>
        <v>0</v>
      </c>
      <c r="DC101">
        <f t="shared" si="141"/>
        <v>0</v>
      </c>
      <c r="DD101">
        <f t="shared" si="142"/>
        <v>0</v>
      </c>
      <c r="DE101">
        <f t="shared" si="143"/>
        <v>0</v>
      </c>
      <c r="DF101">
        <f t="shared" si="144"/>
        <v>0</v>
      </c>
      <c r="DG101">
        <f t="shared" si="145"/>
        <v>0</v>
      </c>
      <c r="DH101">
        <f t="shared" si="146"/>
        <v>0</v>
      </c>
      <c r="DI101">
        <f t="shared" si="147"/>
        <v>0</v>
      </c>
      <c r="DJ101">
        <f t="shared" si="148"/>
        <v>0</v>
      </c>
      <c r="DK101">
        <f t="shared" si="149"/>
        <v>0</v>
      </c>
      <c r="DN101" t="s">
        <v>5</v>
      </c>
      <c r="DO101" s="2" t="s">
        <v>55</v>
      </c>
      <c r="DP101" s="3" t="s">
        <v>12</v>
      </c>
      <c r="DQ101" s="3" t="s">
        <v>21</v>
      </c>
      <c r="DR101" s="3">
        <v>10</v>
      </c>
    </row>
    <row r="102" spans="1:122" x14ac:dyDescent="0.2">
      <c r="A102" t="s">
        <v>2</v>
      </c>
      <c r="B102" s="2" t="s">
        <v>9</v>
      </c>
      <c r="C102" s="3" t="s">
        <v>12</v>
      </c>
      <c r="D102" s="3" t="s">
        <v>21</v>
      </c>
      <c r="E102" s="3">
        <v>1</v>
      </c>
      <c r="M102" s="9">
        <v>1</v>
      </c>
      <c r="Q102">
        <v>1</v>
      </c>
      <c r="AQ102">
        <f t="shared" si="78"/>
        <v>0</v>
      </c>
      <c r="AR102">
        <f t="shared" si="79"/>
        <v>0</v>
      </c>
      <c r="AS102">
        <f t="shared" si="80"/>
        <v>0</v>
      </c>
      <c r="AT102">
        <f t="shared" si="81"/>
        <v>0</v>
      </c>
      <c r="AU102">
        <f t="shared" si="82"/>
        <v>0</v>
      </c>
      <c r="AV102">
        <f t="shared" si="83"/>
        <v>0</v>
      </c>
      <c r="AW102">
        <f t="shared" si="84"/>
        <v>0</v>
      </c>
      <c r="AX102">
        <f t="shared" si="85"/>
        <v>0.33333333333333331</v>
      </c>
      <c r="AY102">
        <f t="shared" si="86"/>
        <v>0</v>
      </c>
      <c r="AZ102">
        <f t="shared" si="87"/>
        <v>0</v>
      </c>
      <c r="BA102">
        <f t="shared" si="88"/>
        <v>0</v>
      </c>
      <c r="BB102">
        <f t="shared" si="89"/>
        <v>0.33333333333333331</v>
      </c>
      <c r="BC102">
        <f t="shared" si="90"/>
        <v>0</v>
      </c>
      <c r="BD102">
        <f t="shared" si="91"/>
        <v>0</v>
      </c>
      <c r="BE102">
        <f t="shared" si="92"/>
        <v>0</v>
      </c>
      <c r="BF102">
        <f t="shared" si="93"/>
        <v>0</v>
      </c>
      <c r="BG102">
        <f t="shared" si="94"/>
        <v>0</v>
      </c>
      <c r="BH102">
        <f t="shared" si="95"/>
        <v>0</v>
      </c>
      <c r="BI102">
        <f t="shared" si="96"/>
        <v>0</v>
      </c>
      <c r="BJ102">
        <f t="shared" si="97"/>
        <v>0</v>
      </c>
      <c r="BK102">
        <f t="shared" si="98"/>
        <v>0</v>
      </c>
      <c r="BL102">
        <f t="shared" si="99"/>
        <v>0</v>
      </c>
      <c r="BM102">
        <f t="shared" si="100"/>
        <v>0</v>
      </c>
      <c r="BN102">
        <f t="shared" si="101"/>
        <v>0</v>
      </c>
      <c r="BO102">
        <f t="shared" si="102"/>
        <v>0</v>
      </c>
      <c r="BP102">
        <f t="shared" si="103"/>
        <v>0</v>
      </c>
      <c r="BQ102">
        <f t="shared" si="104"/>
        <v>0</v>
      </c>
      <c r="BR102">
        <f t="shared" si="105"/>
        <v>0</v>
      </c>
      <c r="BS102">
        <f t="shared" si="106"/>
        <v>0</v>
      </c>
      <c r="BT102">
        <f t="shared" si="107"/>
        <v>0</v>
      </c>
      <c r="BU102">
        <f t="shared" si="108"/>
        <v>0</v>
      </c>
      <c r="BV102">
        <f t="shared" si="109"/>
        <v>0</v>
      </c>
      <c r="BW102">
        <f t="shared" si="110"/>
        <v>0</v>
      </c>
      <c r="BX102">
        <f t="shared" si="111"/>
        <v>0</v>
      </c>
      <c r="BY102">
        <f t="shared" si="112"/>
        <v>0</v>
      </c>
      <c r="BZ102">
        <f t="shared" si="113"/>
        <v>0</v>
      </c>
      <c r="CB102">
        <f t="shared" si="114"/>
        <v>0</v>
      </c>
      <c r="CC102">
        <f t="shared" si="115"/>
        <v>0</v>
      </c>
      <c r="CD102">
        <f t="shared" si="116"/>
        <v>0</v>
      </c>
      <c r="CE102">
        <f t="shared" si="117"/>
        <v>0</v>
      </c>
      <c r="CF102">
        <f t="shared" si="118"/>
        <v>0</v>
      </c>
      <c r="CG102">
        <f t="shared" si="119"/>
        <v>0</v>
      </c>
      <c r="CH102">
        <f t="shared" si="120"/>
        <v>0</v>
      </c>
      <c r="CI102">
        <f t="shared" si="121"/>
        <v>0.33333333333333331</v>
      </c>
      <c r="CJ102">
        <f t="shared" si="122"/>
        <v>0.33333333333333331</v>
      </c>
      <c r="CK102">
        <f t="shared" si="123"/>
        <v>0.33333333333333331</v>
      </c>
      <c r="CL102">
        <f t="shared" si="124"/>
        <v>0.33333333333333331</v>
      </c>
      <c r="CM102">
        <f t="shared" si="125"/>
        <v>0.66666666666666663</v>
      </c>
      <c r="CN102">
        <f t="shared" si="126"/>
        <v>0.66666666666666663</v>
      </c>
      <c r="CO102">
        <f t="shared" si="127"/>
        <v>0.66666666666666663</v>
      </c>
      <c r="CP102">
        <f t="shared" si="128"/>
        <v>0.66666666666666663</v>
      </c>
      <c r="CQ102">
        <f t="shared" si="129"/>
        <v>0.66666666666666663</v>
      </c>
      <c r="CR102">
        <f t="shared" si="130"/>
        <v>0.66666666666666663</v>
      </c>
      <c r="CS102">
        <f t="shared" si="131"/>
        <v>0.66666666666666663</v>
      </c>
      <c r="CT102">
        <f t="shared" si="132"/>
        <v>0.66666666666666663</v>
      </c>
      <c r="CU102">
        <f t="shared" si="133"/>
        <v>0.66666666666666663</v>
      </c>
      <c r="CV102">
        <f t="shared" si="134"/>
        <v>0.66666666666666663</v>
      </c>
      <c r="CW102">
        <f t="shared" si="135"/>
        <v>0.66666666666666663</v>
      </c>
      <c r="CX102">
        <f t="shared" si="136"/>
        <v>0.66666666666666663</v>
      </c>
      <c r="CY102">
        <f t="shared" si="137"/>
        <v>0.66666666666666663</v>
      </c>
      <c r="CZ102">
        <f t="shared" si="138"/>
        <v>0.66666666666666663</v>
      </c>
      <c r="DA102">
        <f t="shared" si="139"/>
        <v>0.66666666666666663</v>
      </c>
      <c r="DB102">
        <f t="shared" si="140"/>
        <v>0.66666666666666663</v>
      </c>
      <c r="DC102">
        <f t="shared" si="141"/>
        <v>0.66666666666666663</v>
      </c>
      <c r="DD102">
        <f t="shared" si="142"/>
        <v>0.66666666666666663</v>
      </c>
      <c r="DE102">
        <f t="shared" si="143"/>
        <v>0.66666666666666663</v>
      </c>
      <c r="DF102">
        <f t="shared" si="144"/>
        <v>0.66666666666666663</v>
      </c>
      <c r="DG102">
        <f t="shared" si="145"/>
        <v>0.66666666666666663</v>
      </c>
      <c r="DH102">
        <f t="shared" si="146"/>
        <v>0.66666666666666663</v>
      </c>
      <c r="DI102">
        <f t="shared" si="147"/>
        <v>0.66666666666666663</v>
      </c>
      <c r="DJ102">
        <f t="shared" si="148"/>
        <v>0.66666666666666663</v>
      </c>
      <c r="DK102">
        <f t="shared" si="149"/>
        <v>0.66666666666666663</v>
      </c>
      <c r="DL102">
        <f>SUM(CB102:DK102)</f>
        <v>17.999999999999996</v>
      </c>
      <c r="DM102">
        <f t="shared" ref="DM102" si="154">AVERAGE(DL102:DL111)</f>
        <v>12.499999999999996</v>
      </c>
      <c r="DN102" t="s">
        <v>2</v>
      </c>
      <c r="DO102" s="2" t="s">
        <v>9</v>
      </c>
      <c r="DP102" s="3" t="s">
        <v>12</v>
      </c>
      <c r="DQ102" s="3" t="s">
        <v>21</v>
      </c>
      <c r="DR102" s="3">
        <v>1</v>
      </c>
    </row>
    <row r="103" spans="1:122" x14ac:dyDescent="0.2">
      <c r="A103" t="s">
        <v>2</v>
      </c>
      <c r="B103" s="2" t="s">
        <v>9</v>
      </c>
      <c r="C103" s="3" t="s">
        <v>12</v>
      </c>
      <c r="D103" s="3" t="s">
        <v>21</v>
      </c>
      <c r="E103" s="3">
        <v>2</v>
      </c>
      <c r="AQ103">
        <f t="shared" si="78"/>
        <v>0</v>
      </c>
      <c r="AR103">
        <f t="shared" si="79"/>
        <v>0</v>
      </c>
      <c r="AS103">
        <f t="shared" si="80"/>
        <v>0</v>
      </c>
      <c r="AT103">
        <f t="shared" si="81"/>
        <v>0</v>
      </c>
      <c r="AU103">
        <f t="shared" si="82"/>
        <v>0</v>
      </c>
      <c r="AV103">
        <f t="shared" si="83"/>
        <v>0</v>
      </c>
      <c r="AW103">
        <f t="shared" si="84"/>
        <v>0</v>
      </c>
      <c r="AX103">
        <f t="shared" si="85"/>
        <v>0</v>
      </c>
      <c r="AY103">
        <f t="shared" si="86"/>
        <v>0</v>
      </c>
      <c r="AZ103">
        <f t="shared" si="87"/>
        <v>0</v>
      </c>
      <c r="BA103">
        <f t="shared" si="88"/>
        <v>0</v>
      </c>
      <c r="BB103">
        <f t="shared" si="89"/>
        <v>0</v>
      </c>
      <c r="BC103">
        <f t="shared" si="90"/>
        <v>0</v>
      </c>
      <c r="BD103">
        <f t="shared" si="91"/>
        <v>0</v>
      </c>
      <c r="BE103">
        <f t="shared" si="92"/>
        <v>0</v>
      </c>
      <c r="BF103">
        <f t="shared" si="93"/>
        <v>0</v>
      </c>
      <c r="BG103">
        <f t="shared" si="94"/>
        <v>0</v>
      </c>
      <c r="BH103">
        <f t="shared" si="95"/>
        <v>0</v>
      </c>
      <c r="BI103">
        <f t="shared" si="96"/>
        <v>0</v>
      </c>
      <c r="BJ103">
        <f t="shared" si="97"/>
        <v>0</v>
      </c>
      <c r="BK103">
        <f t="shared" si="98"/>
        <v>0</v>
      </c>
      <c r="BL103">
        <f t="shared" si="99"/>
        <v>0</v>
      </c>
      <c r="BM103">
        <f t="shared" si="100"/>
        <v>0</v>
      </c>
      <c r="BN103">
        <f t="shared" si="101"/>
        <v>0</v>
      </c>
      <c r="BO103">
        <f t="shared" si="102"/>
        <v>0</v>
      </c>
      <c r="BP103">
        <f t="shared" si="103"/>
        <v>0</v>
      </c>
      <c r="BQ103">
        <f t="shared" si="104"/>
        <v>0</v>
      </c>
      <c r="BR103">
        <f t="shared" si="105"/>
        <v>0</v>
      </c>
      <c r="BS103">
        <f t="shared" si="106"/>
        <v>0</v>
      </c>
      <c r="BT103">
        <f t="shared" si="107"/>
        <v>0</v>
      </c>
      <c r="BU103">
        <f t="shared" si="108"/>
        <v>0</v>
      </c>
      <c r="BV103">
        <f t="shared" si="109"/>
        <v>0</v>
      </c>
      <c r="BW103">
        <f t="shared" si="110"/>
        <v>0</v>
      </c>
      <c r="BX103">
        <f t="shared" si="111"/>
        <v>0</v>
      </c>
      <c r="BY103">
        <f t="shared" si="112"/>
        <v>0</v>
      </c>
      <c r="BZ103">
        <f t="shared" si="113"/>
        <v>0</v>
      </c>
      <c r="CB103">
        <f t="shared" si="114"/>
        <v>0</v>
      </c>
      <c r="CC103">
        <f t="shared" si="115"/>
        <v>0</v>
      </c>
      <c r="CD103">
        <f t="shared" si="116"/>
        <v>0</v>
      </c>
      <c r="CE103">
        <f t="shared" si="117"/>
        <v>0</v>
      </c>
      <c r="CF103">
        <f t="shared" si="118"/>
        <v>0</v>
      </c>
      <c r="CG103">
        <f t="shared" si="119"/>
        <v>0</v>
      </c>
      <c r="CH103">
        <f t="shared" si="120"/>
        <v>0</v>
      </c>
      <c r="CI103">
        <f t="shared" si="121"/>
        <v>0</v>
      </c>
      <c r="CJ103">
        <f t="shared" si="122"/>
        <v>0</v>
      </c>
      <c r="CK103">
        <f t="shared" si="123"/>
        <v>0</v>
      </c>
      <c r="CL103">
        <f t="shared" si="124"/>
        <v>0</v>
      </c>
      <c r="CM103">
        <f t="shared" si="125"/>
        <v>0</v>
      </c>
      <c r="CN103">
        <f t="shared" si="126"/>
        <v>0</v>
      </c>
      <c r="CO103">
        <f t="shared" si="127"/>
        <v>0</v>
      </c>
      <c r="CP103">
        <f t="shared" si="128"/>
        <v>0</v>
      </c>
      <c r="CQ103">
        <f t="shared" si="129"/>
        <v>0</v>
      </c>
      <c r="CR103">
        <f t="shared" si="130"/>
        <v>0</v>
      </c>
      <c r="CS103">
        <f t="shared" si="131"/>
        <v>0</v>
      </c>
      <c r="CT103">
        <f t="shared" si="132"/>
        <v>0</v>
      </c>
      <c r="CU103">
        <f t="shared" si="133"/>
        <v>0</v>
      </c>
      <c r="CV103">
        <f t="shared" si="134"/>
        <v>0</v>
      </c>
      <c r="CW103">
        <f t="shared" si="135"/>
        <v>0</v>
      </c>
      <c r="CX103">
        <f t="shared" si="136"/>
        <v>0</v>
      </c>
      <c r="CY103">
        <f t="shared" si="137"/>
        <v>0</v>
      </c>
      <c r="CZ103">
        <f t="shared" si="138"/>
        <v>0</v>
      </c>
      <c r="DA103">
        <f t="shared" si="139"/>
        <v>0</v>
      </c>
      <c r="DB103">
        <f t="shared" si="140"/>
        <v>0</v>
      </c>
      <c r="DC103">
        <f t="shared" si="141"/>
        <v>0</v>
      </c>
      <c r="DD103">
        <f t="shared" si="142"/>
        <v>0</v>
      </c>
      <c r="DE103">
        <f t="shared" si="143"/>
        <v>0</v>
      </c>
      <c r="DF103">
        <f t="shared" si="144"/>
        <v>0</v>
      </c>
      <c r="DG103">
        <f t="shared" si="145"/>
        <v>0</v>
      </c>
      <c r="DH103">
        <f t="shared" si="146"/>
        <v>0</v>
      </c>
      <c r="DI103">
        <f t="shared" si="147"/>
        <v>0</v>
      </c>
      <c r="DJ103">
        <f t="shared" si="148"/>
        <v>0</v>
      </c>
      <c r="DK103">
        <f t="shared" si="149"/>
        <v>0</v>
      </c>
      <c r="DN103" t="s">
        <v>2</v>
      </c>
      <c r="DO103" s="2" t="s">
        <v>9</v>
      </c>
      <c r="DP103" s="3" t="s">
        <v>12</v>
      </c>
      <c r="DQ103" s="3" t="s">
        <v>21</v>
      </c>
      <c r="DR103" s="3">
        <v>2</v>
      </c>
    </row>
    <row r="104" spans="1:122" x14ac:dyDescent="0.2">
      <c r="A104" t="s">
        <v>2</v>
      </c>
      <c r="B104" s="2" t="s">
        <v>9</v>
      </c>
      <c r="C104" s="3" t="s">
        <v>12</v>
      </c>
      <c r="D104" s="3" t="s">
        <v>21</v>
      </c>
      <c r="E104" s="3">
        <v>3</v>
      </c>
      <c r="AD104">
        <v>1</v>
      </c>
      <c r="AQ104">
        <f t="shared" si="78"/>
        <v>0</v>
      </c>
      <c r="AR104">
        <f t="shared" si="79"/>
        <v>0</v>
      </c>
      <c r="AS104">
        <f t="shared" si="80"/>
        <v>0</v>
      </c>
      <c r="AT104">
        <f t="shared" si="81"/>
        <v>0</v>
      </c>
      <c r="AU104">
        <f t="shared" si="82"/>
        <v>0</v>
      </c>
      <c r="AV104">
        <f t="shared" si="83"/>
        <v>0</v>
      </c>
      <c r="AW104">
        <f t="shared" si="84"/>
        <v>0</v>
      </c>
      <c r="AX104">
        <f t="shared" si="85"/>
        <v>0</v>
      </c>
      <c r="AY104">
        <f t="shared" si="86"/>
        <v>0</v>
      </c>
      <c r="AZ104">
        <f t="shared" si="87"/>
        <v>0</v>
      </c>
      <c r="BA104">
        <f t="shared" si="88"/>
        <v>0</v>
      </c>
      <c r="BB104">
        <f t="shared" si="89"/>
        <v>0</v>
      </c>
      <c r="BC104">
        <f t="shared" si="90"/>
        <v>0</v>
      </c>
      <c r="BD104">
        <f t="shared" si="91"/>
        <v>0</v>
      </c>
      <c r="BE104">
        <f t="shared" si="92"/>
        <v>0</v>
      </c>
      <c r="BF104">
        <f t="shared" si="93"/>
        <v>0</v>
      </c>
      <c r="BG104">
        <f t="shared" si="94"/>
        <v>0</v>
      </c>
      <c r="BH104">
        <f t="shared" si="95"/>
        <v>0</v>
      </c>
      <c r="BI104">
        <f t="shared" si="96"/>
        <v>0</v>
      </c>
      <c r="BJ104">
        <f t="shared" si="97"/>
        <v>0</v>
      </c>
      <c r="BK104">
        <f t="shared" si="98"/>
        <v>0</v>
      </c>
      <c r="BL104">
        <f t="shared" si="99"/>
        <v>0</v>
      </c>
      <c r="BM104">
        <f t="shared" si="100"/>
        <v>0</v>
      </c>
      <c r="BN104">
        <f t="shared" si="101"/>
        <v>0</v>
      </c>
      <c r="BO104">
        <f t="shared" si="102"/>
        <v>0.33333333333333331</v>
      </c>
      <c r="BP104">
        <f t="shared" si="103"/>
        <v>0</v>
      </c>
      <c r="BQ104">
        <f t="shared" si="104"/>
        <v>0</v>
      </c>
      <c r="BR104">
        <f t="shared" si="105"/>
        <v>0</v>
      </c>
      <c r="BS104">
        <f t="shared" si="106"/>
        <v>0</v>
      </c>
      <c r="BT104">
        <f t="shared" si="107"/>
        <v>0</v>
      </c>
      <c r="BU104">
        <f t="shared" si="108"/>
        <v>0</v>
      </c>
      <c r="BV104">
        <f t="shared" si="109"/>
        <v>0</v>
      </c>
      <c r="BW104">
        <f t="shared" si="110"/>
        <v>0</v>
      </c>
      <c r="BX104">
        <f t="shared" si="111"/>
        <v>0</v>
      </c>
      <c r="BY104">
        <f t="shared" si="112"/>
        <v>0</v>
      </c>
      <c r="BZ104">
        <f t="shared" si="113"/>
        <v>0</v>
      </c>
      <c r="CB104">
        <f t="shared" si="114"/>
        <v>0</v>
      </c>
      <c r="CC104">
        <f t="shared" si="115"/>
        <v>0</v>
      </c>
      <c r="CD104">
        <f t="shared" si="116"/>
        <v>0</v>
      </c>
      <c r="CE104">
        <f t="shared" si="117"/>
        <v>0</v>
      </c>
      <c r="CF104">
        <f t="shared" si="118"/>
        <v>0</v>
      </c>
      <c r="CG104">
        <f t="shared" si="119"/>
        <v>0</v>
      </c>
      <c r="CH104">
        <f t="shared" si="120"/>
        <v>0</v>
      </c>
      <c r="CI104">
        <f t="shared" si="121"/>
        <v>0</v>
      </c>
      <c r="CJ104">
        <f t="shared" si="122"/>
        <v>0</v>
      </c>
      <c r="CK104">
        <f t="shared" si="123"/>
        <v>0</v>
      </c>
      <c r="CL104">
        <f t="shared" si="124"/>
        <v>0</v>
      </c>
      <c r="CM104">
        <f t="shared" si="125"/>
        <v>0</v>
      </c>
      <c r="CN104">
        <f t="shared" si="126"/>
        <v>0</v>
      </c>
      <c r="CO104">
        <f t="shared" si="127"/>
        <v>0</v>
      </c>
      <c r="CP104">
        <f t="shared" si="128"/>
        <v>0</v>
      </c>
      <c r="CQ104">
        <f t="shared" si="129"/>
        <v>0</v>
      </c>
      <c r="CR104">
        <f t="shared" si="130"/>
        <v>0</v>
      </c>
      <c r="CS104">
        <f t="shared" si="131"/>
        <v>0</v>
      </c>
      <c r="CT104">
        <f t="shared" si="132"/>
        <v>0</v>
      </c>
      <c r="CU104">
        <f t="shared" si="133"/>
        <v>0</v>
      </c>
      <c r="CV104">
        <f t="shared" si="134"/>
        <v>0</v>
      </c>
      <c r="CW104">
        <f t="shared" si="135"/>
        <v>0</v>
      </c>
      <c r="CX104">
        <f t="shared" si="136"/>
        <v>0</v>
      </c>
      <c r="CY104">
        <f t="shared" si="137"/>
        <v>0</v>
      </c>
      <c r="CZ104">
        <f t="shared" si="138"/>
        <v>0.33333333333333331</v>
      </c>
      <c r="DA104">
        <f t="shared" si="139"/>
        <v>0.33333333333333331</v>
      </c>
      <c r="DB104">
        <f t="shared" si="140"/>
        <v>0.33333333333333331</v>
      </c>
      <c r="DC104">
        <f t="shared" si="141"/>
        <v>0.33333333333333331</v>
      </c>
      <c r="DD104">
        <f t="shared" si="142"/>
        <v>0.33333333333333331</v>
      </c>
      <c r="DE104">
        <f t="shared" si="143"/>
        <v>0.33333333333333331</v>
      </c>
      <c r="DF104">
        <f t="shared" si="144"/>
        <v>0.33333333333333331</v>
      </c>
      <c r="DG104">
        <f t="shared" si="145"/>
        <v>0.33333333333333331</v>
      </c>
      <c r="DH104">
        <f t="shared" si="146"/>
        <v>0.33333333333333331</v>
      </c>
      <c r="DI104">
        <f t="shared" si="147"/>
        <v>0.33333333333333331</v>
      </c>
      <c r="DJ104">
        <f t="shared" si="148"/>
        <v>0.33333333333333331</v>
      </c>
      <c r="DK104">
        <f t="shared" si="149"/>
        <v>0.33333333333333331</v>
      </c>
      <c r="DL104">
        <f t="shared" si="150"/>
        <v>4</v>
      </c>
      <c r="DN104" t="s">
        <v>2</v>
      </c>
      <c r="DO104" s="2" t="s">
        <v>9</v>
      </c>
      <c r="DP104" s="3" t="s">
        <v>12</v>
      </c>
      <c r="DQ104" s="3" t="s">
        <v>21</v>
      </c>
      <c r="DR104" s="3">
        <v>3</v>
      </c>
    </row>
    <row r="105" spans="1:122" x14ac:dyDescent="0.2">
      <c r="A105" t="s">
        <v>2</v>
      </c>
      <c r="B105" s="2" t="s">
        <v>9</v>
      </c>
      <c r="C105" s="3" t="s">
        <v>12</v>
      </c>
      <c r="D105" s="3" t="s">
        <v>21</v>
      </c>
      <c r="E105" s="3">
        <v>4</v>
      </c>
      <c r="AQ105">
        <f t="shared" si="78"/>
        <v>0</v>
      </c>
      <c r="AR105">
        <f t="shared" si="79"/>
        <v>0</v>
      </c>
      <c r="AS105">
        <f t="shared" si="80"/>
        <v>0</v>
      </c>
      <c r="AT105">
        <f t="shared" si="81"/>
        <v>0</v>
      </c>
      <c r="AU105">
        <f t="shared" si="82"/>
        <v>0</v>
      </c>
      <c r="AV105">
        <f t="shared" si="83"/>
        <v>0</v>
      </c>
      <c r="AW105">
        <f t="shared" si="84"/>
        <v>0</v>
      </c>
      <c r="AX105">
        <f t="shared" si="85"/>
        <v>0</v>
      </c>
      <c r="AY105">
        <f t="shared" si="86"/>
        <v>0</v>
      </c>
      <c r="AZ105">
        <f t="shared" si="87"/>
        <v>0</v>
      </c>
      <c r="BA105">
        <f t="shared" si="88"/>
        <v>0</v>
      </c>
      <c r="BB105">
        <f t="shared" si="89"/>
        <v>0</v>
      </c>
      <c r="BC105">
        <f t="shared" si="90"/>
        <v>0</v>
      </c>
      <c r="BD105">
        <f t="shared" si="91"/>
        <v>0</v>
      </c>
      <c r="BE105">
        <f t="shared" si="92"/>
        <v>0</v>
      </c>
      <c r="BF105">
        <f t="shared" si="93"/>
        <v>0</v>
      </c>
      <c r="BG105">
        <f t="shared" si="94"/>
        <v>0</v>
      </c>
      <c r="BH105">
        <f t="shared" si="95"/>
        <v>0</v>
      </c>
      <c r="BI105">
        <f t="shared" si="96"/>
        <v>0</v>
      </c>
      <c r="BJ105">
        <f t="shared" si="97"/>
        <v>0</v>
      </c>
      <c r="BK105">
        <f t="shared" si="98"/>
        <v>0</v>
      </c>
      <c r="BL105">
        <f t="shared" si="99"/>
        <v>0</v>
      </c>
      <c r="BM105">
        <f t="shared" si="100"/>
        <v>0</v>
      </c>
      <c r="BN105">
        <f t="shared" si="101"/>
        <v>0</v>
      </c>
      <c r="BO105">
        <f t="shared" si="102"/>
        <v>0</v>
      </c>
      <c r="BP105">
        <f t="shared" si="103"/>
        <v>0</v>
      </c>
      <c r="BQ105">
        <f t="shared" si="104"/>
        <v>0</v>
      </c>
      <c r="BR105">
        <f t="shared" si="105"/>
        <v>0</v>
      </c>
      <c r="BS105">
        <f t="shared" si="106"/>
        <v>0</v>
      </c>
      <c r="BT105">
        <f t="shared" si="107"/>
        <v>0</v>
      </c>
      <c r="BU105">
        <f t="shared" si="108"/>
        <v>0</v>
      </c>
      <c r="BV105">
        <f t="shared" si="109"/>
        <v>0</v>
      </c>
      <c r="BW105">
        <f t="shared" si="110"/>
        <v>0</v>
      </c>
      <c r="BX105">
        <f t="shared" si="111"/>
        <v>0</v>
      </c>
      <c r="BY105">
        <f t="shared" si="112"/>
        <v>0</v>
      </c>
      <c r="BZ105">
        <f t="shared" si="113"/>
        <v>0</v>
      </c>
      <c r="CB105">
        <f t="shared" si="114"/>
        <v>0</v>
      </c>
      <c r="CC105">
        <f t="shared" si="115"/>
        <v>0</v>
      </c>
      <c r="CD105">
        <f t="shared" si="116"/>
        <v>0</v>
      </c>
      <c r="CE105">
        <f t="shared" si="117"/>
        <v>0</v>
      </c>
      <c r="CF105">
        <f t="shared" si="118"/>
        <v>0</v>
      </c>
      <c r="CG105">
        <f t="shared" si="119"/>
        <v>0</v>
      </c>
      <c r="CH105">
        <f t="shared" si="120"/>
        <v>0</v>
      </c>
      <c r="CI105">
        <f t="shared" si="121"/>
        <v>0</v>
      </c>
      <c r="CJ105">
        <f t="shared" si="122"/>
        <v>0</v>
      </c>
      <c r="CK105">
        <f t="shared" si="123"/>
        <v>0</v>
      </c>
      <c r="CL105">
        <f t="shared" si="124"/>
        <v>0</v>
      </c>
      <c r="CM105">
        <f t="shared" si="125"/>
        <v>0</v>
      </c>
      <c r="CN105">
        <f t="shared" si="126"/>
        <v>0</v>
      </c>
      <c r="CO105">
        <f t="shared" si="127"/>
        <v>0</v>
      </c>
      <c r="CP105">
        <f t="shared" si="128"/>
        <v>0</v>
      </c>
      <c r="CQ105">
        <f t="shared" si="129"/>
        <v>0</v>
      </c>
      <c r="CR105">
        <f t="shared" si="130"/>
        <v>0</v>
      </c>
      <c r="CS105">
        <f t="shared" si="131"/>
        <v>0</v>
      </c>
      <c r="CT105">
        <f t="shared" si="132"/>
        <v>0</v>
      </c>
      <c r="CU105">
        <f t="shared" si="133"/>
        <v>0</v>
      </c>
      <c r="CV105">
        <f t="shared" si="134"/>
        <v>0</v>
      </c>
      <c r="CW105">
        <f t="shared" si="135"/>
        <v>0</v>
      </c>
      <c r="CX105">
        <f t="shared" si="136"/>
        <v>0</v>
      </c>
      <c r="CY105">
        <f t="shared" si="137"/>
        <v>0</v>
      </c>
      <c r="CZ105">
        <f t="shared" si="138"/>
        <v>0</v>
      </c>
      <c r="DA105">
        <f t="shared" si="139"/>
        <v>0</v>
      </c>
      <c r="DB105">
        <f t="shared" si="140"/>
        <v>0</v>
      </c>
      <c r="DC105">
        <f t="shared" si="141"/>
        <v>0</v>
      </c>
      <c r="DD105">
        <f t="shared" si="142"/>
        <v>0</v>
      </c>
      <c r="DE105">
        <f t="shared" si="143"/>
        <v>0</v>
      </c>
      <c r="DF105">
        <f t="shared" si="144"/>
        <v>0</v>
      </c>
      <c r="DG105">
        <f t="shared" si="145"/>
        <v>0</v>
      </c>
      <c r="DH105">
        <f t="shared" si="146"/>
        <v>0</v>
      </c>
      <c r="DI105">
        <f t="shared" si="147"/>
        <v>0</v>
      </c>
      <c r="DJ105">
        <f t="shared" si="148"/>
        <v>0</v>
      </c>
      <c r="DK105">
        <f t="shared" si="149"/>
        <v>0</v>
      </c>
      <c r="DN105" t="s">
        <v>2</v>
      </c>
      <c r="DO105" s="2" t="s">
        <v>9</v>
      </c>
      <c r="DP105" s="3" t="s">
        <v>12</v>
      </c>
      <c r="DQ105" s="3" t="s">
        <v>21</v>
      </c>
      <c r="DR105" s="3">
        <v>4</v>
      </c>
    </row>
    <row r="106" spans="1:122" x14ac:dyDescent="0.2">
      <c r="A106" t="s">
        <v>2</v>
      </c>
      <c r="B106" s="2" t="s">
        <v>9</v>
      </c>
      <c r="C106" s="3" t="s">
        <v>12</v>
      </c>
      <c r="D106" s="3" t="s">
        <v>21</v>
      </c>
      <c r="E106" s="3">
        <v>5</v>
      </c>
      <c r="AQ106">
        <f t="shared" si="78"/>
        <v>0</v>
      </c>
      <c r="AR106">
        <f t="shared" si="79"/>
        <v>0</v>
      </c>
      <c r="AS106">
        <f t="shared" si="80"/>
        <v>0</v>
      </c>
      <c r="AT106">
        <f t="shared" si="81"/>
        <v>0</v>
      </c>
      <c r="AU106">
        <f t="shared" si="82"/>
        <v>0</v>
      </c>
      <c r="AV106">
        <f t="shared" si="83"/>
        <v>0</v>
      </c>
      <c r="AW106">
        <f t="shared" si="84"/>
        <v>0</v>
      </c>
      <c r="AX106">
        <f t="shared" si="85"/>
        <v>0</v>
      </c>
      <c r="AY106">
        <f t="shared" si="86"/>
        <v>0</v>
      </c>
      <c r="AZ106">
        <f t="shared" si="87"/>
        <v>0</v>
      </c>
      <c r="BA106">
        <f t="shared" si="88"/>
        <v>0</v>
      </c>
      <c r="BB106">
        <f t="shared" si="89"/>
        <v>0</v>
      </c>
      <c r="BC106">
        <f t="shared" si="90"/>
        <v>0</v>
      </c>
      <c r="BD106">
        <f t="shared" si="91"/>
        <v>0</v>
      </c>
      <c r="BE106">
        <f t="shared" si="92"/>
        <v>0</v>
      </c>
      <c r="BF106">
        <f t="shared" si="93"/>
        <v>0</v>
      </c>
      <c r="BG106">
        <f t="shared" si="94"/>
        <v>0</v>
      </c>
      <c r="BH106">
        <f t="shared" si="95"/>
        <v>0</v>
      </c>
      <c r="BI106">
        <f t="shared" si="96"/>
        <v>0</v>
      </c>
      <c r="BJ106">
        <f t="shared" si="97"/>
        <v>0</v>
      </c>
      <c r="BK106">
        <f t="shared" si="98"/>
        <v>0</v>
      </c>
      <c r="BL106">
        <f t="shared" si="99"/>
        <v>0</v>
      </c>
      <c r="BM106">
        <f t="shared" si="100"/>
        <v>0</v>
      </c>
      <c r="BN106">
        <f t="shared" si="101"/>
        <v>0</v>
      </c>
      <c r="BO106">
        <f t="shared" si="102"/>
        <v>0</v>
      </c>
      <c r="BP106">
        <f t="shared" si="103"/>
        <v>0</v>
      </c>
      <c r="BQ106">
        <f t="shared" si="104"/>
        <v>0</v>
      </c>
      <c r="BR106">
        <f t="shared" si="105"/>
        <v>0</v>
      </c>
      <c r="BS106">
        <f t="shared" si="106"/>
        <v>0</v>
      </c>
      <c r="BT106">
        <f t="shared" si="107"/>
        <v>0</v>
      </c>
      <c r="BU106">
        <f t="shared" si="108"/>
        <v>0</v>
      </c>
      <c r="BV106">
        <f t="shared" si="109"/>
        <v>0</v>
      </c>
      <c r="BW106">
        <f t="shared" si="110"/>
        <v>0</v>
      </c>
      <c r="BX106">
        <f t="shared" si="111"/>
        <v>0</v>
      </c>
      <c r="BY106">
        <f t="shared" si="112"/>
        <v>0</v>
      </c>
      <c r="BZ106">
        <f t="shared" si="113"/>
        <v>0</v>
      </c>
      <c r="CB106">
        <f t="shared" si="114"/>
        <v>0</v>
      </c>
      <c r="CC106">
        <f t="shared" si="115"/>
        <v>0</v>
      </c>
      <c r="CD106">
        <f t="shared" si="116"/>
        <v>0</v>
      </c>
      <c r="CE106">
        <f t="shared" si="117"/>
        <v>0</v>
      </c>
      <c r="CF106">
        <f t="shared" si="118"/>
        <v>0</v>
      </c>
      <c r="CG106">
        <f t="shared" si="119"/>
        <v>0</v>
      </c>
      <c r="CH106">
        <f t="shared" si="120"/>
        <v>0</v>
      </c>
      <c r="CI106">
        <f t="shared" si="121"/>
        <v>0</v>
      </c>
      <c r="CJ106">
        <f t="shared" si="122"/>
        <v>0</v>
      </c>
      <c r="CK106">
        <f t="shared" si="123"/>
        <v>0</v>
      </c>
      <c r="CL106">
        <f t="shared" si="124"/>
        <v>0</v>
      </c>
      <c r="CM106">
        <f t="shared" si="125"/>
        <v>0</v>
      </c>
      <c r="CN106">
        <f t="shared" si="126"/>
        <v>0</v>
      </c>
      <c r="CO106">
        <f t="shared" si="127"/>
        <v>0</v>
      </c>
      <c r="CP106">
        <f t="shared" si="128"/>
        <v>0</v>
      </c>
      <c r="CQ106">
        <f t="shared" si="129"/>
        <v>0</v>
      </c>
      <c r="CR106">
        <f t="shared" si="130"/>
        <v>0</v>
      </c>
      <c r="CS106">
        <f t="shared" si="131"/>
        <v>0</v>
      </c>
      <c r="CT106">
        <f t="shared" si="132"/>
        <v>0</v>
      </c>
      <c r="CU106">
        <f t="shared" si="133"/>
        <v>0</v>
      </c>
      <c r="CV106">
        <f t="shared" si="134"/>
        <v>0</v>
      </c>
      <c r="CW106">
        <f t="shared" si="135"/>
        <v>0</v>
      </c>
      <c r="CX106">
        <f t="shared" si="136"/>
        <v>0</v>
      </c>
      <c r="CY106">
        <f t="shared" si="137"/>
        <v>0</v>
      </c>
      <c r="CZ106">
        <f t="shared" si="138"/>
        <v>0</v>
      </c>
      <c r="DA106">
        <f t="shared" si="139"/>
        <v>0</v>
      </c>
      <c r="DB106">
        <f t="shared" si="140"/>
        <v>0</v>
      </c>
      <c r="DC106">
        <f t="shared" si="141"/>
        <v>0</v>
      </c>
      <c r="DD106">
        <f t="shared" si="142"/>
        <v>0</v>
      </c>
      <c r="DE106">
        <f t="shared" si="143"/>
        <v>0</v>
      </c>
      <c r="DF106">
        <f t="shared" si="144"/>
        <v>0</v>
      </c>
      <c r="DG106">
        <f t="shared" si="145"/>
        <v>0</v>
      </c>
      <c r="DH106">
        <f t="shared" si="146"/>
        <v>0</v>
      </c>
      <c r="DI106">
        <f t="shared" si="147"/>
        <v>0</v>
      </c>
      <c r="DJ106">
        <f t="shared" si="148"/>
        <v>0</v>
      </c>
      <c r="DK106">
        <f t="shared" si="149"/>
        <v>0</v>
      </c>
      <c r="DN106" t="s">
        <v>2</v>
      </c>
      <c r="DO106" s="2" t="s">
        <v>9</v>
      </c>
      <c r="DP106" s="3" t="s">
        <v>12</v>
      </c>
      <c r="DQ106" s="3" t="s">
        <v>21</v>
      </c>
      <c r="DR106" s="3">
        <v>5</v>
      </c>
    </row>
    <row r="107" spans="1:122" x14ac:dyDescent="0.2">
      <c r="A107" t="s">
        <v>2</v>
      </c>
      <c r="B107" s="2" t="s">
        <v>9</v>
      </c>
      <c r="C107" s="3" t="s">
        <v>12</v>
      </c>
      <c r="D107" s="3" t="s">
        <v>21</v>
      </c>
      <c r="E107" s="3">
        <v>6</v>
      </c>
      <c r="N107" s="9">
        <v>2</v>
      </c>
      <c r="AQ107">
        <f t="shared" si="78"/>
        <v>0</v>
      </c>
      <c r="AR107">
        <f t="shared" si="79"/>
        <v>0</v>
      </c>
      <c r="AS107">
        <f t="shared" si="80"/>
        <v>0</v>
      </c>
      <c r="AT107">
        <f t="shared" si="81"/>
        <v>0</v>
      </c>
      <c r="AU107">
        <f t="shared" si="82"/>
        <v>0</v>
      </c>
      <c r="AV107">
        <f t="shared" si="83"/>
        <v>0</v>
      </c>
      <c r="AW107">
        <f t="shared" si="84"/>
        <v>0</v>
      </c>
      <c r="AX107">
        <f t="shared" si="85"/>
        <v>0</v>
      </c>
      <c r="AY107">
        <f t="shared" si="86"/>
        <v>0.66666666666666663</v>
      </c>
      <c r="AZ107">
        <f t="shared" si="87"/>
        <v>0</v>
      </c>
      <c r="BA107">
        <f t="shared" si="88"/>
        <v>0</v>
      </c>
      <c r="BB107">
        <f t="shared" si="89"/>
        <v>0</v>
      </c>
      <c r="BC107">
        <f t="shared" si="90"/>
        <v>0</v>
      </c>
      <c r="BD107">
        <f t="shared" si="91"/>
        <v>0</v>
      </c>
      <c r="BE107">
        <f t="shared" si="92"/>
        <v>0</v>
      </c>
      <c r="BF107">
        <f t="shared" si="93"/>
        <v>0</v>
      </c>
      <c r="BG107">
        <f t="shared" si="94"/>
        <v>0</v>
      </c>
      <c r="BH107">
        <f t="shared" si="95"/>
        <v>0</v>
      </c>
      <c r="BI107">
        <f t="shared" si="96"/>
        <v>0</v>
      </c>
      <c r="BJ107">
        <f t="shared" si="97"/>
        <v>0</v>
      </c>
      <c r="BK107">
        <f t="shared" si="98"/>
        <v>0</v>
      </c>
      <c r="BL107">
        <f t="shared" si="99"/>
        <v>0</v>
      </c>
      <c r="BM107">
        <f t="shared" si="100"/>
        <v>0</v>
      </c>
      <c r="BN107">
        <f t="shared" si="101"/>
        <v>0</v>
      </c>
      <c r="BO107">
        <f t="shared" si="102"/>
        <v>0</v>
      </c>
      <c r="BP107">
        <f t="shared" si="103"/>
        <v>0</v>
      </c>
      <c r="BQ107">
        <f t="shared" si="104"/>
        <v>0</v>
      </c>
      <c r="BR107">
        <f t="shared" si="105"/>
        <v>0</v>
      </c>
      <c r="BS107">
        <f t="shared" si="106"/>
        <v>0</v>
      </c>
      <c r="BT107">
        <f t="shared" si="107"/>
        <v>0</v>
      </c>
      <c r="BU107">
        <f t="shared" si="108"/>
        <v>0</v>
      </c>
      <c r="BV107">
        <f t="shared" si="109"/>
        <v>0</v>
      </c>
      <c r="BW107">
        <f t="shared" si="110"/>
        <v>0</v>
      </c>
      <c r="BX107">
        <f t="shared" si="111"/>
        <v>0</v>
      </c>
      <c r="BY107">
        <f t="shared" si="112"/>
        <v>0</v>
      </c>
      <c r="BZ107">
        <f t="shared" si="113"/>
        <v>0</v>
      </c>
      <c r="CB107">
        <f t="shared" si="114"/>
        <v>0</v>
      </c>
      <c r="CC107">
        <f t="shared" si="115"/>
        <v>0</v>
      </c>
      <c r="CD107">
        <f t="shared" si="116"/>
        <v>0</v>
      </c>
      <c r="CE107">
        <f t="shared" si="117"/>
        <v>0</v>
      </c>
      <c r="CF107">
        <f t="shared" si="118"/>
        <v>0</v>
      </c>
      <c r="CG107">
        <f t="shared" si="119"/>
        <v>0</v>
      </c>
      <c r="CH107">
        <f t="shared" si="120"/>
        <v>0</v>
      </c>
      <c r="CI107">
        <f t="shared" si="121"/>
        <v>0</v>
      </c>
      <c r="CJ107">
        <f t="shared" si="122"/>
        <v>0.66666666666666663</v>
      </c>
      <c r="CK107">
        <f t="shared" si="123"/>
        <v>0.66666666666666663</v>
      </c>
      <c r="CL107">
        <f t="shared" si="124"/>
        <v>0.66666666666666663</v>
      </c>
      <c r="CM107">
        <f t="shared" si="125"/>
        <v>0.66666666666666663</v>
      </c>
      <c r="CN107">
        <f t="shared" si="126"/>
        <v>0.66666666666666663</v>
      </c>
      <c r="CO107">
        <f t="shared" si="127"/>
        <v>0.66666666666666663</v>
      </c>
      <c r="CP107">
        <f t="shared" si="128"/>
        <v>0.66666666666666663</v>
      </c>
      <c r="CQ107">
        <f t="shared" si="129"/>
        <v>0.66666666666666663</v>
      </c>
      <c r="CR107">
        <f t="shared" si="130"/>
        <v>0.66666666666666663</v>
      </c>
      <c r="CS107">
        <f t="shared" si="131"/>
        <v>0.66666666666666663</v>
      </c>
      <c r="CT107">
        <f t="shared" si="132"/>
        <v>0.66666666666666663</v>
      </c>
      <c r="CU107">
        <f t="shared" si="133"/>
        <v>0.66666666666666663</v>
      </c>
      <c r="CV107">
        <f t="shared" si="134"/>
        <v>0.66666666666666663</v>
      </c>
      <c r="CW107">
        <f t="shared" si="135"/>
        <v>0.66666666666666663</v>
      </c>
      <c r="CX107">
        <f t="shared" si="136"/>
        <v>0.66666666666666663</v>
      </c>
      <c r="CY107">
        <f t="shared" si="137"/>
        <v>0.66666666666666663</v>
      </c>
      <c r="CZ107">
        <f t="shared" si="138"/>
        <v>0.66666666666666663</v>
      </c>
      <c r="DA107">
        <f t="shared" si="139"/>
        <v>0.66666666666666663</v>
      </c>
      <c r="DB107">
        <f t="shared" si="140"/>
        <v>0.66666666666666663</v>
      </c>
      <c r="DC107">
        <f t="shared" si="141"/>
        <v>0.66666666666666663</v>
      </c>
      <c r="DD107">
        <f t="shared" si="142"/>
        <v>0.66666666666666663</v>
      </c>
      <c r="DE107">
        <f t="shared" si="143"/>
        <v>0.66666666666666663</v>
      </c>
      <c r="DF107">
        <f t="shared" si="144"/>
        <v>0.66666666666666663</v>
      </c>
      <c r="DG107">
        <f t="shared" si="145"/>
        <v>0.66666666666666663</v>
      </c>
      <c r="DH107">
        <f t="shared" si="146"/>
        <v>0.66666666666666663</v>
      </c>
      <c r="DI107">
        <f t="shared" si="147"/>
        <v>0.66666666666666663</v>
      </c>
      <c r="DJ107">
        <f t="shared" si="148"/>
        <v>0.66666666666666663</v>
      </c>
      <c r="DK107">
        <f t="shared" si="149"/>
        <v>0.66666666666666663</v>
      </c>
      <c r="DL107">
        <f t="shared" si="150"/>
        <v>18.666666666666664</v>
      </c>
      <c r="DN107" t="s">
        <v>2</v>
      </c>
      <c r="DO107" s="2" t="s">
        <v>9</v>
      </c>
      <c r="DP107" s="3" t="s">
        <v>12</v>
      </c>
      <c r="DQ107" s="3" t="s">
        <v>21</v>
      </c>
      <c r="DR107" s="3">
        <v>6</v>
      </c>
    </row>
    <row r="108" spans="1:122" x14ac:dyDescent="0.2">
      <c r="A108" t="s">
        <v>2</v>
      </c>
      <c r="B108" s="2" t="s">
        <v>9</v>
      </c>
      <c r="C108" s="3" t="s">
        <v>12</v>
      </c>
      <c r="D108" s="3" t="s">
        <v>21</v>
      </c>
      <c r="E108" s="3">
        <v>7</v>
      </c>
      <c r="AQ108">
        <f t="shared" si="78"/>
        <v>0</v>
      </c>
      <c r="AR108">
        <f t="shared" si="79"/>
        <v>0</v>
      </c>
      <c r="AS108">
        <f t="shared" si="80"/>
        <v>0</v>
      </c>
      <c r="AT108">
        <f t="shared" si="81"/>
        <v>0</v>
      </c>
      <c r="AU108">
        <f t="shared" si="82"/>
        <v>0</v>
      </c>
      <c r="AV108">
        <f t="shared" si="83"/>
        <v>0</v>
      </c>
      <c r="AW108">
        <f t="shared" si="84"/>
        <v>0</v>
      </c>
      <c r="AX108">
        <f t="shared" si="85"/>
        <v>0</v>
      </c>
      <c r="AY108">
        <f t="shared" si="86"/>
        <v>0</v>
      </c>
      <c r="AZ108">
        <f t="shared" si="87"/>
        <v>0</v>
      </c>
      <c r="BA108">
        <f t="shared" si="88"/>
        <v>0</v>
      </c>
      <c r="BB108">
        <f t="shared" si="89"/>
        <v>0</v>
      </c>
      <c r="BC108">
        <f t="shared" si="90"/>
        <v>0</v>
      </c>
      <c r="BD108">
        <f t="shared" si="91"/>
        <v>0</v>
      </c>
      <c r="BE108">
        <f t="shared" si="92"/>
        <v>0</v>
      </c>
      <c r="BF108">
        <f t="shared" si="93"/>
        <v>0</v>
      </c>
      <c r="BG108">
        <f t="shared" si="94"/>
        <v>0</v>
      </c>
      <c r="BH108">
        <f t="shared" si="95"/>
        <v>0</v>
      </c>
      <c r="BI108">
        <f t="shared" si="96"/>
        <v>0</v>
      </c>
      <c r="BJ108">
        <f t="shared" si="97"/>
        <v>0</v>
      </c>
      <c r="BK108">
        <f t="shared" si="98"/>
        <v>0</v>
      </c>
      <c r="BL108">
        <f t="shared" si="99"/>
        <v>0</v>
      </c>
      <c r="BM108">
        <f t="shared" si="100"/>
        <v>0</v>
      </c>
      <c r="BN108">
        <f t="shared" si="101"/>
        <v>0</v>
      </c>
      <c r="BO108">
        <f t="shared" si="102"/>
        <v>0</v>
      </c>
      <c r="BP108">
        <f t="shared" si="103"/>
        <v>0</v>
      </c>
      <c r="BQ108">
        <f t="shared" si="104"/>
        <v>0</v>
      </c>
      <c r="BR108">
        <f t="shared" si="105"/>
        <v>0</v>
      </c>
      <c r="BS108">
        <f t="shared" si="106"/>
        <v>0</v>
      </c>
      <c r="BT108">
        <f t="shared" si="107"/>
        <v>0</v>
      </c>
      <c r="BU108">
        <f t="shared" si="108"/>
        <v>0</v>
      </c>
      <c r="BV108">
        <f t="shared" si="109"/>
        <v>0</v>
      </c>
      <c r="BW108">
        <f t="shared" si="110"/>
        <v>0</v>
      </c>
      <c r="BX108">
        <f t="shared" si="111"/>
        <v>0</v>
      </c>
      <c r="BY108">
        <f t="shared" si="112"/>
        <v>0</v>
      </c>
      <c r="BZ108">
        <f t="shared" si="113"/>
        <v>0</v>
      </c>
      <c r="CB108">
        <f t="shared" si="114"/>
        <v>0</v>
      </c>
      <c r="CC108">
        <f t="shared" si="115"/>
        <v>0</v>
      </c>
      <c r="CD108">
        <f t="shared" si="116"/>
        <v>0</v>
      </c>
      <c r="CE108">
        <f t="shared" si="117"/>
        <v>0</v>
      </c>
      <c r="CF108">
        <f t="shared" si="118"/>
        <v>0</v>
      </c>
      <c r="CG108">
        <f t="shared" si="119"/>
        <v>0</v>
      </c>
      <c r="CH108">
        <f t="shared" si="120"/>
        <v>0</v>
      </c>
      <c r="CI108">
        <f t="shared" si="121"/>
        <v>0</v>
      </c>
      <c r="CJ108">
        <f t="shared" si="122"/>
        <v>0</v>
      </c>
      <c r="CK108">
        <f t="shared" si="123"/>
        <v>0</v>
      </c>
      <c r="CL108">
        <f t="shared" si="124"/>
        <v>0</v>
      </c>
      <c r="CM108">
        <f t="shared" si="125"/>
        <v>0</v>
      </c>
      <c r="CN108">
        <f t="shared" si="126"/>
        <v>0</v>
      </c>
      <c r="CO108">
        <f t="shared" si="127"/>
        <v>0</v>
      </c>
      <c r="CP108">
        <f t="shared" si="128"/>
        <v>0</v>
      </c>
      <c r="CQ108">
        <f t="shared" si="129"/>
        <v>0</v>
      </c>
      <c r="CR108">
        <f t="shared" si="130"/>
        <v>0</v>
      </c>
      <c r="CS108">
        <f t="shared" si="131"/>
        <v>0</v>
      </c>
      <c r="CT108">
        <f t="shared" si="132"/>
        <v>0</v>
      </c>
      <c r="CU108">
        <f t="shared" si="133"/>
        <v>0</v>
      </c>
      <c r="CV108">
        <f t="shared" si="134"/>
        <v>0</v>
      </c>
      <c r="CW108">
        <f t="shared" si="135"/>
        <v>0</v>
      </c>
      <c r="CX108">
        <f t="shared" si="136"/>
        <v>0</v>
      </c>
      <c r="CY108">
        <f t="shared" si="137"/>
        <v>0</v>
      </c>
      <c r="CZ108">
        <f t="shared" si="138"/>
        <v>0</v>
      </c>
      <c r="DA108">
        <f t="shared" si="139"/>
        <v>0</v>
      </c>
      <c r="DB108">
        <f t="shared" si="140"/>
        <v>0</v>
      </c>
      <c r="DC108">
        <f t="shared" si="141"/>
        <v>0</v>
      </c>
      <c r="DD108">
        <f t="shared" si="142"/>
        <v>0</v>
      </c>
      <c r="DE108">
        <f t="shared" si="143"/>
        <v>0</v>
      </c>
      <c r="DF108">
        <f t="shared" si="144"/>
        <v>0</v>
      </c>
      <c r="DG108">
        <f t="shared" si="145"/>
        <v>0</v>
      </c>
      <c r="DH108">
        <f t="shared" si="146"/>
        <v>0</v>
      </c>
      <c r="DI108">
        <f t="shared" si="147"/>
        <v>0</v>
      </c>
      <c r="DJ108">
        <f t="shared" si="148"/>
        <v>0</v>
      </c>
      <c r="DK108">
        <f t="shared" si="149"/>
        <v>0</v>
      </c>
      <c r="DN108" t="s">
        <v>2</v>
      </c>
      <c r="DO108" s="2" t="s">
        <v>9</v>
      </c>
      <c r="DP108" s="3" t="s">
        <v>12</v>
      </c>
      <c r="DQ108" s="3" t="s">
        <v>21</v>
      </c>
      <c r="DR108" s="3">
        <v>7</v>
      </c>
    </row>
    <row r="109" spans="1:122" x14ac:dyDescent="0.2">
      <c r="A109" t="s">
        <v>2</v>
      </c>
      <c r="B109" s="2" t="s">
        <v>9</v>
      </c>
      <c r="C109" s="3" t="s">
        <v>12</v>
      </c>
      <c r="D109" s="3" t="s">
        <v>21</v>
      </c>
      <c r="E109" s="3">
        <v>8</v>
      </c>
      <c r="AQ109">
        <f t="shared" si="78"/>
        <v>0</v>
      </c>
      <c r="AR109">
        <f t="shared" si="79"/>
        <v>0</v>
      </c>
      <c r="AS109">
        <f t="shared" si="80"/>
        <v>0</v>
      </c>
      <c r="AT109">
        <f t="shared" si="81"/>
        <v>0</v>
      </c>
      <c r="AU109">
        <f t="shared" si="82"/>
        <v>0</v>
      </c>
      <c r="AV109">
        <f t="shared" si="83"/>
        <v>0</v>
      </c>
      <c r="AW109">
        <f t="shared" si="84"/>
        <v>0</v>
      </c>
      <c r="AX109">
        <f t="shared" si="85"/>
        <v>0</v>
      </c>
      <c r="AY109">
        <f t="shared" si="86"/>
        <v>0</v>
      </c>
      <c r="AZ109">
        <f t="shared" si="87"/>
        <v>0</v>
      </c>
      <c r="BA109">
        <f t="shared" si="88"/>
        <v>0</v>
      </c>
      <c r="BB109">
        <f t="shared" si="89"/>
        <v>0</v>
      </c>
      <c r="BC109">
        <f t="shared" si="90"/>
        <v>0</v>
      </c>
      <c r="BD109">
        <f t="shared" si="91"/>
        <v>0</v>
      </c>
      <c r="BE109">
        <f t="shared" si="92"/>
        <v>0</v>
      </c>
      <c r="BF109">
        <f t="shared" si="93"/>
        <v>0</v>
      </c>
      <c r="BG109">
        <f t="shared" si="94"/>
        <v>0</v>
      </c>
      <c r="BH109">
        <f t="shared" si="95"/>
        <v>0</v>
      </c>
      <c r="BI109">
        <f t="shared" si="96"/>
        <v>0</v>
      </c>
      <c r="BJ109">
        <f t="shared" si="97"/>
        <v>0</v>
      </c>
      <c r="BK109">
        <f t="shared" si="98"/>
        <v>0</v>
      </c>
      <c r="BL109">
        <f t="shared" si="99"/>
        <v>0</v>
      </c>
      <c r="BM109">
        <f t="shared" si="100"/>
        <v>0</v>
      </c>
      <c r="BN109">
        <f t="shared" si="101"/>
        <v>0</v>
      </c>
      <c r="BO109">
        <f t="shared" si="102"/>
        <v>0</v>
      </c>
      <c r="BP109">
        <f t="shared" si="103"/>
        <v>0</v>
      </c>
      <c r="BQ109">
        <f t="shared" si="104"/>
        <v>0</v>
      </c>
      <c r="BR109">
        <f t="shared" si="105"/>
        <v>0</v>
      </c>
      <c r="BS109">
        <f t="shared" si="106"/>
        <v>0</v>
      </c>
      <c r="BT109">
        <f t="shared" si="107"/>
        <v>0</v>
      </c>
      <c r="BU109">
        <f t="shared" si="108"/>
        <v>0</v>
      </c>
      <c r="BV109">
        <f t="shared" si="109"/>
        <v>0</v>
      </c>
      <c r="BW109">
        <f t="shared" si="110"/>
        <v>0</v>
      </c>
      <c r="BX109">
        <f t="shared" si="111"/>
        <v>0</v>
      </c>
      <c r="BY109">
        <f t="shared" si="112"/>
        <v>0</v>
      </c>
      <c r="BZ109">
        <f t="shared" si="113"/>
        <v>0</v>
      </c>
      <c r="CB109">
        <f t="shared" si="114"/>
        <v>0</v>
      </c>
      <c r="CC109">
        <f t="shared" si="115"/>
        <v>0</v>
      </c>
      <c r="CD109">
        <f t="shared" si="116"/>
        <v>0</v>
      </c>
      <c r="CE109">
        <f t="shared" si="117"/>
        <v>0</v>
      </c>
      <c r="CF109">
        <f t="shared" si="118"/>
        <v>0</v>
      </c>
      <c r="CG109">
        <f t="shared" si="119"/>
        <v>0</v>
      </c>
      <c r="CH109">
        <f t="shared" si="120"/>
        <v>0</v>
      </c>
      <c r="CI109">
        <f t="shared" si="121"/>
        <v>0</v>
      </c>
      <c r="CJ109">
        <f t="shared" si="122"/>
        <v>0</v>
      </c>
      <c r="CK109">
        <f t="shared" si="123"/>
        <v>0</v>
      </c>
      <c r="CL109">
        <f t="shared" si="124"/>
        <v>0</v>
      </c>
      <c r="CM109">
        <f t="shared" si="125"/>
        <v>0</v>
      </c>
      <c r="CN109">
        <f t="shared" si="126"/>
        <v>0</v>
      </c>
      <c r="CO109">
        <f t="shared" si="127"/>
        <v>0</v>
      </c>
      <c r="CP109">
        <f t="shared" si="128"/>
        <v>0</v>
      </c>
      <c r="CQ109">
        <f t="shared" si="129"/>
        <v>0</v>
      </c>
      <c r="CR109">
        <f t="shared" si="130"/>
        <v>0</v>
      </c>
      <c r="CS109">
        <f t="shared" si="131"/>
        <v>0</v>
      </c>
      <c r="CT109">
        <f t="shared" si="132"/>
        <v>0</v>
      </c>
      <c r="CU109">
        <f t="shared" si="133"/>
        <v>0</v>
      </c>
      <c r="CV109">
        <f t="shared" si="134"/>
        <v>0</v>
      </c>
      <c r="CW109">
        <f t="shared" si="135"/>
        <v>0</v>
      </c>
      <c r="CX109">
        <f t="shared" si="136"/>
        <v>0</v>
      </c>
      <c r="CY109">
        <f t="shared" si="137"/>
        <v>0</v>
      </c>
      <c r="CZ109">
        <f t="shared" si="138"/>
        <v>0</v>
      </c>
      <c r="DA109">
        <f t="shared" si="139"/>
        <v>0</v>
      </c>
      <c r="DB109">
        <f t="shared" si="140"/>
        <v>0</v>
      </c>
      <c r="DC109">
        <f t="shared" si="141"/>
        <v>0</v>
      </c>
      <c r="DD109">
        <f t="shared" si="142"/>
        <v>0</v>
      </c>
      <c r="DE109">
        <f t="shared" si="143"/>
        <v>0</v>
      </c>
      <c r="DF109">
        <f t="shared" si="144"/>
        <v>0</v>
      </c>
      <c r="DG109">
        <f t="shared" si="145"/>
        <v>0</v>
      </c>
      <c r="DH109">
        <f t="shared" si="146"/>
        <v>0</v>
      </c>
      <c r="DI109">
        <f t="shared" si="147"/>
        <v>0</v>
      </c>
      <c r="DJ109">
        <f t="shared" si="148"/>
        <v>0</v>
      </c>
      <c r="DK109">
        <f t="shared" si="149"/>
        <v>0</v>
      </c>
      <c r="DN109" t="s">
        <v>2</v>
      </c>
      <c r="DO109" s="2" t="s">
        <v>9</v>
      </c>
      <c r="DP109" s="3" t="s">
        <v>12</v>
      </c>
      <c r="DQ109" s="3" t="s">
        <v>21</v>
      </c>
      <c r="DR109" s="3">
        <v>8</v>
      </c>
    </row>
    <row r="110" spans="1:122" x14ac:dyDescent="0.2">
      <c r="A110" t="s">
        <v>2</v>
      </c>
      <c r="B110" s="2" t="s">
        <v>9</v>
      </c>
      <c r="C110" s="3" t="s">
        <v>12</v>
      </c>
      <c r="D110" s="3" t="s">
        <v>21</v>
      </c>
      <c r="E110" s="3">
        <v>9</v>
      </c>
      <c r="N110" s="9">
        <v>1</v>
      </c>
      <c r="AQ110">
        <f t="shared" si="78"/>
        <v>0</v>
      </c>
      <c r="AR110">
        <f t="shared" si="79"/>
        <v>0</v>
      </c>
      <c r="AS110">
        <f t="shared" si="80"/>
        <v>0</v>
      </c>
      <c r="AT110">
        <f t="shared" si="81"/>
        <v>0</v>
      </c>
      <c r="AU110">
        <f t="shared" si="82"/>
        <v>0</v>
      </c>
      <c r="AV110">
        <f t="shared" si="83"/>
        <v>0</v>
      </c>
      <c r="AW110">
        <f t="shared" si="84"/>
        <v>0</v>
      </c>
      <c r="AX110">
        <f t="shared" si="85"/>
        <v>0</v>
      </c>
      <c r="AY110">
        <f t="shared" si="86"/>
        <v>0.33333333333333331</v>
      </c>
      <c r="AZ110">
        <f t="shared" si="87"/>
        <v>0</v>
      </c>
      <c r="BA110">
        <f t="shared" si="88"/>
        <v>0</v>
      </c>
      <c r="BB110">
        <f t="shared" si="89"/>
        <v>0</v>
      </c>
      <c r="BC110">
        <f t="shared" si="90"/>
        <v>0</v>
      </c>
      <c r="BD110">
        <f t="shared" si="91"/>
        <v>0</v>
      </c>
      <c r="BE110">
        <f t="shared" si="92"/>
        <v>0</v>
      </c>
      <c r="BF110">
        <f t="shared" si="93"/>
        <v>0</v>
      </c>
      <c r="BG110">
        <f t="shared" si="94"/>
        <v>0</v>
      </c>
      <c r="BH110">
        <f t="shared" si="95"/>
        <v>0</v>
      </c>
      <c r="BI110">
        <f t="shared" si="96"/>
        <v>0</v>
      </c>
      <c r="BJ110">
        <f t="shared" si="97"/>
        <v>0</v>
      </c>
      <c r="BK110">
        <f t="shared" si="98"/>
        <v>0</v>
      </c>
      <c r="BL110">
        <f t="shared" si="99"/>
        <v>0</v>
      </c>
      <c r="BM110">
        <f t="shared" si="100"/>
        <v>0</v>
      </c>
      <c r="BN110">
        <f t="shared" si="101"/>
        <v>0</v>
      </c>
      <c r="BO110">
        <f t="shared" si="102"/>
        <v>0</v>
      </c>
      <c r="BP110">
        <f t="shared" si="103"/>
        <v>0</v>
      </c>
      <c r="BQ110">
        <f t="shared" si="104"/>
        <v>0</v>
      </c>
      <c r="BR110">
        <f t="shared" si="105"/>
        <v>0</v>
      </c>
      <c r="BS110">
        <f t="shared" si="106"/>
        <v>0</v>
      </c>
      <c r="BT110">
        <f t="shared" si="107"/>
        <v>0</v>
      </c>
      <c r="BU110">
        <f t="shared" si="108"/>
        <v>0</v>
      </c>
      <c r="BV110">
        <f t="shared" si="109"/>
        <v>0</v>
      </c>
      <c r="BW110">
        <f t="shared" si="110"/>
        <v>0</v>
      </c>
      <c r="BX110">
        <f t="shared" si="111"/>
        <v>0</v>
      </c>
      <c r="BY110">
        <f t="shared" si="112"/>
        <v>0</v>
      </c>
      <c r="BZ110">
        <f t="shared" si="113"/>
        <v>0</v>
      </c>
      <c r="CB110">
        <f t="shared" si="114"/>
        <v>0</v>
      </c>
      <c r="CC110">
        <f t="shared" si="115"/>
        <v>0</v>
      </c>
      <c r="CD110">
        <f t="shared" si="116"/>
        <v>0</v>
      </c>
      <c r="CE110">
        <f t="shared" si="117"/>
        <v>0</v>
      </c>
      <c r="CF110">
        <f t="shared" si="118"/>
        <v>0</v>
      </c>
      <c r="CG110">
        <f t="shared" si="119"/>
        <v>0</v>
      </c>
      <c r="CH110">
        <f t="shared" si="120"/>
        <v>0</v>
      </c>
      <c r="CI110">
        <f t="shared" si="121"/>
        <v>0</v>
      </c>
      <c r="CJ110">
        <f t="shared" si="122"/>
        <v>0.33333333333333331</v>
      </c>
      <c r="CK110">
        <f t="shared" si="123"/>
        <v>0.33333333333333331</v>
      </c>
      <c r="CL110">
        <f t="shared" si="124"/>
        <v>0.33333333333333331</v>
      </c>
      <c r="CM110">
        <f t="shared" si="125"/>
        <v>0.33333333333333331</v>
      </c>
      <c r="CN110">
        <f t="shared" si="126"/>
        <v>0.33333333333333331</v>
      </c>
      <c r="CO110">
        <f t="shared" si="127"/>
        <v>0.33333333333333331</v>
      </c>
      <c r="CP110">
        <f t="shared" si="128"/>
        <v>0.33333333333333331</v>
      </c>
      <c r="CQ110">
        <f t="shared" si="129"/>
        <v>0.33333333333333331</v>
      </c>
      <c r="CR110">
        <f t="shared" si="130"/>
        <v>0.33333333333333331</v>
      </c>
      <c r="CS110">
        <f t="shared" si="131"/>
        <v>0.33333333333333331</v>
      </c>
      <c r="CT110">
        <f t="shared" si="132"/>
        <v>0.33333333333333331</v>
      </c>
      <c r="CU110">
        <f t="shared" si="133"/>
        <v>0.33333333333333331</v>
      </c>
      <c r="CV110">
        <f t="shared" si="134"/>
        <v>0.33333333333333331</v>
      </c>
      <c r="CW110">
        <f t="shared" si="135"/>
        <v>0.33333333333333331</v>
      </c>
      <c r="CX110">
        <f t="shared" si="136"/>
        <v>0.33333333333333331</v>
      </c>
      <c r="CY110">
        <f t="shared" si="137"/>
        <v>0.33333333333333331</v>
      </c>
      <c r="CZ110">
        <f t="shared" si="138"/>
        <v>0.33333333333333331</v>
      </c>
      <c r="DA110">
        <f t="shared" si="139"/>
        <v>0.33333333333333331</v>
      </c>
      <c r="DB110">
        <f t="shared" si="140"/>
        <v>0.33333333333333331</v>
      </c>
      <c r="DC110">
        <f t="shared" si="141"/>
        <v>0.33333333333333331</v>
      </c>
      <c r="DD110">
        <f t="shared" si="142"/>
        <v>0.33333333333333331</v>
      </c>
      <c r="DE110">
        <f t="shared" si="143"/>
        <v>0.33333333333333331</v>
      </c>
      <c r="DF110">
        <f t="shared" si="144"/>
        <v>0.33333333333333331</v>
      </c>
      <c r="DG110">
        <f t="shared" si="145"/>
        <v>0.33333333333333331</v>
      </c>
      <c r="DH110">
        <f t="shared" si="146"/>
        <v>0.33333333333333331</v>
      </c>
      <c r="DI110">
        <f t="shared" si="147"/>
        <v>0.33333333333333331</v>
      </c>
      <c r="DJ110">
        <f t="shared" si="148"/>
        <v>0.33333333333333331</v>
      </c>
      <c r="DK110">
        <f t="shared" si="149"/>
        <v>0.33333333333333331</v>
      </c>
      <c r="DL110">
        <f t="shared" si="150"/>
        <v>9.3333333333333321</v>
      </c>
      <c r="DN110" t="s">
        <v>2</v>
      </c>
      <c r="DO110" s="2" t="s">
        <v>9</v>
      </c>
      <c r="DP110" s="3" t="s">
        <v>12</v>
      </c>
      <c r="DQ110" s="3" t="s">
        <v>21</v>
      </c>
      <c r="DR110" s="3">
        <v>9</v>
      </c>
    </row>
    <row r="111" spans="1:122" x14ac:dyDescent="0.2">
      <c r="A111" t="s">
        <v>2</v>
      </c>
      <c r="B111" s="2" t="s">
        <v>9</v>
      </c>
      <c r="C111" s="3" t="s">
        <v>12</v>
      </c>
      <c r="D111" s="3" t="s">
        <v>21</v>
      </c>
      <c r="E111" s="3">
        <v>10</v>
      </c>
      <c r="AQ111">
        <f t="shared" si="78"/>
        <v>0</v>
      </c>
      <c r="AR111">
        <f t="shared" si="79"/>
        <v>0</v>
      </c>
      <c r="AS111">
        <f t="shared" si="80"/>
        <v>0</v>
      </c>
      <c r="AT111">
        <f t="shared" si="81"/>
        <v>0</v>
      </c>
      <c r="AU111">
        <f t="shared" si="82"/>
        <v>0</v>
      </c>
      <c r="AV111">
        <f t="shared" si="83"/>
        <v>0</v>
      </c>
      <c r="AW111">
        <f t="shared" si="84"/>
        <v>0</v>
      </c>
      <c r="AX111">
        <f t="shared" si="85"/>
        <v>0</v>
      </c>
      <c r="AY111">
        <f t="shared" si="86"/>
        <v>0</v>
      </c>
      <c r="AZ111">
        <f t="shared" si="87"/>
        <v>0</v>
      </c>
      <c r="BA111">
        <f t="shared" si="88"/>
        <v>0</v>
      </c>
      <c r="BB111">
        <f t="shared" si="89"/>
        <v>0</v>
      </c>
      <c r="BC111">
        <f t="shared" si="90"/>
        <v>0</v>
      </c>
      <c r="BD111">
        <f t="shared" si="91"/>
        <v>0</v>
      </c>
      <c r="BE111">
        <f t="shared" si="92"/>
        <v>0</v>
      </c>
      <c r="BF111">
        <f t="shared" si="93"/>
        <v>0</v>
      </c>
      <c r="BG111">
        <f t="shared" si="94"/>
        <v>0</v>
      </c>
      <c r="BH111">
        <f t="shared" si="95"/>
        <v>0</v>
      </c>
      <c r="BI111">
        <f t="shared" si="96"/>
        <v>0</v>
      </c>
      <c r="BJ111">
        <f t="shared" si="97"/>
        <v>0</v>
      </c>
      <c r="BK111">
        <f t="shared" si="98"/>
        <v>0</v>
      </c>
      <c r="BL111">
        <f t="shared" si="99"/>
        <v>0</v>
      </c>
      <c r="BM111">
        <f t="shared" si="100"/>
        <v>0</v>
      </c>
      <c r="BN111">
        <f t="shared" si="101"/>
        <v>0</v>
      </c>
      <c r="BO111">
        <f t="shared" si="102"/>
        <v>0</v>
      </c>
      <c r="BP111">
        <f t="shared" si="103"/>
        <v>0</v>
      </c>
      <c r="BQ111">
        <f t="shared" si="104"/>
        <v>0</v>
      </c>
      <c r="BR111">
        <f t="shared" si="105"/>
        <v>0</v>
      </c>
      <c r="BS111">
        <f t="shared" si="106"/>
        <v>0</v>
      </c>
      <c r="BT111">
        <f t="shared" si="107"/>
        <v>0</v>
      </c>
      <c r="BU111">
        <f t="shared" si="108"/>
        <v>0</v>
      </c>
      <c r="BV111">
        <f t="shared" si="109"/>
        <v>0</v>
      </c>
      <c r="BW111">
        <f t="shared" si="110"/>
        <v>0</v>
      </c>
      <c r="BX111">
        <f t="shared" si="111"/>
        <v>0</v>
      </c>
      <c r="BY111">
        <f t="shared" si="112"/>
        <v>0</v>
      </c>
      <c r="BZ111">
        <f t="shared" si="113"/>
        <v>0</v>
      </c>
      <c r="CB111">
        <f t="shared" si="114"/>
        <v>0</v>
      </c>
      <c r="CC111">
        <f t="shared" si="115"/>
        <v>0</v>
      </c>
      <c r="CD111">
        <f t="shared" si="116"/>
        <v>0</v>
      </c>
      <c r="CE111">
        <f t="shared" si="117"/>
        <v>0</v>
      </c>
      <c r="CF111">
        <f t="shared" si="118"/>
        <v>0</v>
      </c>
      <c r="CG111">
        <f t="shared" si="119"/>
        <v>0</v>
      </c>
      <c r="CH111">
        <f t="shared" si="120"/>
        <v>0</v>
      </c>
      <c r="CI111">
        <f t="shared" si="121"/>
        <v>0</v>
      </c>
      <c r="CJ111">
        <f t="shared" si="122"/>
        <v>0</v>
      </c>
      <c r="CK111">
        <f t="shared" si="123"/>
        <v>0</v>
      </c>
      <c r="CL111">
        <f t="shared" si="124"/>
        <v>0</v>
      </c>
      <c r="CM111">
        <f t="shared" si="125"/>
        <v>0</v>
      </c>
      <c r="CN111">
        <f t="shared" si="126"/>
        <v>0</v>
      </c>
      <c r="CO111">
        <f t="shared" si="127"/>
        <v>0</v>
      </c>
      <c r="CP111">
        <f t="shared" si="128"/>
        <v>0</v>
      </c>
      <c r="CQ111">
        <f t="shared" si="129"/>
        <v>0</v>
      </c>
      <c r="CR111">
        <f t="shared" si="130"/>
        <v>0</v>
      </c>
      <c r="CS111">
        <f t="shared" si="131"/>
        <v>0</v>
      </c>
      <c r="CT111">
        <f t="shared" si="132"/>
        <v>0</v>
      </c>
      <c r="CU111">
        <f t="shared" si="133"/>
        <v>0</v>
      </c>
      <c r="CV111">
        <f t="shared" si="134"/>
        <v>0</v>
      </c>
      <c r="CW111">
        <f t="shared" si="135"/>
        <v>0</v>
      </c>
      <c r="CX111">
        <f t="shared" si="136"/>
        <v>0</v>
      </c>
      <c r="CY111">
        <f t="shared" si="137"/>
        <v>0</v>
      </c>
      <c r="CZ111">
        <f t="shared" si="138"/>
        <v>0</v>
      </c>
      <c r="DA111">
        <f t="shared" si="139"/>
        <v>0</v>
      </c>
      <c r="DB111">
        <f t="shared" si="140"/>
        <v>0</v>
      </c>
      <c r="DC111">
        <f t="shared" si="141"/>
        <v>0</v>
      </c>
      <c r="DD111">
        <f t="shared" si="142"/>
        <v>0</v>
      </c>
      <c r="DE111">
        <f t="shared" si="143"/>
        <v>0</v>
      </c>
      <c r="DF111">
        <f t="shared" si="144"/>
        <v>0</v>
      </c>
      <c r="DG111">
        <f t="shared" si="145"/>
        <v>0</v>
      </c>
      <c r="DH111">
        <f t="shared" si="146"/>
        <v>0</v>
      </c>
      <c r="DI111">
        <f t="shared" si="147"/>
        <v>0</v>
      </c>
      <c r="DJ111">
        <f t="shared" si="148"/>
        <v>0</v>
      </c>
      <c r="DK111">
        <f t="shared" si="149"/>
        <v>0</v>
      </c>
      <c r="DN111" t="s">
        <v>2</v>
      </c>
      <c r="DO111" s="2" t="s">
        <v>9</v>
      </c>
      <c r="DP111" s="3" t="s">
        <v>12</v>
      </c>
      <c r="DQ111" s="3" t="s">
        <v>21</v>
      </c>
      <c r="DR111" s="3">
        <v>10</v>
      </c>
    </row>
    <row r="112" spans="1:122" x14ac:dyDescent="0.2">
      <c r="A112" t="s">
        <v>5</v>
      </c>
      <c r="B112" s="2" t="s">
        <v>9</v>
      </c>
      <c r="C112" s="3" t="s">
        <v>12</v>
      </c>
      <c r="D112" s="3" t="s">
        <v>21</v>
      </c>
      <c r="E112" s="3">
        <v>1</v>
      </c>
      <c r="M112" s="9">
        <v>1</v>
      </c>
      <c r="N112" s="9">
        <v>1</v>
      </c>
      <c r="AQ112">
        <f t="shared" si="78"/>
        <v>0</v>
      </c>
      <c r="AR112">
        <f t="shared" si="79"/>
        <v>0</v>
      </c>
      <c r="AS112">
        <f t="shared" si="80"/>
        <v>0</v>
      </c>
      <c r="AT112">
        <f t="shared" si="81"/>
        <v>0</v>
      </c>
      <c r="AU112">
        <f t="shared" si="82"/>
        <v>0</v>
      </c>
      <c r="AV112">
        <f t="shared" si="83"/>
        <v>0</v>
      </c>
      <c r="AW112">
        <f t="shared" si="84"/>
        <v>0</v>
      </c>
      <c r="AX112">
        <f t="shared" si="85"/>
        <v>0.33333333333333331</v>
      </c>
      <c r="AY112">
        <f t="shared" si="86"/>
        <v>0.33333333333333331</v>
      </c>
      <c r="AZ112">
        <f t="shared" si="87"/>
        <v>0</v>
      </c>
      <c r="BA112">
        <f t="shared" si="88"/>
        <v>0</v>
      </c>
      <c r="BB112">
        <f t="shared" si="89"/>
        <v>0</v>
      </c>
      <c r="BC112">
        <f t="shared" si="90"/>
        <v>0</v>
      </c>
      <c r="BD112">
        <f t="shared" si="91"/>
        <v>0</v>
      </c>
      <c r="BE112">
        <f t="shared" si="92"/>
        <v>0</v>
      </c>
      <c r="BF112">
        <f t="shared" si="93"/>
        <v>0</v>
      </c>
      <c r="BG112">
        <f t="shared" si="94"/>
        <v>0</v>
      </c>
      <c r="BH112">
        <f t="shared" si="95"/>
        <v>0</v>
      </c>
      <c r="BI112">
        <f t="shared" si="96"/>
        <v>0</v>
      </c>
      <c r="BJ112">
        <f t="shared" si="97"/>
        <v>0</v>
      </c>
      <c r="BK112">
        <f t="shared" si="98"/>
        <v>0</v>
      </c>
      <c r="BL112">
        <f t="shared" si="99"/>
        <v>0</v>
      </c>
      <c r="BM112">
        <f t="shared" si="100"/>
        <v>0</v>
      </c>
      <c r="BN112">
        <f t="shared" si="101"/>
        <v>0</v>
      </c>
      <c r="BO112">
        <f t="shared" si="102"/>
        <v>0</v>
      </c>
      <c r="BP112">
        <f t="shared" si="103"/>
        <v>0</v>
      </c>
      <c r="BQ112">
        <f t="shared" si="104"/>
        <v>0</v>
      </c>
      <c r="BR112">
        <f t="shared" si="105"/>
        <v>0</v>
      </c>
      <c r="BS112">
        <f t="shared" si="106"/>
        <v>0</v>
      </c>
      <c r="BT112">
        <f t="shared" si="107"/>
        <v>0</v>
      </c>
      <c r="BU112">
        <f t="shared" si="108"/>
        <v>0</v>
      </c>
      <c r="BV112">
        <f t="shared" si="109"/>
        <v>0</v>
      </c>
      <c r="BW112">
        <f t="shared" si="110"/>
        <v>0</v>
      </c>
      <c r="BX112">
        <f t="shared" si="111"/>
        <v>0</v>
      </c>
      <c r="BY112">
        <f t="shared" si="112"/>
        <v>0</v>
      </c>
      <c r="BZ112">
        <f t="shared" si="113"/>
        <v>0</v>
      </c>
      <c r="CB112">
        <f t="shared" si="114"/>
        <v>0</v>
      </c>
      <c r="CC112">
        <f t="shared" si="115"/>
        <v>0</v>
      </c>
      <c r="CD112">
        <f t="shared" si="116"/>
        <v>0</v>
      </c>
      <c r="CE112">
        <f t="shared" si="117"/>
        <v>0</v>
      </c>
      <c r="CF112">
        <f t="shared" si="118"/>
        <v>0</v>
      </c>
      <c r="CG112">
        <f t="shared" si="119"/>
        <v>0</v>
      </c>
      <c r="CH112">
        <f t="shared" si="120"/>
        <v>0</v>
      </c>
      <c r="CI112">
        <f t="shared" si="121"/>
        <v>0.33333333333333331</v>
      </c>
      <c r="CJ112">
        <f t="shared" si="122"/>
        <v>0.66666666666666663</v>
      </c>
      <c r="CK112">
        <f t="shared" si="123"/>
        <v>0.66666666666666663</v>
      </c>
      <c r="CL112">
        <f t="shared" si="124"/>
        <v>0.66666666666666663</v>
      </c>
      <c r="CM112">
        <f t="shared" si="125"/>
        <v>0.66666666666666663</v>
      </c>
      <c r="CN112">
        <f t="shared" si="126"/>
        <v>0.66666666666666663</v>
      </c>
      <c r="CO112">
        <f t="shared" si="127"/>
        <v>0.66666666666666663</v>
      </c>
      <c r="CP112">
        <f t="shared" si="128"/>
        <v>0.66666666666666663</v>
      </c>
      <c r="CQ112">
        <f t="shared" si="129"/>
        <v>0.66666666666666663</v>
      </c>
      <c r="CR112">
        <f t="shared" si="130"/>
        <v>0.66666666666666663</v>
      </c>
      <c r="CS112">
        <f t="shared" si="131"/>
        <v>0.66666666666666663</v>
      </c>
      <c r="CT112">
        <f t="shared" si="132"/>
        <v>0.66666666666666663</v>
      </c>
      <c r="CU112">
        <f t="shared" si="133"/>
        <v>0.66666666666666663</v>
      </c>
      <c r="CV112">
        <f t="shared" si="134"/>
        <v>0.66666666666666663</v>
      </c>
      <c r="CW112">
        <f t="shared" si="135"/>
        <v>0.66666666666666663</v>
      </c>
      <c r="CX112">
        <f t="shared" si="136"/>
        <v>0.66666666666666663</v>
      </c>
      <c r="CY112">
        <f t="shared" si="137"/>
        <v>0.66666666666666663</v>
      </c>
      <c r="CZ112">
        <f t="shared" si="138"/>
        <v>0.66666666666666663</v>
      </c>
      <c r="DA112">
        <f t="shared" si="139"/>
        <v>0.66666666666666663</v>
      </c>
      <c r="DB112">
        <f t="shared" si="140"/>
        <v>0.66666666666666663</v>
      </c>
      <c r="DC112">
        <f t="shared" si="141"/>
        <v>0.66666666666666663</v>
      </c>
      <c r="DD112">
        <f t="shared" si="142"/>
        <v>0.66666666666666663</v>
      </c>
      <c r="DE112">
        <f t="shared" si="143"/>
        <v>0.66666666666666663</v>
      </c>
      <c r="DF112">
        <f t="shared" si="144"/>
        <v>0.66666666666666663</v>
      </c>
      <c r="DG112">
        <f t="shared" si="145"/>
        <v>0.66666666666666663</v>
      </c>
      <c r="DH112">
        <f t="shared" si="146"/>
        <v>0.66666666666666663</v>
      </c>
      <c r="DI112">
        <f t="shared" si="147"/>
        <v>0.66666666666666663</v>
      </c>
      <c r="DJ112">
        <f t="shared" si="148"/>
        <v>0.66666666666666663</v>
      </c>
      <c r="DK112">
        <f t="shared" si="149"/>
        <v>0.66666666666666663</v>
      </c>
      <c r="DL112">
        <f t="shared" si="150"/>
        <v>19</v>
      </c>
      <c r="DM112">
        <f t="shared" ref="DM112" si="155">AVERAGE(DL112:DL121)</f>
        <v>12.555555555555555</v>
      </c>
      <c r="DN112" t="s">
        <v>5</v>
      </c>
      <c r="DO112" s="2" t="s">
        <v>9</v>
      </c>
      <c r="DP112" s="3" t="s">
        <v>12</v>
      </c>
      <c r="DQ112" s="3" t="s">
        <v>21</v>
      </c>
      <c r="DR112" s="3">
        <v>1</v>
      </c>
    </row>
    <row r="113" spans="1:122" x14ac:dyDescent="0.2">
      <c r="A113" t="s">
        <v>5</v>
      </c>
      <c r="B113" s="2" t="s">
        <v>9</v>
      </c>
      <c r="C113" s="3" t="s">
        <v>12</v>
      </c>
      <c r="D113" s="3" t="s">
        <v>21</v>
      </c>
      <c r="E113" s="3">
        <v>2</v>
      </c>
      <c r="N113" s="9">
        <v>1</v>
      </c>
      <c r="AQ113">
        <f t="shared" si="78"/>
        <v>0</v>
      </c>
      <c r="AR113">
        <f t="shared" si="79"/>
        <v>0</v>
      </c>
      <c r="AS113">
        <f t="shared" si="80"/>
        <v>0</v>
      </c>
      <c r="AT113">
        <f t="shared" si="81"/>
        <v>0</v>
      </c>
      <c r="AU113">
        <f t="shared" si="82"/>
        <v>0</v>
      </c>
      <c r="AV113">
        <f t="shared" si="83"/>
        <v>0</v>
      </c>
      <c r="AW113">
        <f t="shared" si="84"/>
        <v>0</v>
      </c>
      <c r="AX113">
        <f t="shared" si="85"/>
        <v>0</v>
      </c>
      <c r="AY113">
        <f t="shared" si="86"/>
        <v>0.33333333333333331</v>
      </c>
      <c r="AZ113">
        <f t="shared" si="87"/>
        <v>0</v>
      </c>
      <c r="BA113">
        <f t="shared" si="88"/>
        <v>0</v>
      </c>
      <c r="BB113">
        <f t="shared" si="89"/>
        <v>0</v>
      </c>
      <c r="BC113">
        <f t="shared" si="90"/>
        <v>0</v>
      </c>
      <c r="BD113">
        <f t="shared" si="91"/>
        <v>0</v>
      </c>
      <c r="BE113">
        <f t="shared" si="92"/>
        <v>0</v>
      </c>
      <c r="BF113">
        <f t="shared" si="93"/>
        <v>0</v>
      </c>
      <c r="BG113">
        <f t="shared" si="94"/>
        <v>0</v>
      </c>
      <c r="BH113">
        <f t="shared" si="95"/>
        <v>0</v>
      </c>
      <c r="BI113">
        <f t="shared" si="96"/>
        <v>0</v>
      </c>
      <c r="BJ113">
        <f t="shared" si="97"/>
        <v>0</v>
      </c>
      <c r="BK113">
        <f t="shared" si="98"/>
        <v>0</v>
      </c>
      <c r="BL113">
        <f t="shared" si="99"/>
        <v>0</v>
      </c>
      <c r="BM113">
        <f t="shared" si="100"/>
        <v>0</v>
      </c>
      <c r="BN113">
        <f t="shared" si="101"/>
        <v>0</v>
      </c>
      <c r="BO113">
        <f t="shared" si="102"/>
        <v>0</v>
      </c>
      <c r="BP113">
        <f t="shared" si="103"/>
        <v>0</v>
      </c>
      <c r="BQ113">
        <f t="shared" si="104"/>
        <v>0</v>
      </c>
      <c r="BR113">
        <f t="shared" si="105"/>
        <v>0</v>
      </c>
      <c r="BS113">
        <f t="shared" si="106"/>
        <v>0</v>
      </c>
      <c r="BT113">
        <f t="shared" si="107"/>
        <v>0</v>
      </c>
      <c r="BU113">
        <f t="shared" si="108"/>
        <v>0</v>
      </c>
      <c r="BV113">
        <f t="shared" si="109"/>
        <v>0</v>
      </c>
      <c r="BW113">
        <f t="shared" si="110"/>
        <v>0</v>
      </c>
      <c r="BX113">
        <f t="shared" si="111"/>
        <v>0</v>
      </c>
      <c r="BY113">
        <f t="shared" si="112"/>
        <v>0</v>
      </c>
      <c r="BZ113">
        <f t="shared" si="113"/>
        <v>0</v>
      </c>
      <c r="CB113">
        <f t="shared" si="114"/>
        <v>0</v>
      </c>
      <c r="CC113">
        <f t="shared" si="115"/>
        <v>0</v>
      </c>
      <c r="CD113">
        <f t="shared" si="116"/>
        <v>0</v>
      </c>
      <c r="CE113">
        <f t="shared" si="117"/>
        <v>0</v>
      </c>
      <c r="CF113">
        <f t="shared" si="118"/>
        <v>0</v>
      </c>
      <c r="CG113">
        <f t="shared" si="119"/>
        <v>0</v>
      </c>
      <c r="CH113">
        <f t="shared" si="120"/>
        <v>0</v>
      </c>
      <c r="CI113">
        <f t="shared" si="121"/>
        <v>0</v>
      </c>
      <c r="CJ113">
        <f t="shared" si="122"/>
        <v>0.33333333333333331</v>
      </c>
      <c r="CK113">
        <f t="shared" si="123"/>
        <v>0.33333333333333331</v>
      </c>
      <c r="CL113">
        <f t="shared" si="124"/>
        <v>0.33333333333333331</v>
      </c>
      <c r="CM113">
        <f t="shared" si="125"/>
        <v>0.33333333333333331</v>
      </c>
      <c r="CN113">
        <f t="shared" si="126"/>
        <v>0.33333333333333331</v>
      </c>
      <c r="CO113">
        <f t="shared" si="127"/>
        <v>0.33333333333333331</v>
      </c>
      <c r="CP113">
        <f t="shared" si="128"/>
        <v>0.33333333333333331</v>
      </c>
      <c r="CQ113">
        <f t="shared" si="129"/>
        <v>0.33333333333333331</v>
      </c>
      <c r="CR113">
        <f t="shared" si="130"/>
        <v>0.33333333333333331</v>
      </c>
      <c r="CS113">
        <f t="shared" si="131"/>
        <v>0.33333333333333331</v>
      </c>
      <c r="CT113">
        <f t="shared" si="132"/>
        <v>0.33333333333333331</v>
      </c>
      <c r="CU113">
        <f t="shared" si="133"/>
        <v>0.33333333333333331</v>
      </c>
      <c r="CV113">
        <f t="shared" si="134"/>
        <v>0.33333333333333331</v>
      </c>
      <c r="CW113">
        <f t="shared" si="135"/>
        <v>0.33333333333333331</v>
      </c>
      <c r="CX113">
        <f t="shared" si="136"/>
        <v>0.33333333333333331</v>
      </c>
      <c r="CY113">
        <f t="shared" si="137"/>
        <v>0.33333333333333331</v>
      </c>
      <c r="CZ113">
        <f t="shared" si="138"/>
        <v>0.33333333333333331</v>
      </c>
      <c r="DA113">
        <f t="shared" si="139"/>
        <v>0.33333333333333331</v>
      </c>
      <c r="DB113">
        <f t="shared" si="140"/>
        <v>0.33333333333333331</v>
      </c>
      <c r="DC113">
        <f t="shared" si="141"/>
        <v>0.33333333333333331</v>
      </c>
      <c r="DD113">
        <f t="shared" si="142"/>
        <v>0.33333333333333331</v>
      </c>
      <c r="DE113">
        <f t="shared" si="143"/>
        <v>0.33333333333333331</v>
      </c>
      <c r="DF113">
        <f t="shared" si="144"/>
        <v>0.33333333333333331</v>
      </c>
      <c r="DG113">
        <f t="shared" si="145"/>
        <v>0.33333333333333331</v>
      </c>
      <c r="DH113">
        <f t="shared" si="146"/>
        <v>0.33333333333333331</v>
      </c>
      <c r="DI113">
        <f t="shared" si="147"/>
        <v>0.33333333333333331</v>
      </c>
      <c r="DJ113">
        <f t="shared" si="148"/>
        <v>0.33333333333333331</v>
      </c>
      <c r="DK113">
        <f t="shared" si="149"/>
        <v>0.33333333333333331</v>
      </c>
      <c r="DL113">
        <f t="shared" si="150"/>
        <v>9.3333333333333321</v>
      </c>
      <c r="DN113" t="s">
        <v>5</v>
      </c>
      <c r="DO113" s="2" t="s">
        <v>9</v>
      </c>
      <c r="DP113" s="3" t="s">
        <v>12</v>
      </c>
      <c r="DQ113" s="3" t="s">
        <v>21</v>
      </c>
      <c r="DR113" s="3">
        <v>2</v>
      </c>
    </row>
    <row r="114" spans="1:122" x14ac:dyDescent="0.2">
      <c r="A114" t="s">
        <v>5</v>
      </c>
      <c r="B114" s="2" t="s">
        <v>9</v>
      </c>
      <c r="C114" s="3" t="s">
        <v>12</v>
      </c>
      <c r="D114" s="3" t="s">
        <v>21</v>
      </c>
      <c r="E114" s="3">
        <v>3</v>
      </c>
      <c r="N114" s="9">
        <v>1</v>
      </c>
      <c r="AQ114">
        <f t="shared" si="78"/>
        <v>0</v>
      </c>
      <c r="AR114">
        <f t="shared" si="79"/>
        <v>0</v>
      </c>
      <c r="AS114">
        <f t="shared" si="80"/>
        <v>0</v>
      </c>
      <c r="AT114">
        <f t="shared" si="81"/>
        <v>0</v>
      </c>
      <c r="AU114">
        <f t="shared" si="82"/>
        <v>0</v>
      </c>
      <c r="AV114">
        <f t="shared" si="83"/>
        <v>0</v>
      </c>
      <c r="AW114">
        <f t="shared" si="84"/>
        <v>0</v>
      </c>
      <c r="AX114">
        <f t="shared" si="85"/>
        <v>0</v>
      </c>
      <c r="AY114">
        <f t="shared" si="86"/>
        <v>0.33333333333333331</v>
      </c>
      <c r="AZ114">
        <f t="shared" si="87"/>
        <v>0</v>
      </c>
      <c r="BA114">
        <f t="shared" si="88"/>
        <v>0</v>
      </c>
      <c r="BB114">
        <f t="shared" si="89"/>
        <v>0</v>
      </c>
      <c r="BC114">
        <f t="shared" si="90"/>
        <v>0</v>
      </c>
      <c r="BD114">
        <f t="shared" si="91"/>
        <v>0</v>
      </c>
      <c r="BE114">
        <f t="shared" si="92"/>
        <v>0</v>
      </c>
      <c r="BF114">
        <f t="shared" si="93"/>
        <v>0</v>
      </c>
      <c r="BG114">
        <f t="shared" si="94"/>
        <v>0</v>
      </c>
      <c r="BH114">
        <f t="shared" si="95"/>
        <v>0</v>
      </c>
      <c r="BI114">
        <f t="shared" si="96"/>
        <v>0</v>
      </c>
      <c r="BJ114">
        <f t="shared" si="97"/>
        <v>0</v>
      </c>
      <c r="BK114">
        <f t="shared" si="98"/>
        <v>0</v>
      </c>
      <c r="BL114">
        <f t="shared" si="99"/>
        <v>0</v>
      </c>
      <c r="BM114">
        <f t="shared" si="100"/>
        <v>0</v>
      </c>
      <c r="BN114">
        <f t="shared" si="101"/>
        <v>0</v>
      </c>
      <c r="BO114">
        <f t="shared" si="102"/>
        <v>0</v>
      </c>
      <c r="BP114">
        <f t="shared" si="103"/>
        <v>0</v>
      </c>
      <c r="BQ114">
        <f t="shared" si="104"/>
        <v>0</v>
      </c>
      <c r="BR114">
        <f t="shared" si="105"/>
        <v>0</v>
      </c>
      <c r="BS114">
        <f t="shared" si="106"/>
        <v>0</v>
      </c>
      <c r="BT114">
        <f t="shared" si="107"/>
        <v>0</v>
      </c>
      <c r="BU114">
        <f t="shared" si="108"/>
        <v>0</v>
      </c>
      <c r="BV114">
        <f t="shared" si="109"/>
        <v>0</v>
      </c>
      <c r="BW114">
        <f t="shared" si="110"/>
        <v>0</v>
      </c>
      <c r="BX114">
        <f t="shared" si="111"/>
        <v>0</v>
      </c>
      <c r="BY114">
        <f t="shared" si="112"/>
        <v>0</v>
      </c>
      <c r="BZ114">
        <f t="shared" si="113"/>
        <v>0</v>
      </c>
      <c r="CB114">
        <f t="shared" si="114"/>
        <v>0</v>
      </c>
      <c r="CC114">
        <f t="shared" si="115"/>
        <v>0</v>
      </c>
      <c r="CD114">
        <f t="shared" si="116"/>
        <v>0</v>
      </c>
      <c r="CE114">
        <f t="shared" si="117"/>
        <v>0</v>
      </c>
      <c r="CF114">
        <f t="shared" si="118"/>
        <v>0</v>
      </c>
      <c r="CG114">
        <f t="shared" si="119"/>
        <v>0</v>
      </c>
      <c r="CH114">
        <f t="shared" si="120"/>
        <v>0</v>
      </c>
      <c r="CI114">
        <f t="shared" si="121"/>
        <v>0</v>
      </c>
      <c r="CJ114">
        <f t="shared" si="122"/>
        <v>0.33333333333333331</v>
      </c>
      <c r="CK114">
        <f t="shared" si="123"/>
        <v>0.33333333333333331</v>
      </c>
      <c r="CL114">
        <f t="shared" si="124"/>
        <v>0.33333333333333331</v>
      </c>
      <c r="CM114">
        <f t="shared" si="125"/>
        <v>0.33333333333333331</v>
      </c>
      <c r="CN114">
        <f t="shared" si="126"/>
        <v>0.33333333333333331</v>
      </c>
      <c r="CO114">
        <f t="shared" si="127"/>
        <v>0.33333333333333331</v>
      </c>
      <c r="CP114">
        <f t="shared" si="128"/>
        <v>0.33333333333333331</v>
      </c>
      <c r="CQ114">
        <f t="shared" si="129"/>
        <v>0.33333333333333331</v>
      </c>
      <c r="CR114">
        <f t="shared" si="130"/>
        <v>0.33333333333333331</v>
      </c>
      <c r="CS114">
        <f t="shared" si="131"/>
        <v>0.33333333333333331</v>
      </c>
      <c r="CT114">
        <f t="shared" si="132"/>
        <v>0.33333333333333331</v>
      </c>
      <c r="CU114">
        <f t="shared" si="133"/>
        <v>0.33333333333333331</v>
      </c>
      <c r="CV114">
        <f t="shared" si="134"/>
        <v>0.33333333333333331</v>
      </c>
      <c r="CW114">
        <f t="shared" si="135"/>
        <v>0.33333333333333331</v>
      </c>
      <c r="CX114">
        <f t="shared" si="136"/>
        <v>0.33333333333333331</v>
      </c>
      <c r="CY114">
        <f t="shared" si="137"/>
        <v>0.33333333333333331</v>
      </c>
      <c r="CZ114">
        <f t="shared" si="138"/>
        <v>0.33333333333333331</v>
      </c>
      <c r="DA114">
        <f t="shared" si="139"/>
        <v>0.33333333333333331</v>
      </c>
      <c r="DB114">
        <f t="shared" si="140"/>
        <v>0.33333333333333331</v>
      </c>
      <c r="DC114">
        <f t="shared" si="141"/>
        <v>0.33333333333333331</v>
      </c>
      <c r="DD114">
        <f t="shared" si="142"/>
        <v>0.33333333333333331</v>
      </c>
      <c r="DE114">
        <f t="shared" si="143"/>
        <v>0.33333333333333331</v>
      </c>
      <c r="DF114">
        <f t="shared" si="144"/>
        <v>0.33333333333333331</v>
      </c>
      <c r="DG114">
        <f t="shared" si="145"/>
        <v>0.33333333333333331</v>
      </c>
      <c r="DH114">
        <f t="shared" si="146"/>
        <v>0.33333333333333331</v>
      </c>
      <c r="DI114">
        <f t="shared" si="147"/>
        <v>0.33333333333333331</v>
      </c>
      <c r="DJ114">
        <f t="shared" si="148"/>
        <v>0.33333333333333331</v>
      </c>
      <c r="DK114">
        <f t="shared" si="149"/>
        <v>0.33333333333333331</v>
      </c>
      <c r="DL114">
        <f t="shared" si="150"/>
        <v>9.3333333333333321</v>
      </c>
      <c r="DN114" t="s">
        <v>5</v>
      </c>
      <c r="DO114" s="2" t="s">
        <v>9</v>
      </c>
      <c r="DP114" s="3" t="s">
        <v>12</v>
      </c>
      <c r="DQ114" s="3" t="s">
        <v>21</v>
      </c>
      <c r="DR114" s="3">
        <v>3</v>
      </c>
    </row>
    <row r="115" spans="1:122" x14ac:dyDescent="0.2">
      <c r="A115" t="s">
        <v>5</v>
      </c>
      <c r="B115" s="2" t="s">
        <v>9</v>
      </c>
      <c r="C115" s="3" t="s">
        <v>12</v>
      </c>
      <c r="D115" s="3" t="s">
        <v>21</v>
      </c>
      <c r="E115" s="3">
        <v>4</v>
      </c>
      <c r="AQ115">
        <f t="shared" si="78"/>
        <v>0</v>
      </c>
      <c r="AR115">
        <f t="shared" si="79"/>
        <v>0</v>
      </c>
      <c r="AS115">
        <f t="shared" si="80"/>
        <v>0</v>
      </c>
      <c r="AT115">
        <f t="shared" si="81"/>
        <v>0</v>
      </c>
      <c r="AU115">
        <f t="shared" si="82"/>
        <v>0</v>
      </c>
      <c r="AV115">
        <f t="shared" si="83"/>
        <v>0</v>
      </c>
      <c r="AW115">
        <f t="shared" si="84"/>
        <v>0</v>
      </c>
      <c r="AX115">
        <f t="shared" si="85"/>
        <v>0</v>
      </c>
      <c r="AY115">
        <f t="shared" si="86"/>
        <v>0</v>
      </c>
      <c r="AZ115">
        <f t="shared" si="87"/>
        <v>0</v>
      </c>
      <c r="BA115">
        <f t="shared" si="88"/>
        <v>0</v>
      </c>
      <c r="BB115">
        <f t="shared" si="89"/>
        <v>0</v>
      </c>
      <c r="BC115">
        <f t="shared" si="90"/>
        <v>0</v>
      </c>
      <c r="BD115">
        <f t="shared" si="91"/>
        <v>0</v>
      </c>
      <c r="BE115">
        <f t="shared" si="92"/>
        <v>0</v>
      </c>
      <c r="BF115">
        <f t="shared" si="93"/>
        <v>0</v>
      </c>
      <c r="BG115">
        <f t="shared" si="94"/>
        <v>0</v>
      </c>
      <c r="BH115">
        <f t="shared" si="95"/>
        <v>0</v>
      </c>
      <c r="BI115">
        <f t="shared" si="96"/>
        <v>0</v>
      </c>
      <c r="BJ115">
        <f t="shared" si="97"/>
        <v>0</v>
      </c>
      <c r="BK115">
        <f t="shared" si="98"/>
        <v>0</v>
      </c>
      <c r="BL115">
        <f t="shared" si="99"/>
        <v>0</v>
      </c>
      <c r="BM115">
        <f t="shared" si="100"/>
        <v>0</v>
      </c>
      <c r="BN115">
        <f t="shared" si="101"/>
        <v>0</v>
      </c>
      <c r="BO115">
        <f t="shared" si="102"/>
        <v>0</v>
      </c>
      <c r="BP115">
        <f t="shared" si="103"/>
        <v>0</v>
      </c>
      <c r="BQ115">
        <f t="shared" si="104"/>
        <v>0</v>
      </c>
      <c r="BR115">
        <f t="shared" si="105"/>
        <v>0</v>
      </c>
      <c r="BS115">
        <f t="shared" si="106"/>
        <v>0</v>
      </c>
      <c r="BT115">
        <f t="shared" si="107"/>
        <v>0</v>
      </c>
      <c r="BU115">
        <f t="shared" si="108"/>
        <v>0</v>
      </c>
      <c r="BV115">
        <f t="shared" si="109"/>
        <v>0</v>
      </c>
      <c r="BW115">
        <f t="shared" si="110"/>
        <v>0</v>
      </c>
      <c r="BX115">
        <f t="shared" si="111"/>
        <v>0</v>
      </c>
      <c r="BY115">
        <f t="shared" si="112"/>
        <v>0</v>
      </c>
      <c r="BZ115">
        <f t="shared" si="113"/>
        <v>0</v>
      </c>
      <c r="CB115">
        <f t="shared" si="114"/>
        <v>0</v>
      </c>
      <c r="CC115">
        <f t="shared" si="115"/>
        <v>0</v>
      </c>
      <c r="CD115">
        <f t="shared" si="116"/>
        <v>0</v>
      </c>
      <c r="CE115">
        <f t="shared" si="117"/>
        <v>0</v>
      </c>
      <c r="CF115">
        <f t="shared" si="118"/>
        <v>0</v>
      </c>
      <c r="CG115">
        <f t="shared" si="119"/>
        <v>0</v>
      </c>
      <c r="CH115">
        <f t="shared" si="120"/>
        <v>0</v>
      </c>
      <c r="CI115">
        <f t="shared" si="121"/>
        <v>0</v>
      </c>
      <c r="CJ115">
        <f t="shared" si="122"/>
        <v>0</v>
      </c>
      <c r="CK115">
        <f t="shared" si="123"/>
        <v>0</v>
      </c>
      <c r="CL115">
        <f t="shared" si="124"/>
        <v>0</v>
      </c>
      <c r="CM115">
        <f t="shared" si="125"/>
        <v>0</v>
      </c>
      <c r="CN115">
        <f t="shared" si="126"/>
        <v>0</v>
      </c>
      <c r="CO115">
        <f t="shared" si="127"/>
        <v>0</v>
      </c>
      <c r="CP115">
        <f t="shared" si="128"/>
        <v>0</v>
      </c>
      <c r="CQ115">
        <f t="shared" si="129"/>
        <v>0</v>
      </c>
      <c r="CR115">
        <f t="shared" si="130"/>
        <v>0</v>
      </c>
      <c r="CS115">
        <f t="shared" si="131"/>
        <v>0</v>
      </c>
      <c r="CT115">
        <f t="shared" si="132"/>
        <v>0</v>
      </c>
      <c r="CU115">
        <f t="shared" si="133"/>
        <v>0</v>
      </c>
      <c r="CV115">
        <f t="shared" si="134"/>
        <v>0</v>
      </c>
      <c r="CW115">
        <f t="shared" si="135"/>
        <v>0</v>
      </c>
      <c r="CX115">
        <f t="shared" si="136"/>
        <v>0</v>
      </c>
      <c r="CY115">
        <f t="shared" si="137"/>
        <v>0</v>
      </c>
      <c r="CZ115">
        <f t="shared" si="138"/>
        <v>0</v>
      </c>
      <c r="DA115">
        <f t="shared" si="139"/>
        <v>0</v>
      </c>
      <c r="DB115">
        <f t="shared" si="140"/>
        <v>0</v>
      </c>
      <c r="DC115">
        <f t="shared" si="141"/>
        <v>0</v>
      </c>
      <c r="DD115">
        <f t="shared" si="142"/>
        <v>0</v>
      </c>
      <c r="DE115">
        <f t="shared" si="143"/>
        <v>0</v>
      </c>
      <c r="DF115">
        <f t="shared" si="144"/>
        <v>0</v>
      </c>
      <c r="DG115">
        <f t="shared" si="145"/>
        <v>0</v>
      </c>
      <c r="DH115">
        <f t="shared" si="146"/>
        <v>0</v>
      </c>
      <c r="DI115">
        <f t="shared" si="147"/>
        <v>0</v>
      </c>
      <c r="DJ115">
        <f t="shared" si="148"/>
        <v>0</v>
      </c>
      <c r="DK115">
        <f t="shared" si="149"/>
        <v>0</v>
      </c>
      <c r="DN115" t="s">
        <v>5</v>
      </c>
      <c r="DO115" s="2" t="s">
        <v>9</v>
      </c>
      <c r="DP115" s="3" t="s">
        <v>12</v>
      </c>
      <c r="DQ115" s="3" t="s">
        <v>21</v>
      </c>
      <c r="DR115" s="3">
        <v>4</v>
      </c>
    </row>
    <row r="116" spans="1:122" x14ac:dyDescent="0.2">
      <c r="A116" t="s">
        <v>5</v>
      </c>
      <c r="B116" s="2" t="s">
        <v>9</v>
      </c>
      <c r="C116" s="3" t="s">
        <v>12</v>
      </c>
      <c r="D116" s="3" t="s">
        <v>21</v>
      </c>
      <c r="E116" s="3">
        <v>5</v>
      </c>
      <c r="AQ116">
        <f t="shared" si="78"/>
        <v>0</v>
      </c>
      <c r="AR116">
        <f t="shared" si="79"/>
        <v>0</v>
      </c>
      <c r="AS116">
        <f t="shared" si="80"/>
        <v>0</v>
      </c>
      <c r="AT116">
        <f t="shared" si="81"/>
        <v>0</v>
      </c>
      <c r="AU116">
        <f t="shared" si="82"/>
        <v>0</v>
      </c>
      <c r="AV116">
        <f t="shared" si="83"/>
        <v>0</v>
      </c>
      <c r="AW116">
        <f t="shared" si="84"/>
        <v>0</v>
      </c>
      <c r="AX116">
        <f t="shared" si="85"/>
        <v>0</v>
      </c>
      <c r="AY116">
        <f t="shared" si="86"/>
        <v>0</v>
      </c>
      <c r="AZ116">
        <f t="shared" si="87"/>
        <v>0</v>
      </c>
      <c r="BA116">
        <f t="shared" si="88"/>
        <v>0</v>
      </c>
      <c r="BB116">
        <f t="shared" si="89"/>
        <v>0</v>
      </c>
      <c r="BC116">
        <f t="shared" si="90"/>
        <v>0</v>
      </c>
      <c r="BD116">
        <f t="shared" si="91"/>
        <v>0</v>
      </c>
      <c r="BE116">
        <f t="shared" si="92"/>
        <v>0</v>
      </c>
      <c r="BF116">
        <f t="shared" si="93"/>
        <v>0</v>
      </c>
      <c r="BG116">
        <f t="shared" si="94"/>
        <v>0</v>
      </c>
      <c r="BH116">
        <f t="shared" si="95"/>
        <v>0</v>
      </c>
      <c r="BI116">
        <f t="shared" si="96"/>
        <v>0</v>
      </c>
      <c r="BJ116">
        <f t="shared" si="97"/>
        <v>0</v>
      </c>
      <c r="BK116">
        <f t="shared" si="98"/>
        <v>0</v>
      </c>
      <c r="BL116">
        <f t="shared" si="99"/>
        <v>0</v>
      </c>
      <c r="BM116">
        <f t="shared" si="100"/>
        <v>0</v>
      </c>
      <c r="BN116">
        <f t="shared" si="101"/>
        <v>0</v>
      </c>
      <c r="BO116">
        <f t="shared" si="102"/>
        <v>0</v>
      </c>
      <c r="BP116">
        <f t="shared" si="103"/>
        <v>0</v>
      </c>
      <c r="BQ116">
        <f t="shared" si="104"/>
        <v>0</v>
      </c>
      <c r="BR116">
        <f t="shared" si="105"/>
        <v>0</v>
      </c>
      <c r="BS116">
        <f t="shared" si="106"/>
        <v>0</v>
      </c>
      <c r="BT116">
        <f t="shared" si="107"/>
        <v>0</v>
      </c>
      <c r="BU116">
        <f t="shared" si="108"/>
        <v>0</v>
      </c>
      <c r="BV116">
        <f t="shared" si="109"/>
        <v>0</v>
      </c>
      <c r="BW116">
        <f t="shared" si="110"/>
        <v>0</v>
      </c>
      <c r="BX116">
        <f t="shared" si="111"/>
        <v>0</v>
      </c>
      <c r="BY116">
        <f t="shared" si="112"/>
        <v>0</v>
      </c>
      <c r="BZ116">
        <f t="shared" si="113"/>
        <v>0</v>
      </c>
      <c r="CB116">
        <f t="shared" si="114"/>
        <v>0</v>
      </c>
      <c r="CC116">
        <f t="shared" si="115"/>
        <v>0</v>
      </c>
      <c r="CD116">
        <f t="shared" si="116"/>
        <v>0</v>
      </c>
      <c r="CE116">
        <f t="shared" si="117"/>
        <v>0</v>
      </c>
      <c r="CF116">
        <f t="shared" si="118"/>
        <v>0</v>
      </c>
      <c r="CG116">
        <f t="shared" si="119"/>
        <v>0</v>
      </c>
      <c r="CH116">
        <f t="shared" si="120"/>
        <v>0</v>
      </c>
      <c r="CI116">
        <f t="shared" si="121"/>
        <v>0</v>
      </c>
      <c r="CJ116">
        <f t="shared" si="122"/>
        <v>0</v>
      </c>
      <c r="CK116">
        <f t="shared" si="123"/>
        <v>0</v>
      </c>
      <c r="CL116">
        <f t="shared" si="124"/>
        <v>0</v>
      </c>
      <c r="CM116">
        <f t="shared" si="125"/>
        <v>0</v>
      </c>
      <c r="CN116">
        <f t="shared" si="126"/>
        <v>0</v>
      </c>
      <c r="CO116">
        <f t="shared" si="127"/>
        <v>0</v>
      </c>
      <c r="CP116">
        <f t="shared" si="128"/>
        <v>0</v>
      </c>
      <c r="CQ116">
        <f t="shared" si="129"/>
        <v>0</v>
      </c>
      <c r="CR116">
        <f t="shared" si="130"/>
        <v>0</v>
      </c>
      <c r="CS116">
        <f t="shared" si="131"/>
        <v>0</v>
      </c>
      <c r="CT116">
        <f t="shared" si="132"/>
        <v>0</v>
      </c>
      <c r="CU116">
        <f t="shared" si="133"/>
        <v>0</v>
      </c>
      <c r="CV116">
        <f t="shared" si="134"/>
        <v>0</v>
      </c>
      <c r="CW116">
        <f t="shared" si="135"/>
        <v>0</v>
      </c>
      <c r="CX116">
        <f t="shared" si="136"/>
        <v>0</v>
      </c>
      <c r="CY116">
        <f t="shared" si="137"/>
        <v>0</v>
      </c>
      <c r="CZ116">
        <f t="shared" si="138"/>
        <v>0</v>
      </c>
      <c r="DA116">
        <f t="shared" si="139"/>
        <v>0</v>
      </c>
      <c r="DB116">
        <f t="shared" si="140"/>
        <v>0</v>
      </c>
      <c r="DC116">
        <f t="shared" si="141"/>
        <v>0</v>
      </c>
      <c r="DD116">
        <f t="shared" si="142"/>
        <v>0</v>
      </c>
      <c r="DE116">
        <f t="shared" si="143"/>
        <v>0</v>
      </c>
      <c r="DF116">
        <f t="shared" si="144"/>
        <v>0</v>
      </c>
      <c r="DG116">
        <f t="shared" si="145"/>
        <v>0</v>
      </c>
      <c r="DH116">
        <f t="shared" si="146"/>
        <v>0</v>
      </c>
      <c r="DI116">
        <f t="shared" si="147"/>
        <v>0</v>
      </c>
      <c r="DJ116">
        <f t="shared" si="148"/>
        <v>0</v>
      </c>
      <c r="DK116">
        <f t="shared" si="149"/>
        <v>0</v>
      </c>
      <c r="DN116" t="s">
        <v>5</v>
      </c>
      <c r="DO116" s="2" t="s">
        <v>9</v>
      </c>
      <c r="DP116" s="3" t="s">
        <v>12</v>
      </c>
      <c r="DQ116" s="3" t="s">
        <v>21</v>
      </c>
      <c r="DR116" s="3">
        <v>5</v>
      </c>
    </row>
    <row r="117" spans="1:122" x14ac:dyDescent="0.2">
      <c r="A117" t="s">
        <v>5</v>
      </c>
      <c r="B117" s="2" t="s">
        <v>9</v>
      </c>
      <c r="C117" s="3" t="s">
        <v>12</v>
      </c>
      <c r="D117" s="3" t="s">
        <v>21</v>
      </c>
      <c r="E117" s="3">
        <v>6</v>
      </c>
      <c r="AQ117">
        <f t="shared" si="78"/>
        <v>0</v>
      </c>
      <c r="AR117">
        <f t="shared" si="79"/>
        <v>0</v>
      </c>
      <c r="AS117">
        <f t="shared" si="80"/>
        <v>0</v>
      </c>
      <c r="AT117">
        <f t="shared" si="81"/>
        <v>0</v>
      </c>
      <c r="AU117">
        <f t="shared" si="82"/>
        <v>0</v>
      </c>
      <c r="AV117">
        <f t="shared" si="83"/>
        <v>0</v>
      </c>
      <c r="AW117">
        <f t="shared" si="84"/>
        <v>0</v>
      </c>
      <c r="AX117">
        <f t="shared" si="85"/>
        <v>0</v>
      </c>
      <c r="AY117">
        <f t="shared" si="86"/>
        <v>0</v>
      </c>
      <c r="AZ117">
        <f t="shared" si="87"/>
        <v>0</v>
      </c>
      <c r="BA117">
        <f t="shared" si="88"/>
        <v>0</v>
      </c>
      <c r="BB117">
        <f t="shared" si="89"/>
        <v>0</v>
      </c>
      <c r="BC117">
        <f t="shared" si="90"/>
        <v>0</v>
      </c>
      <c r="BD117">
        <f t="shared" si="91"/>
        <v>0</v>
      </c>
      <c r="BE117">
        <f t="shared" si="92"/>
        <v>0</v>
      </c>
      <c r="BF117">
        <f t="shared" si="93"/>
        <v>0</v>
      </c>
      <c r="BG117">
        <f t="shared" si="94"/>
        <v>0</v>
      </c>
      <c r="BH117">
        <f t="shared" si="95"/>
        <v>0</v>
      </c>
      <c r="BI117">
        <f t="shared" si="96"/>
        <v>0</v>
      </c>
      <c r="BJ117">
        <f t="shared" si="97"/>
        <v>0</v>
      </c>
      <c r="BK117">
        <f t="shared" si="98"/>
        <v>0</v>
      </c>
      <c r="BL117">
        <f t="shared" si="99"/>
        <v>0</v>
      </c>
      <c r="BM117">
        <f t="shared" si="100"/>
        <v>0</v>
      </c>
      <c r="BN117">
        <f t="shared" si="101"/>
        <v>0</v>
      </c>
      <c r="BO117">
        <f t="shared" si="102"/>
        <v>0</v>
      </c>
      <c r="BP117">
        <f t="shared" si="103"/>
        <v>0</v>
      </c>
      <c r="BQ117">
        <f t="shared" si="104"/>
        <v>0</v>
      </c>
      <c r="BR117">
        <f t="shared" si="105"/>
        <v>0</v>
      </c>
      <c r="BS117">
        <f t="shared" si="106"/>
        <v>0</v>
      </c>
      <c r="BT117">
        <f t="shared" si="107"/>
        <v>0</v>
      </c>
      <c r="BU117">
        <f t="shared" si="108"/>
        <v>0</v>
      </c>
      <c r="BV117">
        <f t="shared" si="109"/>
        <v>0</v>
      </c>
      <c r="BW117">
        <f t="shared" si="110"/>
        <v>0</v>
      </c>
      <c r="BX117">
        <f t="shared" si="111"/>
        <v>0</v>
      </c>
      <c r="BY117">
        <f t="shared" si="112"/>
        <v>0</v>
      </c>
      <c r="BZ117">
        <f t="shared" si="113"/>
        <v>0</v>
      </c>
      <c r="CB117">
        <f t="shared" si="114"/>
        <v>0</v>
      </c>
      <c r="CC117">
        <f t="shared" si="115"/>
        <v>0</v>
      </c>
      <c r="CD117">
        <f t="shared" si="116"/>
        <v>0</v>
      </c>
      <c r="CE117">
        <f t="shared" si="117"/>
        <v>0</v>
      </c>
      <c r="CF117">
        <f t="shared" si="118"/>
        <v>0</v>
      </c>
      <c r="CG117">
        <f t="shared" si="119"/>
        <v>0</v>
      </c>
      <c r="CH117">
        <f t="shared" si="120"/>
        <v>0</v>
      </c>
      <c r="CI117">
        <f t="shared" si="121"/>
        <v>0</v>
      </c>
      <c r="CJ117">
        <f t="shared" si="122"/>
        <v>0</v>
      </c>
      <c r="CK117">
        <f t="shared" si="123"/>
        <v>0</v>
      </c>
      <c r="CL117">
        <f t="shared" si="124"/>
        <v>0</v>
      </c>
      <c r="CM117">
        <f t="shared" si="125"/>
        <v>0</v>
      </c>
      <c r="CN117">
        <f t="shared" si="126"/>
        <v>0</v>
      </c>
      <c r="CO117">
        <f t="shared" si="127"/>
        <v>0</v>
      </c>
      <c r="CP117">
        <f t="shared" si="128"/>
        <v>0</v>
      </c>
      <c r="CQ117">
        <f t="shared" si="129"/>
        <v>0</v>
      </c>
      <c r="CR117">
        <f t="shared" si="130"/>
        <v>0</v>
      </c>
      <c r="CS117">
        <f t="shared" si="131"/>
        <v>0</v>
      </c>
      <c r="CT117">
        <f t="shared" si="132"/>
        <v>0</v>
      </c>
      <c r="CU117">
        <f t="shared" si="133"/>
        <v>0</v>
      </c>
      <c r="CV117">
        <f t="shared" si="134"/>
        <v>0</v>
      </c>
      <c r="CW117">
        <f t="shared" si="135"/>
        <v>0</v>
      </c>
      <c r="CX117">
        <f t="shared" si="136"/>
        <v>0</v>
      </c>
      <c r="CY117">
        <f t="shared" si="137"/>
        <v>0</v>
      </c>
      <c r="CZ117">
        <f t="shared" si="138"/>
        <v>0</v>
      </c>
      <c r="DA117">
        <f t="shared" si="139"/>
        <v>0</v>
      </c>
      <c r="DB117">
        <f t="shared" si="140"/>
        <v>0</v>
      </c>
      <c r="DC117">
        <f t="shared" si="141"/>
        <v>0</v>
      </c>
      <c r="DD117">
        <f t="shared" si="142"/>
        <v>0</v>
      </c>
      <c r="DE117">
        <f t="shared" si="143"/>
        <v>0</v>
      </c>
      <c r="DF117">
        <f t="shared" si="144"/>
        <v>0</v>
      </c>
      <c r="DG117">
        <f t="shared" si="145"/>
        <v>0</v>
      </c>
      <c r="DH117">
        <f t="shared" si="146"/>
        <v>0</v>
      </c>
      <c r="DI117">
        <f t="shared" si="147"/>
        <v>0</v>
      </c>
      <c r="DJ117">
        <f t="shared" si="148"/>
        <v>0</v>
      </c>
      <c r="DK117">
        <f t="shared" si="149"/>
        <v>0</v>
      </c>
      <c r="DN117" t="s">
        <v>5</v>
      </c>
      <c r="DO117" s="2" t="s">
        <v>9</v>
      </c>
      <c r="DP117" s="3" t="s">
        <v>12</v>
      </c>
      <c r="DQ117" s="3" t="s">
        <v>21</v>
      </c>
      <c r="DR117" s="3">
        <v>6</v>
      </c>
    </row>
    <row r="118" spans="1:122" x14ac:dyDescent="0.2">
      <c r="A118" t="s">
        <v>5</v>
      </c>
      <c r="B118" s="2" t="s">
        <v>9</v>
      </c>
      <c r="C118" s="3" t="s">
        <v>12</v>
      </c>
      <c r="D118" s="3" t="s">
        <v>21</v>
      </c>
      <c r="E118" s="3">
        <v>7</v>
      </c>
      <c r="AQ118">
        <f t="shared" si="78"/>
        <v>0</v>
      </c>
      <c r="AR118">
        <f t="shared" si="79"/>
        <v>0</v>
      </c>
      <c r="AS118">
        <f t="shared" si="80"/>
        <v>0</v>
      </c>
      <c r="AT118">
        <f t="shared" si="81"/>
        <v>0</v>
      </c>
      <c r="AU118">
        <f t="shared" si="82"/>
        <v>0</v>
      </c>
      <c r="AV118">
        <f t="shared" si="83"/>
        <v>0</v>
      </c>
      <c r="AW118">
        <f t="shared" si="84"/>
        <v>0</v>
      </c>
      <c r="AX118">
        <f t="shared" si="85"/>
        <v>0</v>
      </c>
      <c r="AY118">
        <f t="shared" si="86"/>
        <v>0</v>
      </c>
      <c r="AZ118">
        <f t="shared" si="87"/>
        <v>0</v>
      </c>
      <c r="BA118">
        <f t="shared" si="88"/>
        <v>0</v>
      </c>
      <c r="BB118">
        <f t="shared" si="89"/>
        <v>0</v>
      </c>
      <c r="BC118">
        <f t="shared" si="90"/>
        <v>0</v>
      </c>
      <c r="BD118">
        <f t="shared" si="91"/>
        <v>0</v>
      </c>
      <c r="BE118">
        <f t="shared" si="92"/>
        <v>0</v>
      </c>
      <c r="BF118">
        <f t="shared" si="93"/>
        <v>0</v>
      </c>
      <c r="BG118">
        <f t="shared" si="94"/>
        <v>0</v>
      </c>
      <c r="BH118">
        <f t="shared" si="95"/>
        <v>0</v>
      </c>
      <c r="BI118">
        <f t="shared" si="96"/>
        <v>0</v>
      </c>
      <c r="BJ118">
        <f t="shared" si="97"/>
        <v>0</v>
      </c>
      <c r="BK118">
        <f t="shared" si="98"/>
        <v>0</v>
      </c>
      <c r="BL118">
        <f t="shared" si="99"/>
        <v>0</v>
      </c>
      <c r="BM118">
        <f t="shared" si="100"/>
        <v>0</v>
      </c>
      <c r="BN118">
        <f t="shared" si="101"/>
        <v>0</v>
      </c>
      <c r="BO118">
        <f t="shared" si="102"/>
        <v>0</v>
      </c>
      <c r="BP118">
        <f t="shared" si="103"/>
        <v>0</v>
      </c>
      <c r="BQ118">
        <f t="shared" si="104"/>
        <v>0</v>
      </c>
      <c r="BR118">
        <f t="shared" si="105"/>
        <v>0</v>
      </c>
      <c r="BS118">
        <f t="shared" si="106"/>
        <v>0</v>
      </c>
      <c r="BT118">
        <f t="shared" si="107"/>
        <v>0</v>
      </c>
      <c r="BU118">
        <f t="shared" si="108"/>
        <v>0</v>
      </c>
      <c r="BV118">
        <f t="shared" si="109"/>
        <v>0</v>
      </c>
      <c r="BW118">
        <f t="shared" si="110"/>
        <v>0</v>
      </c>
      <c r="BX118">
        <f t="shared" si="111"/>
        <v>0</v>
      </c>
      <c r="BY118">
        <f t="shared" si="112"/>
        <v>0</v>
      </c>
      <c r="BZ118">
        <f t="shared" si="113"/>
        <v>0</v>
      </c>
      <c r="CB118">
        <f t="shared" si="114"/>
        <v>0</v>
      </c>
      <c r="CC118">
        <f t="shared" si="115"/>
        <v>0</v>
      </c>
      <c r="CD118">
        <f t="shared" si="116"/>
        <v>0</v>
      </c>
      <c r="CE118">
        <f t="shared" si="117"/>
        <v>0</v>
      </c>
      <c r="CF118">
        <f t="shared" si="118"/>
        <v>0</v>
      </c>
      <c r="CG118">
        <f t="shared" si="119"/>
        <v>0</v>
      </c>
      <c r="CH118">
        <f t="shared" si="120"/>
        <v>0</v>
      </c>
      <c r="CI118">
        <f t="shared" si="121"/>
        <v>0</v>
      </c>
      <c r="CJ118">
        <f t="shared" si="122"/>
        <v>0</v>
      </c>
      <c r="CK118">
        <f t="shared" si="123"/>
        <v>0</v>
      </c>
      <c r="CL118">
        <f t="shared" si="124"/>
        <v>0</v>
      </c>
      <c r="CM118">
        <f t="shared" si="125"/>
        <v>0</v>
      </c>
      <c r="CN118">
        <f t="shared" si="126"/>
        <v>0</v>
      </c>
      <c r="CO118">
        <f t="shared" si="127"/>
        <v>0</v>
      </c>
      <c r="CP118">
        <f t="shared" si="128"/>
        <v>0</v>
      </c>
      <c r="CQ118">
        <f t="shared" si="129"/>
        <v>0</v>
      </c>
      <c r="CR118">
        <f t="shared" si="130"/>
        <v>0</v>
      </c>
      <c r="CS118">
        <f t="shared" si="131"/>
        <v>0</v>
      </c>
      <c r="CT118">
        <f t="shared" si="132"/>
        <v>0</v>
      </c>
      <c r="CU118">
        <f t="shared" si="133"/>
        <v>0</v>
      </c>
      <c r="CV118">
        <f t="shared" si="134"/>
        <v>0</v>
      </c>
      <c r="CW118">
        <f t="shared" si="135"/>
        <v>0</v>
      </c>
      <c r="CX118">
        <f t="shared" si="136"/>
        <v>0</v>
      </c>
      <c r="CY118">
        <f t="shared" si="137"/>
        <v>0</v>
      </c>
      <c r="CZ118">
        <f t="shared" si="138"/>
        <v>0</v>
      </c>
      <c r="DA118">
        <f t="shared" si="139"/>
        <v>0</v>
      </c>
      <c r="DB118">
        <f t="shared" si="140"/>
        <v>0</v>
      </c>
      <c r="DC118">
        <f t="shared" si="141"/>
        <v>0</v>
      </c>
      <c r="DD118">
        <f t="shared" si="142"/>
        <v>0</v>
      </c>
      <c r="DE118">
        <f t="shared" si="143"/>
        <v>0</v>
      </c>
      <c r="DF118">
        <f t="shared" si="144"/>
        <v>0</v>
      </c>
      <c r="DG118">
        <f t="shared" si="145"/>
        <v>0</v>
      </c>
      <c r="DH118">
        <f t="shared" si="146"/>
        <v>0</v>
      </c>
      <c r="DI118">
        <f t="shared" si="147"/>
        <v>0</v>
      </c>
      <c r="DJ118">
        <f t="shared" si="148"/>
        <v>0</v>
      </c>
      <c r="DK118">
        <f t="shared" si="149"/>
        <v>0</v>
      </c>
      <c r="DN118" t="s">
        <v>5</v>
      </c>
      <c r="DO118" s="2" t="s">
        <v>9</v>
      </c>
      <c r="DP118" s="3" t="s">
        <v>12</v>
      </c>
      <c r="DQ118" s="3" t="s">
        <v>21</v>
      </c>
      <c r="DR118" s="3">
        <v>7</v>
      </c>
    </row>
    <row r="119" spans="1:122" x14ac:dyDescent="0.2">
      <c r="A119" t="s">
        <v>5</v>
      </c>
      <c r="B119" s="2" t="s">
        <v>9</v>
      </c>
      <c r="C119" s="3" t="s">
        <v>12</v>
      </c>
      <c r="D119" s="3" t="s">
        <v>21</v>
      </c>
      <c r="E119" s="3">
        <v>8</v>
      </c>
      <c r="AQ119">
        <f t="shared" si="78"/>
        <v>0</v>
      </c>
      <c r="AR119">
        <f t="shared" si="79"/>
        <v>0</v>
      </c>
      <c r="AS119">
        <f t="shared" si="80"/>
        <v>0</v>
      </c>
      <c r="AT119">
        <f t="shared" si="81"/>
        <v>0</v>
      </c>
      <c r="AU119">
        <f t="shared" si="82"/>
        <v>0</v>
      </c>
      <c r="AV119">
        <f t="shared" si="83"/>
        <v>0</v>
      </c>
      <c r="AW119">
        <f t="shared" si="84"/>
        <v>0</v>
      </c>
      <c r="AX119">
        <f t="shared" si="85"/>
        <v>0</v>
      </c>
      <c r="AY119">
        <f t="shared" si="86"/>
        <v>0</v>
      </c>
      <c r="AZ119">
        <f t="shared" si="87"/>
        <v>0</v>
      </c>
      <c r="BA119">
        <f t="shared" si="88"/>
        <v>0</v>
      </c>
      <c r="BB119">
        <f t="shared" si="89"/>
        <v>0</v>
      </c>
      <c r="BC119">
        <f t="shared" si="90"/>
        <v>0</v>
      </c>
      <c r="BD119">
        <f t="shared" si="91"/>
        <v>0</v>
      </c>
      <c r="BE119">
        <f t="shared" si="92"/>
        <v>0</v>
      </c>
      <c r="BF119">
        <f t="shared" si="93"/>
        <v>0</v>
      </c>
      <c r="BG119">
        <f t="shared" si="94"/>
        <v>0</v>
      </c>
      <c r="BH119">
        <f t="shared" si="95"/>
        <v>0</v>
      </c>
      <c r="BI119">
        <f t="shared" si="96"/>
        <v>0</v>
      </c>
      <c r="BJ119">
        <f t="shared" si="97"/>
        <v>0</v>
      </c>
      <c r="BK119">
        <f t="shared" si="98"/>
        <v>0</v>
      </c>
      <c r="BL119">
        <f t="shared" si="99"/>
        <v>0</v>
      </c>
      <c r="BM119">
        <f t="shared" si="100"/>
        <v>0</v>
      </c>
      <c r="BN119">
        <f t="shared" si="101"/>
        <v>0</v>
      </c>
      <c r="BO119">
        <f t="shared" si="102"/>
        <v>0</v>
      </c>
      <c r="BP119">
        <f t="shared" si="103"/>
        <v>0</v>
      </c>
      <c r="BQ119">
        <f t="shared" si="104"/>
        <v>0</v>
      </c>
      <c r="BR119">
        <f t="shared" si="105"/>
        <v>0</v>
      </c>
      <c r="BS119">
        <f t="shared" si="106"/>
        <v>0</v>
      </c>
      <c r="BT119">
        <f t="shared" si="107"/>
        <v>0</v>
      </c>
      <c r="BU119">
        <f t="shared" si="108"/>
        <v>0</v>
      </c>
      <c r="BV119">
        <f t="shared" si="109"/>
        <v>0</v>
      </c>
      <c r="BW119">
        <f t="shared" si="110"/>
        <v>0</v>
      </c>
      <c r="BX119">
        <f t="shared" si="111"/>
        <v>0</v>
      </c>
      <c r="BY119">
        <f t="shared" si="112"/>
        <v>0</v>
      </c>
      <c r="BZ119">
        <f t="shared" si="113"/>
        <v>0</v>
      </c>
      <c r="CB119">
        <f t="shared" si="114"/>
        <v>0</v>
      </c>
      <c r="CC119">
        <f t="shared" si="115"/>
        <v>0</v>
      </c>
      <c r="CD119">
        <f t="shared" si="116"/>
        <v>0</v>
      </c>
      <c r="CE119">
        <f t="shared" si="117"/>
        <v>0</v>
      </c>
      <c r="CF119">
        <f t="shared" si="118"/>
        <v>0</v>
      </c>
      <c r="CG119">
        <f t="shared" si="119"/>
        <v>0</v>
      </c>
      <c r="CH119">
        <f t="shared" si="120"/>
        <v>0</v>
      </c>
      <c r="CI119">
        <f t="shared" si="121"/>
        <v>0</v>
      </c>
      <c r="CJ119">
        <f t="shared" si="122"/>
        <v>0</v>
      </c>
      <c r="CK119">
        <f t="shared" si="123"/>
        <v>0</v>
      </c>
      <c r="CL119">
        <f t="shared" si="124"/>
        <v>0</v>
      </c>
      <c r="CM119">
        <f t="shared" si="125"/>
        <v>0</v>
      </c>
      <c r="CN119">
        <f t="shared" si="126"/>
        <v>0</v>
      </c>
      <c r="CO119">
        <f t="shared" si="127"/>
        <v>0</v>
      </c>
      <c r="CP119">
        <f t="shared" si="128"/>
        <v>0</v>
      </c>
      <c r="CQ119">
        <f t="shared" si="129"/>
        <v>0</v>
      </c>
      <c r="CR119">
        <f t="shared" si="130"/>
        <v>0</v>
      </c>
      <c r="CS119">
        <f t="shared" si="131"/>
        <v>0</v>
      </c>
      <c r="CT119">
        <f t="shared" si="132"/>
        <v>0</v>
      </c>
      <c r="CU119">
        <f t="shared" si="133"/>
        <v>0</v>
      </c>
      <c r="CV119">
        <f t="shared" si="134"/>
        <v>0</v>
      </c>
      <c r="CW119">
        <f t="shared" si="135"/>
        <v>0</v>
      </c>
      <c r="CX119">
        <f t="shared" si="136"/>
        <v>0</v>
      </c>
      <c r="CY119">
        <f t="shared" si="137"/>
        <v>0</v>
      </c>
      <c r="CZ119">
        <f t="shared" si="138"/>
        <v>0</v>
      </c>
      <c r="DA119">
        <f t="shared" si="139"/>
        <v>0</v>
      </c>
      <c r="DB119">
        <f t="shared" si="140"/>
        <v>0</v>
      </c>
      <c r="DC119">
        <f t="shared" si="141"/>
        <v>0</v>
      </c>
      <c r="DD119">
        <f t="shared" si="142"/>
        <v>0</v>
      </c>
      <c r="DE119">
        <f t="shared" si="143"/>
        <v>0</v>
      </c>
      <c r="DF119">
        <f t="shared" si="144"/>
        <v>0</v>
      </c>
      <c r="DG119">
        <f t="shared" si="145"/>
        <v>0</v>
      </c>
      <c r="DH119">
        <f t="shared" si="146"/>
        <v>0</v>
      </c>
      <c r="DI119">
        <f t="shared" si="147"/>
        <v>0</v>
      </c>
      <c r="DJ119">
        <f t="shared" si="148"/>
        <v>0</v>
      </c>
      <c r="DK119">
        <f t="shared" si="149"/>
        <v>0</v>
      </c>
      <c r="DN119" t="s">
        <v>5</v>
      </c>
      <c r="DO119" s="2" t="s">
        <v>9</v>
      </c>
      <c r="DP119" s="3" t="s">
        <v>12</v>
      </c>
      <c r="DQ119" s="3" t="s">
        <v>21</v>
      </c>
      <c r="DR119" s="3">
        <v>8</v>
      </c>
    </row>
    <row r="120" spans="1:122" x14ac:dyDescent="0.2">
      <c r="A120" t="s">
        <v>5</v>
      </c>
      <c r="B120" s="2" t="s">
        <v>9</v>
      </c>
      <c r="C120" s="3" t="s">
        <v>12</v>
      </c>
      <c r="D120" s="3" t="s">
        <v>21</v>
      </c>
      <c r="E120" s="3">
        <v>9</v>
      </c>
      <c r="AQ120">
        <f t="shared" si="78"/>
        <v>0</v>
      </c>
      <c r="AR120">
        <f t="shared" si="79"/>
        <v>0</v>
      </c>
      <c r="AS120">
        <f t="shared" si="80"/>
        <v>0</v>
      </c>
      <c r="AT120">
        <f t="shared" si="81"/>
        <v>0</v>
      </c>
      <c r="AU120">
        <f t="shared" si="82"/>
        <v>0</v>
      </c>
      <c r="AV120">
        <f t="shared" si="83"/>
        <v>0</v>
      </c>
      <c r="AW120">
        <f t="shared" si="84"/>
        <v>0</v>
      </c>
      <c r="AX120">
        <f t="shared" si="85"/>
        <v>0</v>
      </c>
      <c r="AY120">
        <f t="shared" si="86"/>
        <v>0</v>
      </c>
      <c r="AZ120">
        <f t="shared" si="87"/>
        <v>0</v>
      </c>
      <c r="BA120">
        <f t="shared" si="88"/>
        <v>0</v>
      </c>
      <c r="BB120">
        <f t="shared" si="89"/>
        <v>0</v>
      </c>
      <c r="BC120">
        <f t="shared" si="90"/>
        <v>0</v>
      </c>
      <c r="BD120">
        <f t="shared" si="91"/>
        <v>0</v>
      </c>
      <c r="BE120">
        <f t="shared" si="92"/>
        <v>0</v>
      </c>
      <c r="BF120">
        <f t="shared" si="93"/>
        <v>0</v>
      </c>
      <c r="BG120">
        <f t="shared" si="94"/>
        <v>0</v>
      </c>
      <c r="BH120">
        <f t="shared" si="95"/>
        <v>0</v>
      </c>
      <c r="BI120">
        <f t="shared" si="96"/>
        <v>0</v>
      </c>
      <c r="BJ120">
        <f t="shared" si="97"/>
        <v>0</v>
      </c>
      <c r="BK120">
        <f t="shared" si="98"/>
        <v>0</v>
      </c>
      <c r="BL120">
        <f t="shared" si="99"/>
        <v>0</v>
      </c>
      <c r="BM120">
        <f t="shared" si="100"/>
        <v>0</v>
      </c>
      <c r="BN120">
        <f t="shared" si="101"/>
        <v>0</v>
      </c>
      <c r="BO120">
        <f t="shared" si="102"/>
        <v>0</v>
      </c>
      <c r="BP120">
        <f t="shared" si="103"/>
        <v>0</v>
      </c>
      <c r="BQ120">
        <f t="shared" si="104"/>
        <v>0</v>
      </c>
      <c r="BR120">
        <f t="shared" si="105"/>
        <v>0</v>
      </c>
      <c r="BS120">
        <f t="shared" si="106"/>
        <v>0</v>
      </c>
      <c r="BT120">
        <f t="shared" si="107"/>
        <v>0</v>
      </c>
      <c r="BU120">
        <f t="shared" si="108"/>
        <v>0</v>
      </c>
      <c r="BV120">
        <f t="shared" si="109"/>
        <v>0</v>
      </c>
      <c r="BW120">
        <f t="shared" si="110"/>
        <v>0</v>
      </c>
      <c r="BX120">
        <f t="shared" si="111"/>
        <v>0</v>
      </c>
      <c r="BY120">
        <f t="shared" si="112"/>
        <v>0</v>
      </c>
      <c r="BZ120">
        <f t="shared" si="113"/>
        <v>0</v>
      </c>
      <c r="CB120">
        <f t="shared" si="114"/>
        <v>0</v>
      </c>
      <c r="CC120">
        <f t="shared" si="115"/>
        <v>0</v>
      </c>
      <c r="CD120">
        <f t="shared" si="116"/>
        <v>0</v>
      </c>
      <c r="CE120">
        <f t="shared" si="117"/>
        <v>0</v>
      </c>
      <c r="CF120">
        <f t="shared" si="118"/>
        <v>0</v>
      </c>
      <c r="CG120">
        <f t="shared" si="119"/>
        <v>0</v>
      </c>
      <c r="CH120">
        <f t="shared" si="120"/>
        <v>0</v>
      </c>
      <c r="CI120">
        <f t="shared" si="121"/>
        <v>0</v>
      </c>
      <c r="CJ120">
        <f t="shared" si="122"/>
        <v>0</v>
      </c>
      <c r="CK120">
        <f t="shared" si="123"/>
        <v>0</v>
      </c>
      <c r="CL120">
        <f t="shared" si="124"/>
        <v>0</v>
      </c>
      <c r="CM120">
        <f t="shared" si="125"/>
        <v>0</v>
      </c>
      <c r="CN120">
        <f t="shared" si="126"/>
        <v>0</v>
      </c>
      <c r="CO120">
        <f t="shared" si="127"/>
        <v>0</v>
      </c>
      <c r="CP120">
        <f t="shared" si="128"/>
        <v>0</v>
      </c>
      <c r="CQ120">
        <f t="shared" si="129"/>
        <v>0</v>
      </c>
      <c r="CR120">
        <f t="shared" si="130"/>
        <v>0</v>
      </c>
      <c r="CS120">
        <f t="shared" si="131"/>
        <v>0</v>
      </c>
      <c r="CT120">
        <f t="shared" si="132"/>
        <v>0</v>
      </c>
      <c r="CU120">
        <f t="shared" si="133"/>
        <v>0</v>
      </c>
      <c r="CV120">
        <f t="shared" si="134"/>
        <v>0</v>
      </c>
      <c r="CW120">
        <f t="shared" si="135"/>
        <v>0</v>
      </c>
      <c r="CX120">
        <f t="shared" si="136"/>
        <v>0</v>
      </c>
      <c r="CY120">
        <f t="shared" si="137"/>
        <v>0</v>
      </c>
      <c r="CZ120">
        <f t="shared" si="138"/>
        <v>0</v>
      </c>
      <c r="DA120">
        <f t="shared" si="139"/>
        <v>0</v>
      </c>
      <c r="DB120">
        <f t="shared" si="140"/>
        <v>0</v>
      </c>
      <c r="DC120">
        <f t="shared" si="141"/>
        <v>0</v>
      </c>
      <c r="DD120">
        <f t="shared" si="142"/>
        <v>0</v>
      </c>
      <c r="DE120">
        <f t="shared" si="143"/>
        <v>0</v>
      </c>
      <c r="DF120">
        <f t="shared" si="144"/>
        <v>0</v>
      </c>
      <c r="DG120">
        <f t="shared" si="145"/>
        <v>0</v>
      </c>
      <c r="DH120">
        <f t="shared" si="146"/>
        <v>0</v>
      </c>
      <c r="DI120">
        <f t="shared" si="147"/>
        <v>0</v>
      </c>
      <c r="DJ120">
        <f t="shared" si="148"/>
        <v>0</v>
      </c>
      <c r="DK120">
        <f t="shared" si="149"/>
        <v>0</v>
      </c>
      <c r="DN120" t="s">
        <v>5</v>
      </c>
      <c r="DO120" s="2" t="s">
        <v>9</v>
      </c>
      <c r="DP120" s="3" t="s">
        <v>12</v>
      </c>
      <c r="DQ120" s="3" t="s">
        <v>21</v>
      </c>
      <c r="DR120" s="3">
        <v>9</v>
      </c>
    </row>
    <row r="121" spans="1:122" x14ac:dyDescent="0.2">
      <c r="A121" t="s">
        <v>5</v>
      </c>
      <c r="B121" s="2" t="s">
        <v>9</v>
      </c>
      <c r="C121" s="3" t="s">
        <v>12</v>
      </c>
      <c r="D121" s="3" t="s">
        <v>21</v>
      </c>
      <c r="E121" s="3">
        <v>10</v>
      </c>
      <c r="AQ121">
        <f t="shared" si="78"/>
        <v>0</v>
      </c>
      <c r="AR121">
        <f t="shared" si="79"/>
        <v>0</v>
      </c>
      <c r="AS121">
        <f t="shared" si="80"/>
        <v>0</v>
      </c>
      <c r="AT121">
        <f t="shared" si="81"/>
        <v>0</v>
      </c>
      <c r="AU121">
        <f t="shared" si="82"/>
        <v>0</v>
      </c>
      <c r="AV121">
        <f t="shared" si="83"/>
        <v>0</v>
      </c>
      <c r="AW121">
        <f t="shared" si="84"/>
        <v>0</v>
      </c>
      <c r="AX121">
        <f t="shared" si="85"/>
        <v>0</v>
      </c>
      <c r="AY121">
        <f t="shared" si="86"/>
        <v>0</v>
      </c>
      <c r="AZ121">
        <f t="shared" si="87"/>
        <v>0</v>
      </c>
      <c r="BA121">
        <f t="shared" si="88"/>
        <v>0</v>
      </c>
      <c r="BB121">
        <f t="shared" si="89"/>
        <v>0</v>
      </c>
      <c r="BC121">
        <f t="shared" si="90"/>
        <v>0</v>
      </c>
      <c r="BD121">
        <f t="shared" si="91"/>
        <v>0</v>
      </c>
      <c r="BE121">
        <f t="shared" si="92"/>
        <v>0</v>
      </c>
      <c r="BF121">
        <f t="shared" si="93"/>
        <v>0</v>
      </c>
      <c r="BG121">
        <f t="shared" si="94"/>
        <v>0</v>
      </c>
      <c r="BH121">
        <f t="shared" si="95"/>
        <v>0</v>
      </c>
      <c r="BI121">
        <f t="shared" si="96"/>
        <v>0</v>
      </c>
      <c r="BJ121">
        <f t="shared" si="97"/>
        <v>0</v>
      </c>
      <c r="BK121">
        <f t="shared" si="98"/>
        <v>0</v>
      </c>
      <c r="BL121">
        <f t="shared" si="99"/>
        <v>0</v>
      </c>
      <c r="BM121">
        <f t="shared" si="100"/>
        <v>0</v>
      </c>
      <c r="BN121">
        <f t="shared" si="101"/>
        <v>0</v>
      </c>
      <c r="BO121">
        <f t="shared" si="102"/>
        <v>0</v>
      </c>
      <c r="BP121">
        <f t="shared" si="103"/>
        <v>0</v>
      </c>
      <c r="BQ121">
        <f t="shared" si="104"/>
        <v>0</v>
      </c>
      <c r="BR121">
        <f t="shared" si="105"/>
        <v>0</v>
      </c>
      <c r="BS121">
        <f t="shared" si="106"/>
        <v>0</v>
      </c>
      <c r="BT121">
        <f t="shared" si="107"/>
        <v>0</v>
      </c>
      <c r="BU121">
        <f t="shared" si="108"/>
        <v>0</v>
      </c>
      <c r="BV121">
        <f t="shared" si="109"/>
        <v>0</v>
      </c>
      <c r="BW121">
        <f t="shared" si="110"/>
        <v>0</v>
      </c>
      <c r="BX121">
        <f t="shared" si="111"/>
        <v>0</v>
      </c>
      <c r="BY121">
        <f t="shared" si="112"/>
        <v>0</v>
      </c>
      <c r="BZ121">
        <f t="shared" si="113"/>
        <v>0</v>
      </c>
      <c r="CB121">
        <f t="shared" si="114"/>
        <v>0</v>
      </c>
      <c r="CC121">
        <f t="shared" si="115"/>
        <v>0</v>
      </c>
      <c r="CD121">
        <f t="shared" si="116"/>
        <v>0</v>
      </c>
      <c r="CE121">
        <f t="shared" si="117"/>
        <v>0</v>
      </c>
      <c r="CF121">
        <f t="shared" si="118"/>
        <v>0</v>
      </c>
      <c r="CG121">
        <f t="shared" si="119"/>
        <v>0</v>
      </c>
      <c r="CH121">
        <f t="shared" si="120"/>
        <v>0</v>
      </c>
      <c r="CI121">
        <f t="shared" si="121"/>
        <v>0</v>
      </c>
      <c r="CJ121">
        <f t="shared" si="122"/>
        <v>0</v>
      </c>
      <c r="CK121">
        <f t="shared" si="123"/>
        <v>0</v>
      </c>
      <c r="CL121">
        <f t="shared" si="124"/>
        <v>0</v>
      </c>
      <c r="CM121">
        <f t="shared" si="125"/>
        <v>0</v>
      </c>
      <c r="CN121">
        <f t="shared" si="126"/>
        <v>0</v>
      </c>
      <c r="CO121">
        <f t="shared" si="127"/>
        <v>0</v>
      </c>
      <c r="CP121">
        <f t="shared" si="128"/>
        <v>0</v>
      </c>
      <c r="CQ121">
        <f t="shared" si="129"/>
        <v>0</v>
      </c>
      <c r="CR121">
        <f t="shared" si="130"/>
        <v>0</v>
      </c>
      <c r="CS121">
        <f t="shared" si="131"/>
        <v>0</v>
      </c>
      <c r="CT121">
        <f t="shared" si="132"/>
        <v>0</v>
      </c>
      <c r="CU121">
        <f t="shared" si="133"/>
        <v>0</v>
      </c>
      <c r="CV121">
        <f t="shared" si="134"/>
        <v>0</v>
      </c>
      <c r="CW121">
        <f t="shared" si="135"/>
        <v>0</v>
      </c>
      <c r="CX121">
        <f t="shared" si="136"/>
        <v>0</v>
      </c>
      <c r="CY121">
        <f t="shared" si="137"/>
        <v>0</v>
      </c>
      <c r="CZ121">
        <f t="shared" si="138"/>
        <v>0</v>
      </c>
      <c r="DA121">
        <f t="shared" si="139"/>
        <v>0</v>
      </c>
      <c r="DB121">
        <f t="shared" si="140"/>
        <v>0</v>
      </c>
      <c r="DC121">
        <f t="shared" si="141"/>
        <v>0</v>
      </c>
      <c r="DD121">
        <f t="shared" si="142"/>
        <v>0</v>
      </c>
      <c r="DE121">
        <f t="shared" si="143"/>
        <v>0</v>
      </c>
      <c r="DF121">
        <f t="shared" si="144"/>
        <v>0</v>
      </c>
      <c r="DG121">
        <f t="shared" si="145"/>
        <v>0</v>
      </c>
      <c r="DH121">
        <f t="shared" si="146"/>
        <v>0</v>
      </c>
      <c r="DI121">
        <f t="shared" si="147"/>
        <v>0</v>
      </c>
      <c r="DJ121">
        <f t="shared" si="148"/>
        <v>0</v>
      </c>
      <c r="DK121">
        <f t="shared" si="149"/>
        <v>0</v>
      </c>
      <c r="DN121" t="s">
        <v>5</v>
      </c>
      <c r="DO121" s="2" t="s">
        <v>9</v>
      </c>
      <c r="DP121" s="3" t="s">
        <v>12</v>
      </c>
      <c r="DQ121" s="3" t="s">
        <v>21</v>
      </c>
      <c r="DR121" s="3">
        <v>10</v>
      </c>
    </row>
    <row r="122" spans="1:122" x14ac:dyDescent="0.2">
      <c r="A122" t="s">
        <v>2</v>
      </c>
      <c r="B122" s="2" t="s">
        <v>10</v>
      </c>
      <c r="C122" s="3" t="s">
        <v>12</v>
      </c>
      <c r="D122" s="3" t="s">
        <v>21</v>
      </c>
      <c r="E122" s="3">
        <v>1</v>
      </c>
      <c r="AQ122">
        <f t="shared" si="78"/>
        <v>0</v>
      </c>
      <c r="AR122">
        <f t="shared" si="79"/>
        <v>0</v>
      </c>
      <c r="AS122">
        <f t="shared" si="80"/>
        <v>0</v>
      </c>
      <c r="AT122">
        <f t="shared" si="81"/>
        <v>0</v>
      </c>
      <c r="AU122">
        <f t="shared" si="82"/>
        <v>0</v>
      </c>
      <c r="AV122">
        <f t="shared" si="83"/>
        <v>0</v>
      </c>
      <c r="AW122">
        <f t="shared" si="84"/>
        <v>0</v>
      </c>
      <c r="AX122">
        <f t="shared" si="85"/>
        <v>0</v>
      </c>
      <c r="AY122">
        <f t="shared" si="86"/>
        <v>0</v>
      </c>
      <c r="AZ122">
        <f t="shared" si="87"/>
        <v>0</v>
      </c>
      <c r="BA122">
        <f t="shared" si="88"/>
        <v>0</v>
      </c>
      <c r="BB122">
        <f t="shared" si="89"/>
        <v>0</v>
      </c>
      <c r="BC122">
        <f t="shared" si="90"/>
        <v>0</v>
      </c>
      <c r="BD122">
        <f t="shared" si="91"/>
        <v>0</v>
      </c>
      <c r="BE122">
        <f t="shared" si="92"/>
        <v>0</v>
      </c>
      <c r="BF122">
        <f t="shared" si="93"/>
        <v>0</v>
      </c>
      <c r="BG122">
        <f t="shared" si="94"/>
        <v>0</v>
      </c>
      <c r="BH122">
        <f t="shared" si="95"/>
        <v>0</v>
      </c>
      <c r="BI122">
        <f t="shared" si="96"/>
        <v>0</v>
      </c>
      <c r="BJ122">
        <f t="shared" si="97"/>
        <v>0</v>
      </c>
      <c r="BK122">
        <f t="shared" si="98"/>
        <v>0</v>
      </c>
      <c r="BL122">
        <f t="shared" si="99"/>
        <v>0</v>
      </c>
      <c r="BM122">
        <f t="shared" si="100"/>
        <v>0</v>
      </c>
      <c r="BN122">
        <f t="shared" si="101"/>
        <v>0</v>
      </c>
      <c r="BO122">
        <f t="shared" si="102"/>
        <v>0</v>
      </c>
      <c r="BP122">
        <f t="shared" si="103"/>
        <v>0</v>
      </c>
      <c r="BQ122">
        <f t="shared" si="104"/>
        <v>0</v>
      </c>
      <c r="BR122">
        <f t="shared" si="105"/>
        <v>0</v>
      </c>
      <c r="BS122">
        <f t="shared" si="106"/>
        <v>0</v>
      </c>
      <c r="BT122">
        <f t="shared" si="107"/>
        <v>0</v>
      </c>
      <c r="BU122">
        <f t="shared" si="108"/>
        <v>0</v>
      </c>
      <c r="BV122">
        <f t="shared" si="109"/>
        <v>0</v>
      </c>
      <c r="BW122">
        <f t="shared" si="110"/>
        <v>0</v>
      </c>
      <c r="BX122">
        <f t="shared" si="111"/>
        <v>0</v>
      </c>
      <c r="BY122">
        <f t="shared" si="112"/>
        <v>0</v>
      </c>
      <c r="BZ122">
        <f t="shared" si="113"/>
        <v>0</v>
      </c>
      <c r="CB122">
        <f t="shared" si="114"/>
        <v>0</v>
      </c>
      <c r="CC122">
        <f t="shared" si="115"/>
        <v>0</v>
      </c>
      <c r="CD122">
        <f t="shared" si="116"/>
        <v>0</v>
      </c>
      <c r="CE122">
        <f t="shared" si="117"/>
        <v>0</v>
      </c>
      <c r="CF122">
        <f t="shared" si="118"/>
        <v>0</v>
      </c>
      <c r="CG122">
        <f t="shared" si="119"/>
        <v>0</v>
      </c>
      <c r="CH122">
        <f t="shared" si="120"/>
        <v>0</v>
      </c>
      <c r="CI122">
        <f t="shared" si="121"/>
        <v>0</v>
      </c>
      <c r="CJ122">
        <f t="shared" si="122"/>
        <v>0</v>
      </c>
      <c r="CK122">
        <f t="shared" si="123"/>
        <v>0</v>
      </c>
      <c r="CL122">
        <f t="shared" si="124"/>
        <v>0</v>
      </c>
      <c r="CM122">
        <f t="shared" si="125"/>
        <v>0</v>
      </c>
      <c r="CN122">
        <f t="shared" si="126"/>
        <v>0</v>
      </c>
      <c r="CO122">
        <f t="shared" si="127"/>
        <v>0</v>
      </c>
      <c r="CP122">
        <f t="shared" si="128"/>
        <v>0</v>
      </c>
      <c r="CQ122">
        <f t="shared" si="129"/>
        <v>0</v>
      </c>
      <c r="CR122">
        <f t="shared" si="130"/>
        <v>0</v>
      </c>
      <c r="CS122">
        <f t="shared" si="131"/>
        <v>0</v>
      </c>
      <c r="CT122">
        <f t="shared" si="132"/>
        <v>0</v>
      </c>
      <c r="CU122">
        <f t="shared" si="133"/>
        <v>0</v>
      </c>
      <c r="CV122">
        <f t="shared" si="134"/>
        <v>0</v>
      </c>
      <c r="CW122">
        <f t="shared" si="135"/>
        <v>0</v>
      </c>
      <c r="CX122">
        <f t="shared" si="136"/>
        <v>0</v>
      </c>
      <c r="CY122">
        <f t="shared" si="137"/>
        <v>0</v>
      </c>
      <c r="CZ122">
        <f t="shared" si="138"/>
        <v>0</v>
      </c>
      <c r="DA122">
        <f t="shared" si="139"/>
        <v>0</v>
      </c>
      <c r="DB122">
        <f t="shared" si="140"/>
        <v>0</v>
      </c>
      <c r="DC122">
        <f t="shared" si="141"/>
        <v>0</v>
      </c>
      <c r="DD122">
        <f t="shared" si="142"/>
        <v>0</v>
      </c>
      <c r="DE122">
        <f t="shared" si="143"/>
        <v>0</v>
      </c>
      <c r="DF122">
        <f t="shared" si="144"/>
        <v>0</v>
      </c>
      <c r="DG122">
        <f t="shared" si="145"/>
        <v>0</v>
      </c>
      <c r="DH122">
        <f t="shared" si="146"/>
        <v>0</v>
      </c>
      <c r="DI122">
        <f t="shared" si="147"/>
        <v>0</v>
      </c>
      <c r="DJ122">
        <f t="shared" si="148"/>
        <v>0</v>
      </c>
      <c r="DK122">
        <f t="shared" si="149"/>
        <v>0</v>
      </c>
      <c r="DM122">
        <f t="shared" ref="DM122" si="156">AVERAGE(DL122:DL131)</f>
        <v>11.583333333333332</v>
      </c>
      <c r="DN122" t="s">
        <v>2</v>
      </c>
      <c r="DO122" s="2" t="s">
        <v>10</v>
      </c>
      <c r="DP122" s="3" t="s">
        <v>12</v>
      </c>
      <c r="DQ122" s="3" t="s">
        <v>21</v>
      </c>
      <c r="DR122" s="3">
        <v>1</v>
      </c>
    </row>
    <row r="123" spans="1:122" x14ac:dyDescent="0.2">
      <c r="A123" t="s">
        <v>2</v>
      </c>
      <c r="B123" s="2" t="s">
        <v>10</v>
      </c>
      <c r="C123" s="3" t="s">
        <v>12</v>
      </c>
      <c r="D123" s="3" t="s">
        <v>21</v>
      </c>
      <c r="E123" s="3">
        <v>2</v>
      </c>
      <c r="N123" s="9">
        <v>1</v>
      </c>
      <c r="AQ123">
        <f t="shared" si="78"/>
        <v>0</v>
      </c>
      <c r="AR123">
        <f t="shared" si="79"/>
        <v>0</v>
      </c>
      <c r="AS123">
        <f t="shared" si="80"/>
        <v>0</v>
      </c>
      <c r="AT123">
        <f t="shared" si="81"/>
        <v>0</v>
      </c>
      <c r="AU123">
        <f t="shared" si="82"/>
        <v>0</v>
      </c>
      <c r="AV123">
        <f t="shared" si="83"/>
        <v>0</v>
      </c>
      <c r="AW123">
        <f t="shared" si="84"/>
        <v>0</v>
      </c>
      <c r="AX123">
        <f t="shared" si="85"/>
        <v>0</v>
      </c>
      <c r="AY123">
        <f t="shared" si="86"/>
        <v>0.33333333333333331</v>
      </c>
      <c r="AZ123">
        <f t="shared" si="87"/>
        <v>0</v>
      </c>
      <c r="BA123">
        <f t="shared" si="88"/>
        <v>0</v>
      </c>
      <c r="BB123">
        <f t="shared" si="89"/>
        <v>0</v>
      </c>
      <c r="BC123">
        <f t="shared" si="90"/>
        <v>0</v>
      </c>
      <c r="BD123">
        <f t="shared" si="91"/>
        <v>0</v>
      </c>
      <c r="BE123">
        <f t="shared" si="92"/>
        <v>0</v>
      </c>
      <c r="BF123">
        <f t="shared" si="93"/>
        <v>0</v>
      </c>
      <c r="BG123">
        <f t="shared" si="94"/>
        <v>0</v>
      </c>
      <c r="BH123">
        <f t="shared" si="95"/>
        <v>0</v>
      </c>
      <c r="BI123">
        <f t="shared" si="96"/>
        <v>0</v>
      </c>
      <c r="BJ123">
        <f t="shared" si="97"/>
        <v>0</v>
      </c>
      <c r="BK123">
        <f t="shared" si="98"/>
        <v>0</v>
      </c>
      <c r="BL123">
        <f t="shared" si="99"/>
        <v>0</v>
      </c>
      <c r="BM123">
        <f t="shared" si="100"/>
        <v>0</v>
      </c>
      <c r="BN123">
        <f t="shared" si="101"/>
        <v>0</v>
      </c>
      <c r="BO123">
        <f t="shared" si="102"/>
        <v>0</v>
      </c>
      <c r="BP123">
        <f t="shared" si="103"/>
        <v>0</v>
      </c>
      <c r="BQ123">
        <f t="shared" si="104"/>
        <v>0</v>
      </c>
      <c r="BR123">
        <f t="shared" si="105"/>
        <v>0</v>
      </c>
      <c r="BS123">
        <f t="shared" si="106"/>
        <v>0</v>
      </c>
      <c r="BT123">
        <f t="shared" si="107"/>
        <v>0</v>
      </c>
      <c r="BU123">
        <f t="shared" si="108"/>
        <v>0</v>
      </c>
      <c r="BV123">
        <f t="shared" si="109"/>
        <v>0</v>
      </c>
      <c r="BW123">
        <f t="shared" si="110"/>
        <v>0</v>
      </c>
      <c r="BX123">
        <f t="shared" si="111"/>
        <v>0</v>
      </c>
      <c r="BY123">
        <f t="shared" si="112"/>
        <v>0</v>
      </c>
      <c r="BZ123">
        <f t="shared" si="113"/>
        <v>0</v>
      </c>
      <c r="CB123">
        <f t="shared" si="114"/>
        <v>0</v>
      </c>
      <c r="CC123">
        <f t="shared" si="115"/>
        <v>0</v>
      </c>
      <c r="CD123">
        <f t="shared" si="116"/>
        <v>0</v>
      </c>
      <c r="CE123">
        <f t="shared" si="117"/>
        <v>0</v>
      </c>
      <c r="CF123">
        <f t="shared" si="118"/>
        <v>0</v>
      </c>
      <c r="CG123">
        <f t="shared" si="119"/>
        <v>0</v>
      </c>
      <c r="CH123">
        <f t="shared" si="120"/>
        <v>0</v>
      </c>
      <c r="CI123">
        <f t="shared" si="121"/>
        <v>0</v>
      </c>
      <c r="CJ123">
        <f t="shared" si="122"/>
        <v>0.33333333333333331</v>
      </c>
      <c r="CK123">
        <f t="shared" si="123"/>
        <v>0.33333333333333331</v>
      </c>
      <c r="CL123">
        <f t="shared" si="124"/>
        <v>0.33333333333333331</v>
      </c>
      <c r="CM123">
        <f t="shared" si="125"/>
        <v>0.33333333333333331</v>
      </c>
      <c r="CN123">
        <f t="shared" si="126"/>
        <v>0.33333333333333331</v>
      </c>
      <c r="CO123">
        <f t="shared" si="127"/>
        <v>0.33333333333333331</v>
      </c>
      <c r="CP123">
        <f t="shared" si="128"/>
        <v>0.33333333333333331</v>
      </c>
      <c r="CQ123">
        <f t="shared" si="129"/>
        <v>0.33333333333333331</v>
      </c>
      <c r="CR123">
        <f t="shared" si="130"/>
        <v>0.33333333333333331</v>
      </c>
      <c r="CS123">
        <f t="shared" si="131"/>
        <v>0.33333333333333331</v>
      </c>
      <c r="CT123">
        <f t="shared" si="132"/>
        <v>0.33333333333333331</v>
      </c>
      <c r="CU123">
        <f t="shared" si="133"/>
        <v>0.33333333333333331</v>
      </c>
      <c r="CV123">
        <f t="shared" si="134"/>
        <v>0.33333333333333331</v>
      </c>
      <c r="CW123">
        <f t="shared" si="135"/>
        <v>0.33333333333333331</v>
      </c>
      <c r="CX123">
        <f t="shared" si="136"/>
        <v>0.33333333333333331</v>
      </c>
      <c r="CY123">
        <f t="shared" si="137"/>
        <v>0.33333333333333331</v>
      </c>
      <c r="CZ123">
        <f t="shared" si="138"/>
        <v>0.33333333333333331</v>
      </c>
      <c r="DA123">
        <f t="shared" si="139"/>
        <v>0.33333333333333331</v>
      </c>
      <c r="DB123">
        <f t="shared" si="140"/>
        <v>0.33333333333333331</v>
      </c>
      <c r="DC123">
        <f t="shared" si="141"/>
        <v>0.33333333333333331</v>
      </c>
      <c r="DD123">
        <f t="shared" si="142"/>
        <v>0.33333333333333331</v>
      </c>
      <c r="DE123">
        <f t="shared" si="143"/>
        <v>0.33333333333333331</v>
      </c>
      <c r="DF123">
        <f t="shared" si="144"/>
        <v>0.33333333333333331</v>
      </c>
      <c r="DG123">
        <f t="shared" si="145"/>
        <v>0.33333333333333331</v>
      </c>
      <c r="DH123">
        <f t="shared" si="146"/>
        <v>0.33333333333333331</v>
      </c>
      <c r="DI123">
        <f t="shared" si="147"/>
        <v>0.33333333333333331</v>
      </c>
      <c r="DJ123">
        <f t="shared" si="148"/>
        <v>0.33333333333333331</v>
      </c>
      <c r="DK123">
        <f t="shared" si="149"/>
        <v>0.33333333333333331</v>
      </c>
      <c r="DL123">
        <f t="shared" si="150"/>
        <v>9.3333333333333321</v>
      </c>
      <c r="DN123" t="s">
        <v>2</v>
      </c>
      <c r="DO123" s="2" t="s">
        <v>10</v>
      </c>
      <c r="DP123" s="3" t="s">
        <v>12</v>
      </c>
      <c r="DQ123" s="3" t="s">
        <v>21</v>
      </c>
      <c r="DR123" s="3">
        <v>2</v>
      </c>
    </row>
    <row r="124" spans="1:122" x14ac:dyDescent="0.2">
      <c r="A124" t="s">
        <v>2</v>
      </c>
      <c r="B124" s="2" t="s">
        <v>10</v>
      </c>
      <c r="C124" s="3" t="s">
        <v>12</v>
      </c>
      <c r="D124" s="3" t="s">
        <v>21</v>
      </c>
      <c r="E124" s="3">
        <v>3</v>
      </c>
      <c r="T124">
        <v>2</v>
      </c>
      <c r="AI124">
        <v>1</v>
      </c>
      <c r="AQ124">
        <f t="shared" si="78"/>
        <v>0</v>
      </c>
      <c r="AR124">
        <f t="shared" si="79"/>
        <v>0</v>
      </c>
      <c r="AS124">
        <f t="shared" si="80"/>
        <v>0</v>
      </c>
      <c r="AT124">
        <f t="shared" si="81"/>
        <v>0</v>
      </c>
      <c r="AU124">
        <f t="shared" si="82"/>
        <v>0</v>
      </c>
      <c r="AV124">
        <f t="shared" si="83"/>
        <v>0</v>
      </c>
      <c r="AW124">
        <f t="shared" si="84"/>
        <v>0</v>
      </c>
      <c r="AX124">
        <f t="shared" si="85"/>
        <v>0</v>
      </c>
      <c r="AY124">
        <f t="shared" si="86"/>
        <v>0</v>
      </c>
      <c r="AZ124">
        <f t="shared" si="87"/>
        <v>0</v>
      </c>
      <c r="BA124">
        <f t="shared" si="88"/>
        <v>0</v>
      </c>
      <c r="BB124">
        <f t="shared" si="89"/>
        <v>0</v>
      </c>
      <c r="BC124">
        <f t="shared" si="90"/>
        <v>0</v>
      </c>
      <c r="BD124">
        <f t="shared" si="91"/>
        <v>0</v>
      </c>
      <c r="BE124">
        <f t="shared" si="92"/>
        <v>0.66666666666666663</v>
      </c>
      <c r="BF124">
        <f t="shared" si="93"/>
        <v>0</v>
      </c>
      <c r="BG124">
        <f t="shared" si="94"/>
        <v>0</v>
      </c>
      <c r="BH124">
        <f t="shared" si="95"/>
        <v>0</v>
      </c>
      <c r="BI124">
        <f t="shared" si="96"/>
        <v>0</v>
      </c>
      <c r="BJ124">
        <f t="shared" si="97"/>
        <v>0</v>
      </c>
      <c r="BK124">
        <f t="shared" si="98"/>
        <v>0</v>
      </c>
      <c r="BL124">
        <f t="shared" si="99"/>
        <v>0</v>
      </c>
      <c r="BM124">
        <f t="shared" si="100"/>
        <v>0</v>
      </c>
      <c r="BN124">
        <f t="shared" si="101"/>
        <v>0</v>
      </c>
      <c r="BO124">
        <f t="shared" si="102"/>
        <v>0</v>
      </c>
      <c r="BP124">
        <f t="shared" si="103"/>
        <v>0</v>
      </c>
      <c r="BQ124">
        <f t="shared" si="104"/>
        <v>0</v>
      </c>
      <c r="BR124">
        <f t="shared" si="105"/>
        <v>0</v>
      </c>
      <c r="BS124">
        <f t="shared" si="106"/>
        <v>0</v>
      </c>
      <c r="BT124">
        <f t="shared" si="107"/>
        <v>0.33333333333333331</v>
      </c>
      <c r="BU124">
        <f t="shared" si="108"/>
        <v>0</v>
      </c>
      <c r="BV124">
        <f t="shared" si="109"/>
        <v>0</v>
      </c>
      <c r="BW124">
        <f t="shared" si="110"/>
        <v>0</v>
      </c>
      <c r="BX124">
        <f t="shared" si="111"/>
        <v>0</v>
      </c>
      <c r="BY124">
        <f t="shared" si="112"/>
        <v>0</v>
      </c>
      <c r="BZ124">
        <f t="shared" si="113"/>
        <v>0</v>
      </c>
      <c r="CB124">
        <f t="shared" si="114"/>
        <v>0</v>
      </c>
      <c r="CC124">
        <f t="shared" si="115"/>
        <v>0</v>
      </c>
      <c r="CD124">
        <f t="shared" si="116"/>
        <v>0</v>
      </c>
      <c r="CE124">
        <f t="shared" si="117"/>
        <v>0</v>
      </c>
      <c r="CF124">
        <f t="shared" si="118"/>
        <v>0</v>
      </c>
      <c r="CG124">
        <f t="shared" si="119"/>
        <v>0</v>
      </c>
      <c r="CH124">
        <f t="shared" si="120"/>
        <v>0</v>
      </c>
      <c r="CI124">
        <f t="shared" si="121"/>
        <v>0</v>
      </c>
      <c r="CJ124">
        <f t="shared" si="122"/>
        <v>0</v>
      </c>
      <c r="CK124">
        <f t="shared" si="123"/>
        <v>0</v>
      </c>
      <c r="CL124">
        <f t="shared" si="124"/>
        <v>0</v>
      </c>
      <c r="CM124">
        <f t="shared" si="125"/>
        <v>0</v>
      </c>
      <c r="CN124">
        <f t="shared" si="126"/>
        <v>0</v>
      </c>
      <c r="CO124">
        <f t="shared" si="127"/>
        <v>0</v>
      </c>
      <c r="CP124">
        <f t="shared" si="128"/>
        <v>0.66666666666666663</v>
      </c>
      <c r="CQ124">
        <f t="shared" si="129"/>
        <v>0.66666666666666663</v>
      </c>
      <c r="CR124">
        <f t="shared" si="130"/>
        <v>0.66666666666666663</v>
      </c>
      <c r="CS124">
        <f t="shared" si="131"/>
        <v>0.66666666666666663</v>
      </c>
      <c r="CT124">
        <f t="shared" si="132"/>
        <v>0.66666666666666663</v>
      </c>
      <c r="CU124">
        <f t="shared" si="133"/>
        <v>0.66666666666666663</v>
      </c>
      <c r="CV124">
        <f t="shared" si="134"/>
        <v>0.66666666666666663</v>
      </c>
      <c r="CW124">
        <f t="shared" si="135"/>
        <v>0.66666666666666663</v>
      </c>
      <c r="CX124">
        <f t="shared" si="136"/>
        <v>0.66666666666666663</v>
      </c>
      <c r="CY124">
        <f t="shared" si="137"/>
        <v>0.66666666666666663</v>
      </c>
      <c r="CZ124">
        <f t="shared" si="138"/>
        <v>0.66666666666666663</v>
      </c>
      <c r="DA124">
        <f t="shared" si="139"/>
        <v>0.66666666666666663</v>
      </c>
      <c r="DB124">
        <f t="shared" si="140"/>
        <v>0.66666666666666663</v>
      </c>
      <c r="DC124">
        <f t="shared" si="141"/>
        <v>0.66666666666666663</v>
      </c>
      <c r="DD124">
        <f t="shared" si="142"/>
        <v>0.66666666666666663</v>
      </c>
      <c r="DE124">
        <f t="shared" si="143"/>
        <v>1</v>
      </c>
      <c r="DF124">
        <f t="shared" si="144"/>
        <v>1</v>
      </c>
      <c r="DG124">
        <f t="shared" si="145"/>
        <v>1</v>
      </c>
      <c r="DH124">
        <f t="shared" si="146"/>
        <v>1</v>
      </c>
      <c r="DI124">
        <f t="shared" si="147"/>
        <v>1</v>
      </c>
      <c r="DJ124">
        <f t="shared" si="148"/>
        <v>1</v>
      </c>
      <c r="DK124">
        <f t="shared" si="149"/>
        <v>1</v>
      </c>
      <c r="DL124">
        <f t="shared" si="150"/>
        <v>17</v>
      </c>
      <c r="DN124" t="s">
        <v>2</v>
      </c>
      <c r="DO124" s="2" t="s">
        <v>10</v>
      </c>
      <c r="DP124" s="3" t="s">
        <v>12</v>
      </c>
      <c r="DQ124" s="3" t="s">
        <v>21</v>
      </c>
      <c r="DR124" s="3">
        <v>3</v>
      </c>
    </row>
    <row r="125" spans="1:122" x14ac:dyDescent="0.2">
      <c r="A125" t="s">
        <v>2</v>
      </c>
      <c r="B125" s="2" t="s">
        <v>10</v>
      </c>
      <c r="C125" s="3" t="s">
        <v>12</v>
      </c>
      <c r="D125" s="3" t="s">
        <v>21</v>
      </c>
      <c r="E125" s="3">
        <v>4</v>
      </c>
      <c r="M125" s="9">
        <v>1</v>
      </c>
      <c r="AQ125">
        <f t="shared" si="78"/>
        <v>0</v>
      </c>
      <c r="AR125">
        <f t="shared" si="79"/>
        <v>0</v>
      </c>
      <c r="AS125">
        <f t="shared" si="80"/>
        <v>0</v>
      </c>
      <c r="AT125">
        <f t="shared" si="81"/>
        <v>0</v>
      </c>
      <c r="AU125">
        <f t="shared" si="82"/>
        <v>0</v>
      </c>
      <c r="AV125">
        <f t="shared" si="83"/>
        <v>0</v>
      </c>
      <c r="AW125">
        <f t="shared" si="84"/>
        <v>0</v>
      </c>
      <c r="AX125">
        <f t="shared" si="85"/>
        <v>0.33333333333333331</v>
      </c>
      <c r="AY125">
        <f t="shared" si="86"/>
        <v>0</v>
      </c>
      <c r="AZ125">
        <f t="shared" si="87"/>
        <v>0</v>
      </c>
      <c r="BA125">
        <f t="shared" si="88"/>
        <v>0</v>
      </c>
      <c r="BB125">
        <f t="shared" si="89"/>
        <v>0</v>
      </c>
      <c r="BC125">
        <f t="shared" si="90"/>
        <v>0</v>
      </c>
      <c r="BD125">
        <f t="shared" si="91"/>
        <v>0</v>
      </c>
      <c r="BE125">
        <f t="shared" si="92"/>
        <v>0</v>
      </c>
      <c r="BF125">
        <f t="shared" si="93"/>
        <v>0</v>
      </c>
      <c r="BG125">
        <f t="shared" si="94"/>
        <v>0</v>
      </c>
      <c r="BH125">
        <f t="shared" si="95"/>
        <v>0</v>
      </c>
      <c r="BI125">
        <f t="shared" si="96"/>
        <v>0</v>
      </c>
      <c r="BJ125">
        <f t="shared" si="97"/>
        <v>0</v>
      </c>
      <c r="BK125">
        <f t="shared" si="98"/>
        <v>0</v>
      </c>
      <c r="BL125">
        <f t="shared" si="99"/>
        <v>0</v>
      </c>
      <c r="BM125">
        <f t="shared" si="100"/>
        <v>0</v>
      </c>
      <c r="BN125">
        <f t="shared" si="101"/>
        <v>0</v>
      </c>
      <c r="BO125">
        <f t="shared" si="102"/>
        <v>0</v>
      </c>
      <c r="BP125">
        <f t="shared" si="103"/>
        <v>0</v>
      </c>
      <c r="BQ125">
        <f t="shared" si="104"/>
        <v>0</v>
      </c>
      <c r="BR125">
        <f t="shared" si="105"/>
        <v>0</v>
      </c>
      <c r="BS125">
        <f t="shared" si="106"/>
        <v>0</v>
      </c>
      <c r="BT125">
        <f t="shared" si="107"/>
        <v>0</v>
      </c>
      <c r="BU125">
        <f t="shared" si="108"/>
        <v>0</v>
      </c>
      <c r="BV125">
        <f t="shared" si="109"/>
        <v>0</v>
      </c>
      <c r="BW125">
        <f t="shared" si="110"/>
        <v>0</v>
      </c>
      <c r="BX125">
        <f t="shared" si="111"/>
        <v>0</v>
      </c>
      <c r="BY125">
        <f t="shared" si="112"/>
        <v>0</v>
      </c>
      <c r="BZ125">
        <f t="shared" si="113"/>
        <v>0</v>
      </c>
      <c r="CB125">
        <f t="shared" si="114"/>
        <v>0</v>
      </c>
      <c r="CC125">
        <f t="shared" si="115"/>
        <v>0</v>
      </c>
      <c r="CD125">
        <f t="shared" si="116"/>
        <v>0</v>
      </c>
      <c r="CE125">
        <f t="shared" si="117"/>
        <v>0</v>
      </c>
      <c r="CF125">
        <f t="shared" si="118"/>
        <v>0</v>
      </c>
      <c r="CG125">
        <f t="shared" si="119"/>
        <v>0</v>
      </c>
      <c r="CH125">
        <f t="shared" si="120"/>
        <v>0</v>
      </c>
      <c r="CI125">
        <f t="shared" si="121"/>
        <v>0.33333333333333331</v>
      </c>
      <c r="CJ125">
        <f t="shared" si="122"/>
        <v>0.33333333333333331</v>
      </c>
      <c r="CK125">
        <f t="shared" si="123"/>
        <v>0.33333333333333331</v>
      </c>
      <c r="CL125">
        <f t="shared" si="124"/>
        <v>0.33333333333333331</v>
      </c>
      <c r="CM125">
        <f t="shared" si="125"/>
        <v>0.33333333333333331</v>
      </c>
      <c r="CN125">
        <f t="shared" si="126"/>
        <v>0.33333333333333331</v>
      </c>
      <c r="CO125">
        <f t="shared" si="127"/>
        <v>0.33333333333333331</v>
      </c>
      <c r="CP125">
        <f t="shared" si="128"/>
        <v>0.33333333333333331</v>
      </c>
      <c r="CQ125">
        <f t="shared" si="129"/>
        <v>0.33333333333333331</v>
      </c>
      <c r="CR125">
        <f t="shared" si="130"/>
        <v>0.33333333333333331</v>
      </c>
      <c r="CS125">
        <f t="shared" si="131"/>
        <v>0.33333333333333331</v>
      </c>
      <c r="CT125">
        <f t="shared" si="132"/>
        <v>0.33333333333333331</v>
      </c>
      <c r="CU125">
        <f t="shared" si="133"/>
        <v>0.33333333333333331</v>
      </c>
      <c r="CV125">
        <f t="shared" si="134"/>
        <v>0.33333333333333331</v>
      </c>
      <c r="CW125">
        <f t="shared" si="135"/>
        <v>0.33333333333333331</v>
      </c>
      <c r="CX125">
        <f t="shared" si="136"/>
        <v>0.33333333333333331</v>
      </c>
      <c r="CY125">
        <f t="shared" si="137"/>
        <v>0.33333333333333331</v>
      </c>
      <c r="CZ125">
        <f t="shared" si="138"/>
        <v>0.33333333333333331</v>
      </c>
      <c r="DA125">
        <f t="shared" si="139"/>
        <v>0.33333333333333331</v>
      </c>
      <c r="DB125">
        <f t="shared" si="140"/>
        <v>0.33333333333333331</v>
      </c>
      <c r="DC125">
        <f t="shared" si="141"/>
        <v>0.33333333333333331</v>
      </c>
      <c r="DD125">
        <f t="shared" si="142"/>
        <v>0.33333333333333331</v>
      </c>
      <c r="DE125">
        <f t="shared" si="143"/>
        <v>0.33333333333333331</v>
      </c>
      <c r="DF125">
        <f t="shared" si="144"/>
        <v>0.33333333333333331</v>
      </c>
      <c r="DG125">
        <f t="shared" si="145"/>
        <v>0.33333333333333331</v>
      </c>
      <c r="DH125">
        <f t="shared" si="146"/>
        <v>0.33333333333333331</v>
      </c>
      <c r="DI125">
        <f t="shared" si="147"/>
        <v>0.33333333333333331</v>
      </c>
      <c r="DJ125">
        <f t="shared" si="148"/>
        <v>0.33333333333333331</v>
      </c>
      <c r="DK125">
        <f t="shared" si="149"/>
        <v>0.33333333333333331</v>
      </c>
      <c r="DL125">
        <f t="shared" si="150"/>
        <v>9.6666666666666661</v>
      </c>
      <c r="DN125" t="s">
        <v>2</v>
      </c>
      <c r="DO125" s="2" t="s">
        <v>10</v>
      </c>
      <c r="DP125" s="3" t="s">
        <v>12</v>
      </c>
      <c r="DQ125" s="3" t="s">
        <v>21</v>
      </c>
      <c r="DR125" s="3">
        <v>4</v>
      </c>
    </row>
    <row r="126" spans="1:122" x14ac:dyDescent="0.2">
      <c r="A126" t="s">
        <v>2</v>
      </c>
      <c r="B126" s="2" t="s">
        <v>10</v>
      </c>
      <c r="C126" s="3" t="s">
        <v>12</v>
      </c>
      <c r="D126" s="3" t="s">
        <v>21</v>
      </c>
      <c r="E126" s="3">
        <v>5</v>
      </c>
      <c r="M126" s="9">
        <v>1</v>
      </c>
      <c r="N126" s="9">
        <v>1</v>
      </c>
      <c r="AQ126">
        <f t="shared" si="78"/>
        <v>0</v>
      </c>
      <c r="AR126">
        <f t="shared" si="79"/>
        <v>0</v>
      </c>
      <c r="AS126">
        <f t="shared" si="80"/>
        <v>0</v>
      </c>
      <c r="AT126">
        <f t="shared" si="81"/>
        <v>0</v>
      </c>
      <c r="AU126">
        <f t="shared" si="82"/>
        <v>0</v>
      </c>
      <c r="AV126">
        <f t="shared" si="83"/>
        <v>0</v>
      </c>
      <c r="AW126">
        <f t="shared" si="84"/>
        <v>0</v>
      </c>
      <c r="AX126">
        <f t="shared" si="85"/>
        <v>0.33333333333333331</v>
      </c>
      <c r="AY126">
        <f t="shared" si="86"/>
        <v>0.33333333333333331</v>
      </c>
      <c r="AZ126">
        <f t="shared" si="87"/>
        <v>0</v>
      </c>
      <c r="BA126">
        <f t="shared" si="88"/>
        <v>0</v>
      </c>
      <c r="BB126">
        <f t="shared" si="89"/>
        <v>0</v>
      </c>
      <c r="BC126">
        <f t="shared" si="90"/>
        <v>0</v>
      </c>
      <c r="BD126">
        <f t="shared" si="91"/>
        <v>0</v>
      </c>
      <c r="BE126">
        <f t="shared" si="92"/>
        <v>0</v>
      </c>
      <c r="BF126">
        <f t="shared" si="93"/>
        <v>0</v>
      </c>
      <c r="BG126">
        <f t="shared" si="94"/>
        <v>0</v>
      </c>
      <c r="BH126">
        <f t="shared" si="95"/>
        <v>0</v>
      </c>
      <c r="BI126">
        <f t="shared" si="96"/>
        <v>0</v>
      </c>
      <c r="BJ126">
        <f t="shared" si="97"/>
        <v>0</v>
      </c>
      <c r="BK126">
        <f t="shared" si="98"/>
        <v>0</v>
      </c>
      <c r="BL126">
        <f t="shared" si="99"/>
        <v>0</v>
      </c>
      <c r="BM126">
        <f t="shared" si="100"/>
        <v>0</v>
      </c>
      <c r="BN126">
        <f t="shared" si="101"/>
        <v>0</v>
      </c>
      <c r="BO126">
        <f t="shared" si="102"/>
        <v>0</v>
      </c>
      <c r="BP126">
        <f t="shared" si="103"/>
        <v>0</v>
      </c>
      <c r="BQ126">
        <f t="shared" si="104"/>
        <v>0</v>
      </c>
      <c r="BR126">
        <f t="shared" si="105"/>
        <v>0</v>
      </c>
      <c r="BS126">
        <f t="shared" si="106"/>
        <v>0</v>
      </c>
      <c r="BT126">
        <f t="shared" si="107"/>
        <v>0</v>
      </c>
      <c r="BU126">
        <f t="shared" si="108"/>
        <v>0</v>
      </c>
      <c r="BV126">
        <f t="shared" si="109"/>
        <v>0</v>
      </c>
      <c r="BW126">
        <f t="shared" si="110"/>
        <v>0</v>
      </c>
      <c r="BX126">
        <f t="shared" si="111"/>
        <v>0</v>
      </c>
      <c r="BY126">
        <f t="shared" si="112"/>
        <v>0</v>
      </c>
      <c r="BZ126">
        <f t="shared" si="113"/>
        <v>0</v>
      </c>
      <c r="CB126">
        <f t="shared" si="114"/>
        <v>0</v>
      </c>
      <c r="CC126">
        <f t="shared" si="115"/>
        <v>0</v>
      </c>
      <c r="CD126">
        <f t="shared" si="116"/>
        <v>0</v>
      </c>
      <c r="CE126">
        <f t="shared" si="117"/>
        <v>0</v>
      </c>
      <c r="CF126">
        <f t="shared" si="118"/>
        <v>0</v>
      </c>
      <c r="CG126">
        <f t="shared" si="119"/>
        <v>0</v>
      </c>
      <c r="CH126">
        <f t="shared" si="120"/>
        <v>0</v>
      </c>
      <c r="CI126">
        <f t="shared" si="121"/>
        <v>0.33333333333333331</v>
      </c>
      <c r="CJ126">
        <f t="shared" si="122"/>
        <v>0.66666666666666663</v>
      </c>
      <c r="CK126">
        <f t="shared" si="123"/>
        <v>0.66666666666666663</v>
      </c>
      <c r="CL126">
        <f t="shared" si="124"/>
        <v>0.66666666666666663</v>
      </c>
      <c r="CM126">
        <f t="shared" si="125"/>
        <v>0.66666666666666663</v>
      </c>
      <c r="CN126">
        <f t="shared" si="126"/>
        <v>0.66666666666666663</v>
      </c>
      <c r="CO126">
        <f t="shared" si="127"/>
        <v>0.66666666666666663</v>
      </c>
      <c r="CP126">
        <f t="shared" si="128"/>
        <v>0.66666666666666663</v>
      </c>
      <c r="CQ126">
        <f t="shared" si="129"/>
        <v>0.66666666666666663</v>
      </c>
      <c r="CR126">
        <f t="shared" si="130"/>
        <v>0.66666666666666663</v>
      </c>
      <c r="CS126">
        <f t="shared" si="131"/>
        <v>0.66666666666666663</v>
      </c>
      <c r="CT126">
        <f t="shared" si="132"/>
        <v>0.66666666666666663</v>
      </c>
      <c r="CU126">
        <f t="shared" si="133"/>
        <v>0.66666666666666663</v>
      </c>
      <c r="CV126">
        <f t="shared" si="134"/>
        <v>0.66666666666666663</v>
      </c>
      <c r="CW126">
        <f t="shared" si="135"/>
        <v>0.66666666666666663</v>
      </c>
      <c r="CX126">
        <f t="shared" si="136"/>
        <v>0.66666666666666663</v>
      </c>
      <c r="CY126">
        <f t="shared" si="137"/>
        <v>0.66666666666666663</v>
      </c>
      <c r="CZ126">
        <f t="shared" si="138"/>
        <v>0.66666666666666663</v>
      </c>
      <c r="DA126">
        <f t="shared" si="139"/>
        <v>0.66666666666666663</v>
      </c>
      <c r="DB126">
        <f t="shared" si="140"/>
        <v>0.66666666666666663</v>
      </c>
      <c r="DC126">
        <f t="shared" si="141"/>
        <v>0.66666666666666663</v>
      </c>
      <c r="DD126">
        <f t="shared" si="142"/>
        <v>0.66666666666666663</v>
      </c>
      <c r="DE126">
        <f t="shared" si="143"/>
        <v>0.66666666666666663</v>
      </c>
      <c r="DF126">
        <f t="shared" si="144"/>
        <v>0.66666666666666663</v>
      </c>
      <c r="DG126">
        <f t="shared" si="145"/>
        <v>0.66666666666666663</v>
      </c>
      <c r="DH126">
        <f t="shared" si="146"/>
        <v>0.66666666666666663</v>
      </c>
      <c r="DI126">
        <f t="shared" si="147"/>
        <v>0.66666666666666663</v>
      </c>
      <c r="DJ126">
        <f t="shared" si="148"/>
        <v>0.66666666666666663</v>
      </c>
      <c r="DK126">
        <f t="shared" si="149"/>
        <v>0.66666666666666663</v>
      </c>
      <c r="DL126">
        <f t="shared" si="150"/>
        <v>19</v>
      </c>
      <c r="DN126" t="s">
        <v>2</v>
      </c>
      <c r="DO126" s="2" t="s">
        <v>10</v>
      </c>
      <c r="DP126" s="3" t="s">
        <v>12</v>
      </c>
      <c r="DQ126" s="3" t="s">
        <v>21</v>
      </c>
      <c r="DR126" s="3">
        <v>5</v>
      </c>
    </row>
    <row r="127" spans="1:122" x14ac:dyDescent="0.2">
      <c r="A127" t="s">
        <v>2</v>
      </c>
      <c r="B127" s="2" t="s">
        <v>10</v>
      </c>
      <c r="C127" s="3" t="s">
        <v>12</v>
      </c>
      <c r="D127" s="3" t="s">
        <v>21</v>
      </c>
      <c r="E127" s="3">
        <v>6</v>
      </c>
      <c r="N127" s="9">
        <v>1</v>
      </c>
      <c r="AQ127">
        <f t="shared" si="78"/>
        <v>0</v>
      </c>
      <c r="AR127">
        <f t="shared" si="79"/>
        <v>0</v>
      </c>
      <c r="AS127">
        <f t="shared" si="80"/>
        <v>0</v>
      </c>
      <c r="AT127">
        <f t="shared" si="81"/>
        <v>0</v>
      </c>
      <c r="AU127">
        <f t="shared" si="82"/>
        <v>0</v>
      </c>
      <c r="AV127">
        <f t="shared" si="83"/>
        <v>0</v>
      </c>
      <c r="AW127">
        <f t="shared" si="84"/>
        <v>0</v>
      </c>
      <c r="AX127">
        <f t="shared" si="85"/>
        <v>0</v>
      </c>
      <c r="AY127">
        <f t="shared" si="86"/>
        <v>0.33333333333333331</v>
      </c>
      <c r="AZ127">
        <f t="shared" si="87"/>
        <v>0</v>
      </c>
      <c r="BA127">
        <f t="shared" si="88"/>
        <v>0</v>
      </c>
      <c r="BB127">
        <f t="shared" si="89"/>
        <v>0</v>
      </c>
      <c r="BC127">
        <f t="shared" si="90"/>
        <v>0</v>
      </c>
      <c r="BD127">
        <f t="shared" si="91"/>
        <v>0</v>
      </c>
      <c r="BE127">
        <f t="shared" si="92"/>
        <v>0</v>
      </c>
      <c r="BF127">
        <f t="shared" si="93"/>
        <v>0</v>
      </c>
      <c r="BG127">
        <f t="shared" si="94"/>
        <v>0</v>
      </c>
      <c r="BH127">
        <f t="shared" si="95"/>
        <v>0</v>
      </c>
      <c r="BI127">
        <f t="shared" si="96"/>
        <v>0</v>
      </c>
      <c r="BJ127">
        <f t="shared" si="97"/>
        <v>0</v>
      </c>
      <c r="BK127">
        <f t="shared" si="98"/>
        <v>0</v>
      </c>
      <c r="BL127">
        <f t="shared" si="99"/>
        <v>0</v>
      </c>
      <c r="BM127">
        <f t="shared" si="100"/>
        <v>0</v>
      </c>
      <c r="BN127">
        <f t="shared" si="101"/>
        <v>0</v>
      </c>
      <c r="BO127">
        <f t="shared" si="102"/>
        <v>0</v>
      </c>
      <c r="BP127">
        <f t="shared" si="103"/>
        <v>0</v>
      </c>
      <c r="BQ127">
        <f t="shared" si="104"/>
        <v>0</v>
      </c>
      <c r="BR127">
        <f t="shared" si="105"/>
        <v>0</v>
      </c>
      <c r="BS127">
        <f t="shared" si="106"/>
        <v>0</v>
      </c>
      <c r="BT127">
        <f t="shared" si="107"/>
        <v>0</v>
      </c>
      <c r="BU127">
        <f t="shared" si="108"/>
        <v>0</v>
      </c>
      <c r="BV127">
        <f t="shared" si="109"/>
        <v>0</v>
      </c>
      <c r="BW127">
        <f t="shared" si="110"/>
        <v>0</v>
      </c>
      <c r="BX127">
        <f t="shared" si="111"/>
        <v>0</v>
      </c>
      <c r="BY127">
        <f t="shared" si="112"/>
        <v>0</v>
      </c>
      <c r="BZ127">
        <f t="shared" si="113"/>
        <v>0</v>
      </c>
      <c r="CB127">
        <f t="shared" si="114"/>
        <v>0</v>
      </c>
      <c r="CC127">
        <f t="shared" si="115"/>
        <v>0</v>
      </c>
      <c r="CD127">
        <f t="shared" si="116"/>
        <v>0</v>
      </c>
      <c r="CE127">
        <f t="shared" si="117"/>
        <v>0</v>
      </c>
      <c r="CF127">
        <f t="shared" si="118"/>
        <v>0</v>
      </c>
      <c r="CG127">
        <f t="shared" si="119"/>
        <v>0</v>
      </c>
      <c r="CH127">
        <f t="shared" si="120"/>
        <v>0</v>
      </c>
      <c r="CI127">
        <f t="shared" si="121"/>
        <v>0</v>
      </c>
      <c r="CJ127">
        <f t="shared" si="122"/>
        <v>0.33333333333333331</v>
      </c>
      <c r="CK127">
        <f t="shared" si="123"/>
        <v>0.33333333333333331</v>
      </c>
      <c r="CL127">
        <f t="shared" si="124"/>
        <v>0.33333333333333331</v>
      </c>
      <c r="CM127">
        <f t="shared" si="125"/>
        <v>0.33333333333333331</v>
      </c>
      <c r="CN127">
        <f t="shared" si="126"/>
        <v>0.33333333333333331</v>
      </c>
      <c r="CO127">
        <f t="shared" si="127"/>
        <v>0.33333333333333331</v>
      </c>
      <c r="CP127">
        <f t="shared" si="128"/>
        <v>0.33333333333333331</v>
      </c>
      <c r="CQ127">
        <f t="shared" si="129"/>
        <v>0.33333333333333331</v>
      </c>
      <c r="CR127">
        <f t="shared" si="130"/>
        <v>0.33333333333333331</v>
      </c>
      <c r="CS127">
        <f t="shared" si="131"/>
        <v>0.33333333333333331</v>
      </c>
      <c r="CT127">
        <f t="shared" si="132"/>
        <v>0.33333333333333331</v>
      </c>
      <c r="CU127">
        <f t="shared" si="133"/>
        <v>0.33333333333333331</v>
      </c>
      <c r="CV127">
        <f t="shared" si="134"/>
        <v>0.33333333333333331</v>
      </c>
      <c r="CW127">
        <f t="shared" si="135"/>
        <v>0.33333333333333331</v>
      </c>
      <c r="CX127">
        <f t="shared" si="136"/>
        <v>0.33333333333333331</v>
      </c>
      <c r="CY127">
        <f t="shared" si="137"/>
        <v>0.33333333333333331</v>
      </c>
      <c r="CZ127">
        <f t="shared" si="138"/>
        <v>0.33333333333333331</v>
      </c>
      <c r="DA127">
        <f t="shared" si="139"/>
        <v>0.33333333333333331</v>
      </c>
      <c r="DB127">
        <f t="shared" si="140"/>
        <v>0.33333333333333331</v>
      </c>
      <c r="DC127">
        <f t="shared" si="141"/>
        <v>0.33333333333333331</v>
      </c>
      <c r="DD127">
        <f t="shared" si="142"/>
        <v>0.33333333333333331</v>
      </c>
      <c r="DE127">
        <f t="shared" si="143"/>
        <v>0.33333333333333331</v>
      </c>
      <c r="DF127">
        <f t="shared" si="144"/>
        <v>0.33333333333333331</v>
      </c>
      <c r="DG127">
        <f t="shared" si="145"/>
        <v>0.33333333333333331</v>
      </c>
      <c r="DH127">
        <f t="shared" si="146"/>
        <v>0.33333333333333331</v>
      </c>
      <c r="DI127">
        <f t="shared" si="147"/>
        <v>0.33333333333333331</v>
      </c>
      <c r="DJ127">
        <f t="shared" si="148"/>
        <v>0.33333333333333331</v>
      </c>
      <c r="DK127">
        <f t="shared" si="149"/>
        <v>0.33333333333333331</v>
      </c>
      <c r="DL127">
        <f t="shared" si="150"/>
        <v>9.3333333333333321</v>
      </c>
      <c r="DN127" t="s">
        <v>2</v>
      </c>
      <c r="DO127" s="2" t="s">
        <v>10</v>
      </c>
      <c r="DP127" s="3" t="s">
        <v>12</v>
      </c>
      <c r="DQ127" s="3" t="s">
        <v>21</v>
      </c>
      <c r="DR127" s="3">
        <v>6</v>
      </c>
    </row>
    <row r="128" spans="1:122" x14ac:dyDescent="0.2">
      <c r="A128" t="s">
        <v>2</v>
      </c>
      <c r="B128" s="2" t="s">
        <v>10</v>
      </c>
      <c r="C128" s="3" t="s">
        <v>12</v>
      </c>
      <c r="D128" s="3" t="s">
        <v>21</v>
      </c>
      <c r="E128" s="3">
        <v>7</v>
      </c>
      <c r="Q128">
        <v>1</v>
      </c>
      <c r="AQ128">
        <f t="shared" si="78"/>
        <v>0</v>
      </c>
      <c r="AR128">
        <f t="shared" si="79"/>
        <v>0</v>
      </c>
      <c r="AS128">
        <f t="shared" si="80"/>
        <v>0</v>
      </c>
      <c r="AT128">
        <f t="shared" si="81"/>
        <v>0</v>
      </c>
      <c r="AU128">
        <f t="shared" si="82"/>
        <v>0</v>
      </c>
      <c r="AV128">
        <f t="shared" si="83"/>
        <v>0</v>
      </c>
      <c r="AW128">
        <f t="shared" si="84"/>
        <v>0</v>
      </c>
      <c r="AX128">
        <f t="shared" si="85"/>
        <v>0</v>
      </c>
      <c r="AY128">
        <f t="shared" si="86"/>
        <v>0</v>
      </c>
      <c r="AZ128">
        <f t="shared" si="87"/>
        <v>0</v>
      </c>
      <c r="BA128">
        <f t="shared" si="88"/>
        <v>0</v>
      </c>
      <c r="BB128">
        <f t="shared" si="89"/>
        <v>0.33333333333333331</v>
      </c>
      <c r="BC128">
        <f t="shared" si="90"/>
        <v>0</v>
      </c>
      <c r="BD128">
        <f t="shared" si="91"/>
        <v>0</v>
      </c>
      <c r="BE128">
        <f t="shared" si="92"/>
        <v>0</v>
      </c>
      <c r="BF128">
        <f t="shared" si="93"/>
        <v>0</v>
      </c>
      <c r="BG128">
        <f t="shared" si="94"/>
        <v>0</v>
      </c>
      <c r="BH128">
        <f t="shared" si="95"/>
        <v>0</v>
      </c>
      <c r="BI128">
        <f t="shared" si="96"/>
        <v>0</v>
      </c>
      <c r="BJ128">
        <f t="shared" si="97"/>
        <v>0</v>
      </c>
      <c r="BK128">
        <f t="shared" si="98"/>
        <v>0</v>
      </c>
      <c r="BL128">
        <f t="shared" si="99"/>
        <v>0</v>
      </c>
      <c r="BM128">
        <f t="shared" si="100"/>
        <v>0</v>
      </c>
      <c r="BN128">
        <f t="shared" si="101"/>
        <v>0</v>
      </c>
      <c r="BO128">
        <f t="shared" si="102"/>
        <v>0</v>
      </c>
      <c r="BP128">
        <f t="shared" si="103"/>
        <v>0</v>
      </c>
      <c r="BQ128">
        <f t="shared" si="104"/>
        <v>0</v>
      </c>
      <c r="BR128">
        <f t="shared" si="105"/>
        <v>0</v>
      </c>
      <c r="BS128">
        <f t="shared" si="106"/>
        <v>0</v>
      </c>
      <c r="BT128">
        <f t="shared" si="107"/>
        <v>0</v>
      </c>
      <c r="BU128">
        <f t="shared" si="108"/>
        <v>0</v>
      </c>
      <c r="BV128">
        <f t="shared" si="109"/>
        <v>0</v>
      </c>
      <c r="BW128">
        <f t="shared" si="110"/>
        <v>0</v>
      </c>
      <c r="BX128">
        <f t="shared" si="111"/>
        <v>0</v>
      </c>
      <c r="BY128">
        <f t="shared" si="112"/>
        <v>0</v>
      </c>
      <c r="BZ128">
        <f t="shared" si="113"/>
        <v>0</v>
      </c>
      <c r="CB128">
        <f t="shared" si="114"/>
        <v>0</v>
      </c>
      <c r="CC128">
        <f t="shared" si="115"/>
        <v>0</v>
      </c>
      <c r="CD128">
        <f t="shared" si="116"/>
        <v>0</v>
      </c>
      <c r="CE128">
        <f t="shared" si="117"/>
        <v>0</v>
      </c>
      <c r="CF128">
        <f t="shared" si="118"/>
        <v>0</v>
      </c>
      <c r="CG128">
        <f t="shared" si="119"/>
        <v>0</v>
      </c>
      <c r="CH128">
        <f t="shared" si="120"/>
        <v>0</v>
      </c>
      <c r="CI128">
        <f t="shared" si="121"/>
        <v>0</v>
      </c>
      <c r="CJ128">
        <f t="shared" si="122"/>
        <v>0</v>
      </c>
      <c r="CK128">
        <f t="shared" si="123"/>
        <v>0</v>
      </c>
      <c r="CL128">
        <f t="shared" si="124"/>
        <v>0</v>
      </c>
      <c r="CM128">
        <f t="shared" si="125"/>
        <v>0.33333333333333331</v>
      </c>
      <c r="CN128">
        <f t="shared" si="126"/>
        <v>0.33333333333333331</v>
      </c>
      <c r="CO128">
        <f t="shared" si="127"/>
        <v>0.33333333333333331</v>
      </c>
      <c r="CP128">
        <f t="shared" si="128"/>
        <v>0.33333333333333331</v>
      </c>
      <c r="CQ128">
        <f t="shared" si="129"/>
        <v>0.33333333333333331</v>
      </c>
      <c r="CR128">
        <f t="shared" si="130"/>
        <v>0.33333333333333331</v>
      </c>
      <c r="CS128">
        <f t="shared" si="131"/>
        <v>0.33333333333333331</v>
      </c>
      <c r="CT128">
        <f t="shared" si="132"/>
        <v>0.33333333333333331</v>
      </c>
      <c r="CU128">
        <f t="shared" si="133"/>
        <v>0.33333333333333331</v>
      </c>
      <c r="CV128">
        <f t="shared" si="134"/>
        <v>0.33333333333333331</v>
      </c>
      <c r="CW128">
        <f t="shared" si="135"/>
        <v>0.33333333333333331</v>
      </c>
      <c r="CX128">
        <f t="shared" si="136"/>
        <v>0.33333333333333331</v>
      </c>
      <c r="CY128">
        <f t="shared" si="137"/>
        <v>0.33333333333333331</v>
      </c>
      <c r="CZ128">
        <f t="shared" si="138"/>
        <v>0.33333333333333331</v>
      </c>
      <c r="DA128">
        <f t="shared" si="139"/>
        <v>0.33333333333333331</v>
      </c>
      <c r="DB128">
        <f t="shared" si="140"/>
        <v>0.33333333333333331</v>
      </c>
      <c r="DC128">
        <f t="shared" si="141"/>
        <v>0.33333333333333331</v>
      </c>
      <c r="DD128">
        <f t="shared" si="142"/>
        <v>0.33333333333333331</v>
      </c>
      <c r="DE128">
        <f t="shared" si="143"/>
        <v>0.33333333333333331</v>
      </c>
      <c r="DF128">
        <f t="shared" si="144"/>
        <v>0.33333333333333331</v>
      </c>
      <c r="DG128">
        <f t="shared" si="145"/>
        <v>0.33333333333333331</v>
      </c>
      <c r="DH128">
        <f t="shared" si="146"/>
        <v>0.33333333333333331</v>
      </c>
      <c r="DI128">
        <f t="shared" si="147"/>
        <v>0.33333333333333331</v>
      </c>
      <c r="DJ128">
        <f t="shared" si="148"/>
        <v>0.33333333333333331</v>
      </c>
      <c r="DK128">
        <f t="shared" si="149"/>
        <v>0.33333333333333331</v>
      </c>
      <c r="DL128">
        <f t="shared" si="150"/>
        <v>8.3333333333333304</v>
      </c>
      <c r="DN128" t="s">
        <v>2</v>
      </c>
      <c r="DO128" s="2" t="s">
        <v>10</v>
      </c>
      <c r="DP128" s="3" t="s">
        <v>12</v>
      </c>
      <c r="DQ128" s="3" t="s">
        <v>21</v>
      </c>
      <c r="DR128" s="3">
        <v>7</v>
      </c>
    </row>
    <row r="129" spans="1:122" x14ac:dyDescent="0.2">
      <c r="A129" t="s">
        <v>2</v>
      </c>
      <c r="B129" s="2" t="s">
        <v>10</v>
      </c>
      <c r="C129" s="3" t="s">
        <v>12</v>
      </c>
      <c r="D129" s="3" t="s">
        <v>21</v>
      </c>
      <c r="E129" s="3">
        <v>8</v>
      </c>
      <c r="AQ129">
        <f t="shared" si="78"/>
        <v>0</v>
      </c>
      <c r="AR129">
        <f t="shared" si="79"/>
        <v>0</v>
      </c>
      <c r="AS129">
        <f t="shared" si="80"/>
        <v>0</v>
      </c>
      <c r="AT129">
        <f t="shared" si="81"/>
        <v>0</v>
      </c>
      <c r="AU129">
        <f t="shared" si="82"/>
        <v>0</v>
      </c>
      <c r="AV129">
        <f t="shared" si="83"/>
        <v>0</v>
      </c>
      <c r="AW129">
        <f t="shared" si="84"/>
        <v>0</v>
      </c>
      <c r="AX129">
        <f t="shared" si="85"/>
        <v>0</v>
      </c>
      <c r="AY129">
        <f t="shared" si="86"/>
        <v>0</v>
      </c>
      <c r="AZ129">
        <f t="shared" si="87"/>
        <v>0</v>
      </c>
      <c r="BA129">
        <f t="shared" si="88"/>
        <v>0</v>
      </c>
      <c r="BB129">
        <f t="shared" si="89"/>
        <v>0</v>
      </c>
      <c r="BC129">
        <f t="shared" si="90"/>
        <v>0</v>
      </c>
      <c r="BD129">
        <f t="shared" si="91"/>
        <v>0</v>
      </c>
      <c r="BE129">
        <f t="shared" si="92"/>
        <v>0</v>
      </c>
      <c r="BF129">
        <f t="shared" si="93"/>
        <v>0</v>
      </c>
      <c r="BG129">
        <f t="shared" si="94"/>
        <v>0</v>
      </c>
      <c r="BH129">
        <f t="shared" si="95"/>
        <v>0</v>
      </c>
      <c r="BI129">
        <f t="shared" si="96"/>
        <v>0</v>
      </c>
      <c r="BJ129">
        <f t="shared" si="97"/>
        <v>0</v>
      </c>
      <c r="BK129">
        <f t="shared" si="98"/>
        <v>0</v>
      </c>
      <c r="BL129">
        <f t="shared" si="99"/>
        <v>0</v>
      </c>
      <c r="BM129">
        <f t="shared" si="100"/>
        <v>0</v>
      </c>
      <c r="BN129">
        <f t="shared" si="101"/>
        <v>0</v>
      </c>
      <c r="BO129">
        <f t="shared" si="102"/>
        <v>0</v>
      </c>
      <c r="BP129">
        <f t="shared" si="103"/>
        <v>0</v>
      </c>
      <c r="BQ129">
        <f t="shared" si="104"/>
        <v>0</v>
      </c>
      <c r="BR129">
        <f t="shared" si="105"/>
        <v>0</v>
      </c>
      <c r="BS129">
        <f t="shared" si="106"/>
        <v>0</v>
      </c>
      <c r="BT129">
        <f t="shared" si="107"/>
        <v>0</v>
      </c>
      <c r="BU129">
        <f t="shared" si="108"/>
        <v>0</v>
      </c>
      <c r="BV129">
        <f t="shared" si="109"/>
        <v>0</v>
      </c>
      <c r="BW129">
        <f t="shared" si="110"/>
        <v>0</v>
      </c>
      <c r="BX129">
        <f t="shared" si="111"/>
        <v>0</v>
      </c>
      <c r="BY129">
        <f t="shared" si="112"/>
        <v>0</v>
      </c>
      <c r="BZ129">
        <f t="shared" si="113"/>
        <v>0</v>
      </c>
      <c r="CB129">
        <f t="shared" si="114"/>
        <v>0</v>
      </c>
      <c r="CC129">
        <f t="shared" si="115"/>
        <v>0</v>
      </c>
      <c r="CD129">
        <f t="shared" si="116"/>
        <v>0</v>
      </c>
      <c r="CE129">
        <f t="shared" si="117"/>
        <v>0</v>
      </c>
      <c r="CF129">
        <f t="shared" si="118"/>
        <v>0</v>
      </c>
      <c r="CG129">
        <f t="shared" si="119"/>
        <v>0</v>
      </c>
      <c r="CH129">
        <f t="shared" si="120"/>
        <v>0</v>
      </c>
      <c r="CI129">
        <f t="shared" si="121"/>
        <v>0</v>
      </c>
      <c r="CJ129">
        <f t="shared" si="122"/>
        <v>0</v>
      </c>
      <c r="CK129">
        <f t="shared" si="123"/>
        <v>0</v>
      </c>
      <c r="CL129">
        <f t="shared" si="124"/>
        <v>0</v>
      </c>
      <c r="CM129">
        <f t="shared" si="125"/>
        <v>0</v>
      </c>
      <c r="CN129">
        <f t="shared" si="126"/>
        <v>0</v>
      </c>
      <c r="CO129">
        <f t="shared" si="127"/>
        <v>0</v>
      </c>
      <c r="CP129">
        <f t="shared" si="128"/>
        <v>0</v>
      </c>
      <c r="CQ129">
        <f t="shared" si="129"/>
        <v>0</v>
      </c>
      <c r="CR129">
        <f t="shared" si="130"/>
        <v>0</v>
      </c>
      <c r="CS129">
        <f t="shared" si="131"/>
        <v>0</v>
      </c>
      <c r="CT129">
        <f t="shared" si="132"/>
        <v>0</v>
      </c>
      <c r="CU129">
        <f t="shared" si="133"/>
        <v>0</v>
      </c>
      <c r="CV129">
        <f t="shared" si="134"/>
        <v>0</v>
      </c>
      <c r="CW129">
        <f t="shared" si="135"/>
        <v>0</v>
      </c>
      <c r="CX129">
        <f t="shared" si="136"/>
        <v>0</v>
      </c>
      <c r="CY129">
        <f t="shared" si="137"/>
        <v>0</v>
      </c>
      <c r="CZ129">
        <f t="shared" si="138"/>
        <v>0</v>
      </c>
      <c r="DA129">
        <f t="shared" si="139"/>
        <v>0</v>
      </c>
      <c r="DB129">
        <f t="shared" si="140"/>
        <v>0</v>
      </c>
      <c r="DC129">
        <f t="shared" si="141"/>
        <v>0</v>
      </c>
      <c r="DD129">
        <f t="shared" si="142"/>
        <v>0</v>
      </c>
      <c r="DE129">
        <f t="shared" si="143"/>
        <v>0</v>
      </c>
      <c r="DF129">
        <f t="shared" si="144"/>
        <v>0</v>
      </c>
      <c r="DG129">
        <f t="shared" si="145"/>
        <v>0</v>
      </c>
      <c r="DH129">
        <f t="shared" si="146"/>
        <v>0</v>
      </c>
      <c r="DI129">
        <f t="shared" si="147"/>
        <v>0</v>
      </c>
      <c r="DJ129">
        <f t="shared" si="148"/>
        <v>0</v>
      </c>
      <c r="DK129">
        <f t="shared" si="149"/>
        <v>0</v>
      </c>
      <c r="DN129" t="s">
        <v>2</v>
      </c>
      <c r="DO129" s="2" t="s">
        <v>10</v>
      </c>
      <c r="DP129" s="3" t="s">
        <v>12</v>
      </c>
      <c r="DQ129" s="3" t="s">
        <v>21</v>
      </c>
      <c r="DR129" s="3">
        <v>8</v>
      </c>
    </row>
    <row r="130" spans="1:122" x14ac:dyDescent="0.2">
      <c r="A130" t="s">
        <v>2</v>
      </c>
      <c r="B130" s="2" t="s">
        <v>10</v>
      </c>
      <c r="C130" s="3" t="s">
        <v>12</v>
      </c>
      <c r="D130" s="3" t="s">
        <v>21</v>
      </c>
      <c r="E130" s="3">
        <v>9</v>
      </c>
      <c r="L130" s="9">
        <v>1</v>
      </c>
      <c r="AQ130">
        <f t="shared" si="78"/>
        <v>0</v>
      </c>
      <c r="AR130">
        <f t="shared" si="79"/>
        <v>0</v>
      </c>
      <c r="AS130">
        <f t="shared" si="80"/>
        <v>0</v>
      </c>
      <c r="AT130">
        <f t="shared" si="81"/>
        <v>0</v>
      </c>
      <c r="AU130">
        <f t="shared" si="82"/>
        <v>0</v>
      </c>
      <c r="AV130">
        <f t="shared" si="83"/>
        <v>0</v>
      </c>
      <c r="AW130">
        <f t="shared" si="84"/>
        <v>0.33333333333333331</v>
      </c>
      <c r="AX130">
        <f t="shared" si="85"/>
        <v>0</v>
      </c>
      <c r="AY130">
        <f t="shared" si="86"/>
        <v>0</v>
      </c>
      <c r="AZ130">
        <f t="shared" si="87"/>
        <v>0</v>
      </c>
      <c r="BA130">
        <f t="shared" si="88"/>
        <v>0</v>
      </c>
      <c r="BB130">
        <f t="shared" si="89"/>
        <v>0</v>
      </c>
      <c r="BC130">
        <f t="shared" si="90"/>
        <v>0</v>
      </c>
      <c r="BD130">
        <f t="shared" si="91"/>
        <v>0</v>
      </c>
      <c r="BE130">
        <f t="shared" si="92"/>
        <v>0</v>
      </c>
      <c r="BF130">
        <f t="shared" si="93"/>
        <v>0</v>
      </c>
      <c r="BG130">
        <f t="shared" si="94"/>
        <v>0</v>
      </c>
      <c r="BH130">
        <f t="shared" si="95"/>
        <v>0</v>
      </c>
      <c r="BI130">
        <f t="shared" si="96"/>
        <v>0</v>
      </c>
      <c r="BJ130">
        <f t="shared" si="97"/>
        <v>0</v>
      </c>
      <c r="BK130">
        <f t="shared" si="98"/>
        <v>0</v>
      </c>
      <c r="BL130">
        <f t="shared" si="99"/>
        <v>0</v>
      </c>
      <c r="BM130">
        <f t="shared" si="100"/>
        <v>0</v>
      </c>
      <c r="BN130">
        <f t="shared" si="101"/>
        <v>0</v>
      </c>
      <c r="BO130">
        <f t="shared" si="102"/>
        <v>0</v>
      </c>
      <c r="BP130">
        <f t="shared" si="103"/>
        <v>0</v>
      </c>
      <c r="BQ130">
        <f t="shared" si="104"/>
        <v>0</v>
      </c>
      <c r="BR130">
        <f t="shared" si="105"/>
        <v>0</v>
      </c>
      <c r="BS130">
        <f t="shared" si="106"/>
        <v>0</v>
      </c>
      <c r="BT130">
        <f t="shared" si="107"/>
        <v>0</v>
      </c>
      <c r="BU130">
        <f t="shared" si="108"/>
        <v>0</v>
      </c>
      <c r="BV130">
        <f t="shared" si="109"/>
        <v>0</v>
      </c>
      <c r="BW130">
        <f t="shared" si="110"/>
        <v>0</v>
      </c>
      <c r="BX130">
        <f t="shared" si="111"/>
        <v>0</v>
      </c>
      <c r="BY130">
        <f t="shared" si="112"/>
        <v>0</v>
      </c>
      <c r="BZ130">
        <f t="shared" si="113"/>
        <v>0</v>
      </c>
      <c r="CB130">
        <f t="shared" si="114"/>
        <v>0</v>
      </c>
      <c r="CC130">
        <f t="shared" si="115"/>
        <v>0</v>
      </c>
      <c r="CD130">
        <f t="shared" si="116"/>
        <v>0</v>
      </c>
      <c r="CE130">
        <f t="shared" si="117"/>
        <v>0</v>
      </c>
      <c r="CF130">
        <f t="shared" si="118"/>
        <v>0</v>
      </c>
      <c r="CG130">
        <f t="shared" si="119"/>
        <v>0</v>
      </c>
      <c r="CH130">
        <f t="shared" si="120"/>
        <v>0.33333333333333331</v>
      </c>
      <c r="CI130">
        <f t="shared" si="121"/>
        <v>0.33333333333333331</v>
      </c>
      <c r="CJ130">
        <f t="shared" si="122"/>
        <v>0.33333333333333331</v>
      </c>
      <c r="CK130">
        <f t="shared" si="123"/>
        <v>0.33333333333333331</v>
      </c>
      <c r="CL130">
        <f t="shared" si="124"/>
        <v>0.33333333333333331</v>
      </c>
      <c r="CM130">
        <f t="shared" si="125"/>
        <v>0.33333333333333331</v>
      </c>
      <c r="CN130">
        <f t="shared" si="126"/>
        <v>0.33333333333333331</v>
      </c>
      <c r="CO130">
        <f t="shared" si="127"/>
        <v>0.33333333333333331</v>
      </c>
      <c r="CP130">
        <f t="shared" si="128"/>
        <v>0.33333333333333331</v>
      </c>
      <c r="CQ130">
        <f t="shared" si="129"/>
        <v>0.33333333333333331</v>
      </c>
      <c r="CR130">
        <f t="shared" si="130"/>
        <v>0.33333333333333331</v>
      </c>
      <c r="CS130">
        <f t="shared" si="131"/>
        <v>0.33333333333333331</v>
      </c>
      <c r="CT130">
        <f t="shared" si="132"/>
        <v>0.33333333333333331</v>
      </c>
      <c r="CU130">
        <f t="shared" si="133"/>
        <v>0.33333333333333331</v>
      </c>
      <c r="CV130">
        <f t="shared" si="134"/>
        <v>0.33333333333333331</v>
      </c>
      <c r="CW130">
        <f t="shared" si="135"/>
        <v>0.33333333333333331</v>
      </c>
      <c r="CX130">
        <f t="shared" si="136"/>
        <v>0.33333333333333331</v>
      </c>
      <c r="CY130">
        <f t="shared" si="137"/>
        <v>0.33333333333333331</v>
      </c>
      <c r="CZ130">
        <f t="shared" si="138"/>
        <v>0.33333333333333331</v>
      </c>
      <c r="DA130">
        <f t="shared" si="139"/>
        <v>0.33333333333333331</v>
      </c>
      <c r="DB130">
        <f t="shared" si="140"/>
        <v>0.33333333333333331</v>
      </c>
      <c r="DC130">
        <f t="shared" si="141"/>
        <v>0.33333333333333331</v>
      </c>
      <c r="DD130">
        <f t="shared" si="142"/>
        <v>0.33333333333333331</v>
      </c>
      <c r="DE130">
        <f t="shared" si="143"/>
        <v>0.33333333333333331</v>
      </c>
      <c r="DF130">
        <f t="shared" si="144"/>
        <v>0.33333333333333331</v>
      </c>
      <c r="DG130">
        <f t="shared" si="145"/>
        <v>0.33333333333333331</v>
      </c>
      <c r="DH130">
        <f t="shared" si="146"/>
        <v>0.33333333333333331</v>
      </c>
      <c r="DI130">
        <f t="shared" si="147"/>
        <v>0.33333333333333331</v>
      </c>
      <c r="DJ130">
        <f t="shared" si="148"/>
        <v>0.33333333333333331</v>
      </c>
      <c r="DK130">
        <f t="shared" si="149"/>
        <v>0.33333333333333331</v>
      </c>
      <c r="DL130">
        <f t="shared" si="150"/>
        <v>10</v>
      </c>
      <c r="DN130" t="s">
        <v>2</v>
      </c>
      <c r="DO130" s="2" t="s">
        <v>10</v>
      </c>
      <c r="DP130" s="3" t="s">
        <v>12</v>
      </c>
      <c r="DQ130" s="3" t="s">
        <v>21</v>
      </c>
      <c r="DR130" s="3">
        <v>9</v>
      </c>
    </row>
    <row r="131" spans="1:122" x14ac:dyDescent="0.2">
      <c r="A131" t="s">
        <v>2</v>
      </c>
      <c r="B131" s="2" t="s">
        <v>10</v>
      </c>
      <c r="C131" s="3" t="s">
        <v>12</v>
      </c>
      <c r="D131" s="3" t="s">
        <v>21</v>
      </c>
      <c r="E131" s="3">
        <v>10</v>
      </c>
      <c r="L131" s="9">
        <v>1</v>
      </c>
      <c r="AQ131">
        <f t="shared" ref="AQ131:AQ194" si="157">F131/3</f>
        <v>0</v>
      </c>
      <c r="AR131">
        <f t="shared" ref="AR131:AR194" si="158">G131/3</f>
        <v>0</v>
      </c>
      <c r="AS131">
        <f t="shared" ref="AS131:AS194" si="159">H131/3</f>
        <v>0</v>
      </c>
      <c r="AT131">
        <f t="shared" ref="AT131:AT194" si="160">I131/3</f>
        <v>0</v>
      </c>
      <c r="AU131">
        <f t="shared" ref="AU131:AU194" si="161">J131/3</f>
        <v>0</v>
      </c>
      <c r="AV131">
        <f t="shared" ref="AV131:AV194" si="162">K131/3</f>
        <v>0</v>
      </c>
      <c r="AW131">
        <f t="shared" ref="AW131:AW194" si="163">L131/3</f>
        <v>0.33333333333333331</v>
      </c>
      <c r="AX131">
        <f t="shared" ref="AX131:AX194" si="164">M131/3</f>
        <v>0</v>
      </c>
      <c r="AY131">
        <f t="shared" ref="AY131:AY194" si="165">N131/3</f>
        <v>0</v>
      </c>
      <c r="AZ131">
        <f t="shared" ref="AZ131:AZ194" si="166">O131/3</f>
        <v>0</v>
      </c>
      <c r="BA131">
        <f t="shared" ref="BA131:BA194" si="167">P131/3</f>
        <v>0</v>
      </c>
      <c r="BB131">
        <f t="shared" ref="BB131:BB194" si="168">Q131/3</f>
        <v>0</v>
      </c>
      <c r="BC131">
        <f t="shared" ref="BC131:BC194" si="169">R131/3</f>
        <v>0</v>
      </c>
      <c r="BD131">
        <f t="shared" ref="BD131:BD194" si="170">S131/3</f>
        <v>0</v>
      </c>
      <c r="BE131">
        <f t="shared" ref="BE131:BE194" si="171">T131/3</f>
        <v>0</v>
      </c>
      <c r="BF131">
        <f t="shared" ref="BF131:BF194" si="172">U131/3</f>
        <v>0</v>
      </c>
      <c r="BG131">
        <f t="shared" ref="BG131:BG194" si="173">V131/3</f>
        <v>0</v>
      </c>
      <c r="BH131">
        <f t="shared" ref="BH131:BH194" si="174">W131/3</f>
        <v>0</v>
      </c>
      <c r="BI131">
        <f t="shared" ref="BI131:BI194" si="175">X131/3</f>
        <v>0</v>
      </c>
      <c r="BJ131">
        <f t="shared" ref="BJ131:BJ194" si="176">Y131/3</f>
        <v>0</v>
      </c>
      <c r="BK131">
        <f t="shared" ref="BK131:BK194" si="177">Z131/3</f>
        <v>0</v>
      </c>
      <c r="BL131">
        <f t="shared" ref="BL131:BL194" si="178">AA131/3</f>
        <v>0</v>
      </c>
      <c r="BM131">
        <f t="shared" ref="BM131:BM194" si="179">AB131/3</f>
        <v>0</v>
      </c>
      <c r="BN131">
        <f t="shared" ref="BN131:BN194" si="180">AC131/3</f>
        <v>0</v>
      </c>
      <c r="BO131">
        <f t="shared" ref="BO131:BO194" si="181">AD131/3</f>
        <v>0</v>
      </c>
      <c r="BP131">
        <f t="shared" ref="BP131:BP194" si="182">AE131/3</f>
        <v>0</v>
      </c>
      <c r="BQ131">
        <f t="shared" ref="BQ131:BQ194" si="183">AF131/3</f>
        <v>0</v>
      </c>
      <c r="BR131">
        <f t="shared" ref="BR131:BR194" si="184">AG131/3</f>
        <v>0</v>
      </c>
      <c r="BS131">
        <f t="shared" ref="BS131:BS194" si="185">AH131/3</f>
        <v>0</v>
      </c>
      <c r="BT131">
        <f t="shared" ref="BT131:BT194" si="186">AI131/3</f>
        <v>0</v>
      </c>
      <c r="BU131">
        <f t="shared" ref="BU131:BU194" si="187">AJ131/3</f>
        <v>0</v>
      </c>
      <c r="BV131">
        <f t="shared" ref="BV131:BV194" si="188">AK131/3</f>
        <v>0</v>
      </c>
      <c r="BW131">
        <f t="shared" ref="BW131:BW194" si="189">AL131/3</f>
        <v>0</v>
      </c>
      <c r="BX131">
        <f t="shared" ref="BX131:BX194" si="190">AM131/3</f>
        <v>0</v>
      </c>
      <c r="BY131">
        <f t="shared" ref="BY131:BY194" si="191">AN131/3</f>
        <v>0</v>
      </c>
      <c r="BZ131">
        <f t="shared" ref="BZ131:BZ194" si="192">AO131/3</f>
        <v>0</v>
      </c>
      <c r="CB131">
        <f t="shared" ref="CB131:CB194" si="193">AQ131/3</f>
        <v>0</v>
      </c>
      <c r="CC131">
        <f t="shared" ref="CC131:CC194" si="194">SUM(AQ131:AR131)</f>
        <v>0</v>
      </c>
      <c r="CD131">
        <f t="shared" ref="CD131:CD194" si="195">SUM(AQ131:AS131)</f>
        <v>0</v>
      </c>
      <c r="CE131">
        <f t="shared" ref="CE131:CE194" si="196">SUM(AQ131:AT131)</f>
        <v>0</v>
      </c>
      <c r="CF131">
        <f t="shared" ref="CF131:CF194" si="197">SUM(AQ131:AU131)</f>
        <v>0</v>
      </c>
      <c r="CG131">
        <f t="shared" ref="CG131:CG194" si="198">SUM(AQ131:AV131)</f>
        <v>0</v>
      </c>
      <c r="CH131">
        <f t="shared" ref="CH131:CH194" si="199">SUM(AQ131:AW131)</f>
        <v>0.33333333333333331</v>
      </c>
      <c r="CI131">
        <f t="shared" ref="CI131:CI194" si="200">SUM(AQ131:AX131)</f>
        <v>0.33333333333333331</v>
      </c>
      <c r="CJ131">
        <f t="shared" ref="CJ131:CJ194" si="201">SUM(AQ131:AY131)</f>
        <v>0.33333333333333331</v>
      </c>
      <c r="CK131">
        <f t="shared" ref="CK131:CK194" si="202">SUM(AQ131:AZ131)</f>
        <v>0.33333333333333331</v>
      </c>
      <c r="CL131">
        <f t="shared" ref="CL131:CL194" si="203">SUM(AQ131:BA131)</f>
        <v>0.33333333333333331</v>
      </c>
      <c r="CM131">
        <f t="shared" ref="CM131:CM194" si="204">SUM(AQ131:BB131)</f>
        <v>0.33333333333333331</v>
      </c>
      <c r="CN131">
        <f t="shared" ref="CN131:CN194" si="205">SUM(AQ131:BC131)</f>
        <v>0.33333333333333331</v>
      </c>
      <c r="CO131">
        <f t="shared" ref="CO131:CO194" si="206">SUM(AQ131:BD131)</f>
        <v>0.33333333333333331</v>
      </c>
      <c r="CP131">
        <f t="shared" ref="CP131:CP194" si="207">SUM(AQ131:BE131)</f>
        <v>0.33333333333333331</v>
      </c>
      <c r="CQ131">
        <f t="shared" ref="CQ131:CQ194" si="208">SUM(AQ131:BF131)</f>
        <v>0.33333333333333331</v>
      </c>
      <c r="CR131">
        <f t="shared" ref="CR131:CR194" si="209">SUM(AQ131:BG131)</f>
        <v>0.33333333333333331</v>
      </c>
      <c r="CS131">
        <f t="shared" ref="CS131:CS194" si="210">SUM(AQ131:BH131)</f>
        <v>0.33333333333333331</v>
      </c>
      <c r="CT131">
        <f t="shared" ref="CT131:CT194" si="211">SUM(AQ131:BI131)</f>
        <v>0.33333333333333331</v>
      </c>
      <c r="CU131">
        <f t="shared" ref="CU131:CU194" si="212">SUM(AQ131:BJ131)</f>
        <v>0.33333333333333331</v>
      </c>
      <c r="CV131">
        <f t="shared" ref="CV131:CV194" si="213">SUM(AQ131:BK131)</f>
        <v>0.33333333333333331</v>
      </c>
      <c r="CW131">
        <f t="shared" ref="CW131:CW194" si="214">SUM(AQ131:BL131)</f>
        <v>0.33333333333333331</v>
      </c>
      <c r="CX131">
        <f t="shared" ref="CX131:CX194" si="215">SUM(AQ131:BM131)</f>
        <v>0.33333333333333331</v>
      </c>
      <c r="CY131">
        <f t="shared" ref="CY131:CY194" si="216">SUM(AQ131:BN131)</f>
        <v>0.33333333333333331</v>
      </c>
      <c r="CZ131">
        <f t="shared" ref="CZ131:CZ194" si="217">SUM(AQ131:BO131)</f>
        <v>0.33333333333333331</v>
      </c>
      <c r="DA131">
        <f t="shared" ref="DA131:DA194" si="218">SUM(AQ131:BP131)</f>
        <v>0.33333333333333331</v>
      </c>
      <c r="DB131">
        <f t="shared" ref="DB131:DB194" si="219">SUM(AQ131:BQ131)</f>
        <v>0.33333333333333331</v>
      </c>
      <c r="DC131">
        <f t="shared" ref="DC131:DC194" si="220">SUM(AQ131:BR131)</f>
        <v>0.33333333333333331</v>
      </c>
      <c r="DD131">
        <f t="shared" ref="DD131:DD194" si="221">SUM(AQ131:BS131)</f>
        <v>0.33333333333333331</v>
      </c>
      <c r="DE131">
        <f t="shared" ref="DE131:DE194" si="222">SUM(AQ131:BT131)</f>
        <v>0.33333333333333331</v>
      </c>
      <c r="DF131">
        <f t="shared" ref="DF131:DF194" si="223">SUM(AQ131:BU131)</f>
        <v>0.33333333333333331</v>
      </c>
      <c r="DG131">
        <f t="shared" ref="DG131:DG194" si="224">SUM(AQ131:BV131)</f>
        <v>0.33333333333333331</v>
      </c>
      <c r="DH131">
        <f t="shared" ref="DH131:DH194" si="225">SUM(AQ131:BW131)</f>
        <v>0.33333333333333331</v>
      </c>
      <c r="DI131">
        <f t="shared" ref="DI131:DI194" si="226">SUM(AQ131:BX131)</f>
        <v>0.33333333333333331</v>
      </c>
      <c r="DJ131">
        <f t="shared" ref="DJ131:DJ194" si="227">SUM(AQ131:BY131)</f>
        <v>0.33333333333333331</v>
      </c>
      <c r="DK131">
        <f t="shared" ref="DK131:DK194" si="228">SUM(AQ131:BZ131)</f>
        <v>0.33333333333333331</v>
      </c>
      <c r="DL131">
        <f t="shared" ref="DL131:DL194" si="229">SUM(CB131:DK131)</f>
        <v>10</v>
      </c>
      <c r="DN131" t="s">
        <v>2</v>
      </c>
      <c r="DO131" s="2" t="s">
        <v>10</v>
      </c>
      <c r="DP131" s="3" t="s">
        <v>12</v>
      </c>
      <c r="DQ131" s="3" t="s">
        <v>21</v>
      </c>
      <c r="DR131" s="3">
        <v>10</v>
      </c>
    </row>
    <row r="132" spans="1:122" x14ac:dyDescent="0.2">
      <c r="A132" t="s">
        <v>5</v>
      </c>
      <c r="B132" s="2" t="s">
        <v>10</v>
      </c>
      <c r="C132" s="3" t="s">
        <v>12</v>
      </c>
      <c r="D132" s="3" t="s">
        <v>21</v>
      </c>
      <c r="E132" s="3">
        <v>1</v>
      </c>
      <c r="N132" s="9">
        <v>1</v>
      </c>
      <c r="AQ132">
        <f t="shared" si="157"/>
        <v>0</v>
      </c>
      <c r="AR132">
        <f t="shared" si="158"/>
        <v>0</v>
      </c>
      <c r="AS132">
        <f t="shared" si="159"/>
        <v>0</v>
      </c>
      <c r="AT132">
        <f t="shared" si="160"/>
        <v>0</v>
      </c>
      <c r="AU132">
        <f t="shared" si="161"/>
        <v>0</v>
      </c>
      <c r="AV132">
        <f t="shared" si="162"/>
        <v>0</v>
      </c>
      <c r="AW132">
        <f t="shared" si="163"/>
        <v>0</v>
      </c>
      <c r="AX132">
        <f t="shared" si="164"/>
        <v>0</v>
      </c>
      <c r="AY132">
        <f t="shared" si="165"/>
        <v>0.33333333333333331</v>
      </c>
      <c r="AZ132">
        <f t="shared" si="166"/>
        <v>0</v>
      </c>
      <c r="BA132">
        <f t="shared" si="167"/>
        <v>0</v>
      </c>
      <c r="BB132">
        <f t="shared" si="168"/>
        <v>0</v>
      </c>
      <c r="BC132">
        <f t="shared" si="169"/>
        <v>0</v>
      </c>
      <c r="BD132">
        <f t="shared" si="170"/>
        <v>0</v>
      </c>
      <c r="BE132">
        <f t="shared" si="171"/>
        <v>0</v>
      </c>
      <c r="BF132">
        <f t="shared" si="172"/>
        <v>0</v>
      </c>
      <c r="BG132">
        <f t="shared" si="173"/>
        <v>0</v>
      </c>
      <c r="BH132">
        <f t="shared" si="174"/>
        <v>0</v>
      </c>
      <c r="BI132">
        <f t="shared" si="175"/>
        <v>0</v>
      </c>
      <c r="BJ132">
        <f t="shared" si="176"/>
        <v>0</v>
      </c>
      <c r="BK132">
        <f t="shared" si="177"/>
        <v>0</v>
      </c>
      <c r="BL132">
        <f t="shared" si="178"/>
        <v>0</v>
      </c>
      <c r="BM132">
        <f t="shared" si="179"/>
        <v>0</v>
      </c>
      <c r="BN132">
        <f t="shared" si="180"/>
        <v>0</v>
      </c>
      <c r="BO132">
        <f t="shared" si="181"/>
        <v>0</v>
      </c>
      <c r="BP132">
        <f t="shared" si="182"/>
        <v>0</v>
      </c>
      <c r="BQ132">
        <f t="shared" si="183"/>
        <v>0</v>
      </c>
      <c r="BR132">
        <f t="shared" si="184"/>
        <v>0</v>
      </c>
      <c r="BS132">
        <f t="shared" si="185"/>
        <v>0</v>
      </c>
      <c r="BT132">
        <f t="shared" si="186"/>
        <v>0</v>
      </c>
      <c r="BU132">
        <f t="shared" si="187"/>
        <v>0</v>
      </c>
      <c r="BV132">
        <f t="shared" si="188"/>
        <v>0</v>
      </c>
      <c r="BW132">
        <f t="shared" si="189"/>
        <v>0</v>
      </c>
      <c r="BX132">
        <f t="shared" si="190"/>
        <v>0</v>
      </c>
      <c r="BY132">
        <f t="shared" si="191"/>
        <v>0</v>
      </c>
      <c r="BZ132">
        <f t="shared" si="192"/>
        <v>0</v>
      </c>
      <c r="CB132">
        <f t="shared" si="193"/>
        <v>0</v>
      </c>
      <c r="CC132">
        <f t="shared" si="194"/>
        <v>0</v>
      </c>
      <c r="CD132">
        <f t="shared" si="195"/>
        <v>0</v>
      </c>
      <c r="CE132">
        <f t="shared" si="196"/>
        <v>0</v>
      </c>
      <c r="CF132">
        <f t="shared" si="197"/>
        <v>0</v>
      </c>
      <c r="CG132">
        <f t="shared" si="198"/>
        <v>0</v>
      </c>
      <c r="CH132">
        <f t="shared" si="199"/>
        <v>0</v>
      </c>
      <c r="CI132">
        <f t="shared" si="200"/>
        <v>0</v>
      </c>
      <c r="CJ132">
        <f t="shared" si="201"/>
        <v>0.33333333333333331</v>
      </c>
      <c r="CK132">
        <f t="shared" si="202"/>
        <v>0.33333333333333331</v>
      </c>
      <c r="CL132">
        <f t="shared" si="203"/>
        <v>0.33333333333333331</v>
      </c>
      <c r="CM132">
        <f t="shared" si="204"/>
        <v>0.33333333333333331</v>
      </c>
      <c r="CN132">
        <f t="shared" si="205"/>
        <v>0.33333333333333331</v>
      </c>
      <c r="CO132">
        <f t="shared" si="206"/>
        <v>0.33333333333333331</v>
      </c>
      <c r="CP132">
        <f t="shared" si="207"/>
        <v>0.33333333333333331</v>
      </c>
      <c r="CQ132">
        <f t="shared" si="208"/>
        <v>0.33333333333333331</v>
      </c>
      <c r="CR132">
        <f t="shared" si="209"/>
        <v>0.33333333333333331</v>
      </c>
      <c r="CS132">
        <f t="shared" si="210"/>
        <v>0.33333333333333331</v>
      </c>
      <c r="CT132">
        <f t="shared" si="211"/>
        <v>0.33333333333333331</v>
      </c>
      <c r="CU132">
        <f t="shared" si="212"/>
        <v>0.33333333333333331</v>
      </c>
      <c r="CV132">
        <f t="shared" si="213"/>
        <v>0.33333333333333331</v>
      </c>
      <c r="CW132">
        <f t="shared" si="214"/>
        <v>0.33333333333333331</v>
      </c>
      <c r="CX132">
        <f t="shared" si="215"/>
        <v>0.33333333333333331</v>
      </c>
      <c r="CY132">
        <f t="shared" si="216"/>
        <v>0.33333333333333331</v>
      </c>
      <c r="CZ132">
        <f t="shared" si="217"/>
        <v>0.33333333333333331</v>
      </c>
      <c r="DA132">
        <f t="shared" si="218"/>
        <v>0.33333333333333331</v>
      </c>
      <c r="DB132">
        <f t="shared" si="219"/>
        <v>0.33333333333333331</v>
      </c>
      <c r="DC132">
        <f t="shared" si="220"/>
        <v>0.33333333333333331</v>
      </c>
      <c r="DD132">
        <f t="shared" si="221"/>
        <v>0.33333333333333331</v>
      </c>
      <c r="DE132">
        <f t="shared" si="222"/>
        <v>0.33333333333333331</v>
      </c>
      <c r="DF132">
        <f t="shared" si="223"/>
        <v>0.33333333333333331</v>
      </c>
      <c r="DG132">
        <f t="shared" si="224"/>
        <v>0.33333333333333331</v>
      </c>
      <c r="DH132">
        <f t="shared" si="225"/>
        <v>0.33333333333333331</v>
      </c>
      <c r="DI132">
        <f t="shared" si="226"/>
        <v>0.33333333333333331</v>
      </c>
      <c r="DJ132">
        <f t="shared" si="227"/>
        <v>0.33333333333333331</v>
      </c>
      <c r="DK132">
        <f t="shared" si="228"/>
        <v>0.33333333333333331</v>
      </c>
      <c r="DL132">
        <f t="shared" si="229"/>
        <v>9.3333333333333321</v>
      </c>
      <c r="DM132">
        <f t="shared" ref="DM132" si="230">AVERAGE(DL132:DL141)</f>
        <v>14.791666666666664</v>
      </c>
      <c r="DN132" t="s">
        <v>5</v>
      </c>
      <c r="DO132" s="2" t="s">
        <v>10</v>
      </c>
      <c r="DP132" s="3" t="s">
        <v>12</v>
      </c>
      <c r="DQ132" s="3" t="s">
        <v>21</v>
      </c>
      <c r="DR132" s="3">
        <v>1</v>
      </c>
    </row>
    <row r="133" spans="1:122" x14ac:dyDescent="0.2">
      <c r="A133" t="s">
        <v>5</v>
      </c>
      <c r="B133" s="2" t="s">
        <v>10</v>
      </c>
      <c r="C133" s="3" t="s">
        <v>12</v>
      </c>
      <c r="D133" s="3" t="s">
        <v>21</v>
      </c>
      <c r="E133" s="3">
        <v>2</v>
      </c>
      <c r="N133" s="9">
        <v>1</v>
      </c>
      <c r="AQ133">
        <f t="shared" si="157"/>
        <v>0</v>
      </c>
      <c r="AR133">
        <f t="shared" si="158"/>
        <v>0</v>
      </c>
      <c r="AS133">
        <f t="shared" si="159"/>
        <v>0</v>
      </c>
      <c r="AT133">
        <f t="shared" si="160"/>
        <v>0</v>
      </c>
      <c r="AU133">
        <f t="shared" si="161"/>
        <v>0</v>
      </c>
      <c r="AV133">
        <f t="shared" si="162"/>
        <v>0</v>
      </c>
      <c r="AW133">
        <f t="shared" si="163"/>
        <v>0</v>
      </c>
      <c r="AX133">
        <f t="shared" si="164"/>
        <v>0</v>
      </c>
      <c r="AY133">
        <f t="shared" si="165"/>
        <v>0.33333333333333331</v>
      </c>
      <c r="AZ133">
        <f t="shared" si="166"/>
        <v>0</v>
      </c>
      <c r="BA133">
        <f t="shared" si="167"/>
        <v>0</v>
      </c>
      <c r="BB133">
        <f t="shared" si="168"/>
        <v>0</v>
      </c>
      <c r="BC133">
        <f t="shared" si="169"/>
        <v>0</v>
      </c>
      <c r="BD133">
        <f t="shared" si="170"/>
        <v>0</v>
      </c>
      <c r="BE133">
        <f t="shared" si="171"/>
        <v>0</v>
      </c>
      <c r="BF133">
        <f t="shared" si="172"/>
        <v>0</v>
      </c>
      <c r="BG133">
        <f t="shared" si="173"/>
        <v>0</v>
      </c>
      <c r="BH133">
        <f t="shared" si="174"/>
        <v>0</v>
      </c>
      <c r="BI133">
        <f t="shared" si="175"/>
        <v>0</v>
      </c>
      <c r="BJ133">
        <f t="shared" si="176"/>
        <v>0</v>
      </c>
      <c r="BK133">
        <f t="shared" si="177"/>
        <v>0</v>
      </c>
      <c r="BL133">
        <f t="shared" si="178"/>
        <v>0</v>
      </c>
      <c r="BM133">
        <f t="shared" si="179"/>
        <v>0</v>
      </c>
      <c r="BN133">
        <f t="shared" si="180"/>
        <v>0</v>
      </c>
      <c r="BO133">
        <f t="shared" si="181"/>
        <v>0</v>
      </c>
      <c r="BP133">
        <f t="shared" si="182"/>
        <v>0</v>
      </c>
      <c r="BQ133">
        <f t="shared" si="183"/>
        <v>0</v>
      </c>
      <c r="BR133">
        <f t="shared" si="184"/>
        <v>0</v>
      </c>
      <c r="BS133">
        <f t="shared" si="185"/>
        <v>0</v>
      </c>
      <c r="BT133">
        <f t="shared" si="186"/>
        <v>0</v>
      </c>
      <c r="BU133">
        <f t="shared" si="187"/>
        <v>0</v>
      </c>
      <c r="BV133">
        <f t="shared" si="188"/>
        <v>0</v>
      </c>
      <c r="BW133">
        <f t="shared" si="189"/>
        <v>0</v>
      </c>
      <c r="BX133">
        <f t="shared" si="190"/>
        <v>0</v>
      </c>
      <c r="BY133">
        <f t="shared" si="191"/>
        <v>0</v>
      </c>
      <c r="BZ133">
        <f t="shared" si="192"/>
        <v>0</v>
      </c>
      <c r="CB133">
        <f t="shared" si="193"/>
        <v>0</v>
      </c>
      <c r="CC133">
        <f t="shared" si="194"/>
        <v>0</v>
      </c>
      <c r="CD133">
        <f t="shared" si="195"/>
        <v>0</v>
      </c>
      <c r="CE133">
        <f t="shared" si="196"/>
        <v>0</v>
      </c>
      <c r="CF133">
        <f t="shared" si="197"/>
        <v>0</v>
      </c>
      <c r="CG133">
        <f t="shared" si="198"/>
        <v>0</v>
      </c>
      <c r="CH133">
        <f t="shared" si="199"/>
        <v>0</v>
      </c>
      <c r="CI133">
        <f t="shared" si="200"/>
        <v>0</v>
      </c>
      <c r="CJ133">
        <f t="shared" si="201"/>
        <v>0.33333333333333331</v>
      </c>
      <c r="CK133">
        <f t="shared" si="202"/>
        <v>0.33333333333333331</v>
      </c>
      <c r="CL133">
        <f t="shared" si="203"/>
        <v>0.33333333333333331</v>
      </c>
      <c r="CM133">
        <f t="shared" si="204"/>
        <v>0.33333333333333331</v>
      </c>
      <c r="CN133">
        <f t="shared" si="205"/>
        <v>0.33333333333333331</v>
      </c>
      <c r="CO133">
        <f t="shared" si="206"/>
        <v>0.33333333333333331</v>
      </c>
      <c r="CP133">
        <f t="shared" si="207"/>
        <v>0.33333333333333331</v>
      </c>
      <c r="CQ133">
        <f t="shared" si="208"/>
        <v>0.33333333333333331</v>
      </c>
      <c r="CR133">
        <f t="shared" si="209"/>
        <v>0.33333333333333331</v>
      </c>
      <c r="CS133">
        <f t="shared" si="210"/>
        <v>0.33333333333333331</v>
      </c>
      <c r="CT133">
        <f t="shared" si="211"/>
        <v>0.33333333333333331</v>
      </c>
      <c r="CU133">
        <f t="shared" si="212"/>
        <v>0.33333333333333331</v>
      </c>
      <c r="CV133">
        <f t="shared" si="213"/>
        <v>0.33333333333333331</v>
      </c>
      <c r="CW133">
        <f t="shared" si="214"/>
        <v>0.33333333333333331</v>
      </c>
      <c r="CX133">
        <f t="shared" si="215"/>
        <v>0.33333333333333331</v>
      </c>
      <c r="CY133">
        <f t="shared" si="216"/>
        <v>0.33333333333333331</v>
      </c>
      <c r="CZ133">
        <f t="shared" si="217"/>
        <v>0.33333333333333331</v>
      </c>
      <c r="DA133">
        <f t="shared" si="218"/>
        <v>0.33333333333333331</v>
      </c>
      <c r="DB133">
        <f t="shared" si="219"/>
        <v>0.33333333333333331</v>
      </c>
      <c r="DC133">
        <f t="shared" si="220"/>
        <v>0.33333333333333331</v>
      </c>
      <c r="DD133">
        <f t="shared" si="221"/>
        <v>0.33333333333333331</v>
      </c>
      <c r="DE133">
        <f t="shared" si="222"/>
        <v>0.33333333333333331</v>
      </c>
      <c r="DF133">
        <f t="shared" si="223"/>
        <v>0.33333333333333331</v>
      </c>
      <c r="DG133">
        <f t="shared" si="224"/>
        <v>0.33333333333333331</v>
      </c>
      <c r="DH133">
        <f t="shared" si="225"/>
        <v>0.33333333333333331</v>
      </c>
      <c r="DI133">
        <f t="shared" si="226"/>
        <v>0.33333333333333331</v>
      </c>
      <c r="DJ133">
        <f t="shared" si="227"/>
        <v>0.33333333333333331</v>
      </c>
      <c r="DK133">
        <f t="shared" si="228"/>
        <v>0.33333333333333331</v>
      </c>
      <c r="DL133">
        <f t="shared" si="229"/>
        <v>9.3333333333333321</v>
      </c>
      <c r="DN133" t="s">
        <v>5</v>
      </c>
      <c r="DO133" s="2" t="s">
        <v>10</v>
      </c>
      <c r="DP133" s="3" t="s">
        <v>12</v>
      </c>
      <c r="DQ133" s="3" t="s">
        <v>21</v>
      </c>
      <c r="DR133" s="3">
        <v>2</v>
      </c>
    </row>
    <row r="134" spans="1:122" x14ac:dyDescent="0.2">
      <c r="A134" t="s">
        <v>5</v>
      </c>
      <c r="B134" s="2" t="s">
        <v>10</v>
      </c>
      <c r="C134" s="3" t="s">
        <v>12</v>
      </c>
      <c r="D134" s="3" t="s">
        <v>21</v>
      </c>
      <c r="E134" s="3">
        <v>3</v>
      </c>
      <c r="M134" s="9">
        <v>1</v>
      </c>
      <c r="AQ134">
        <f t="shared" si="157"/>
        <v>0</v>
      </c>
      <c r="AR134">
        <f t="shared" si="158"/>
        <v>0</v>
      </c>
      <c r="AS134">
        <f t="shared" si="159"/>
        <v>0</v>
      </c>
      <c r="AT134">
        <f t="shared" si="160"/>
        <v>0</v>
      </c>
      <c r="AU134">
        <f t="shared" si="161"/>
        <v>0</v>
      </c>
      <c r="AV134">
        <f t="shared" si="162"/>
        <v>0</v>
      </c>
      <c r="AW134">
        <f t="shared" si="163"/>
        <v>0</v>
      </c>
      <c r="AX134">
        <f t="shared" si="164"/>
        <v>0.33333333333333331</v>
      </c>
      <c r="AY134">
        <f t="shared" si="165"/>
        <v>0</v>
      </c>
      <c r="AZ134">
        <f t="shared" si="166"/>
        <v>0</v>
      </c>
      <c r="BA134">
        <f t="shared" si="167"/>
        <v>0</v>
      </c>
      <c r="BB134">
        <f t="shared" si="168"/>
        <v>0</v>
      </c>
      <c r="BC134">
        <f t="shared" si="169"/>
        <v>0</v>
      </c>
      <c r="BD134">
        <f t="shared" si="170"/>
        <v>0</v>
      </c>
      <c r="BE134">
        <f t="shared" si="171"/>
        <v>0</v>
      </c>
      <c r="BF134">
        <f t="shared" si="172"/>
        <v>0</v>
      </c>
      <c r="BG134">
        <f t="shared" si="173"/>
        <v>0</v>
      </c>
      <c r="BH134">
        <f t="shared" si="174"/>
        <v>0</v>
      </c>
      <c r="BI134">
        <f t="shared" si="175"/>
        <v>0</v>
      </c>
      <c r="BJ134">
        <f t="shared" si="176"/>
        <v>0</v>
      </c>
      <c r="BK134">
        <f t="shared" si="177"/>
        <v>0</v>
      </c>
      <c r="BL134">
        <f t="shared" si="178"/>
        <v>0</v>
      </c>
      <c r="BM134">
        <f t="shared" si="179"/>
        <v>0</v>
      </c>
      <c r="BN134">
        <f t="shared" si="180"/>
        <v>0</v>
      </c>
      <c r="BO134">
        <f t="shared" si="181"/>
        <v>0</v>
      </c>
      <c r="BP134">
        <f t="shared" si="182"/>
        <v>0</v>
      </c>
      <c r="BQ134">
        <f t="shared" si="183"/>
        <v>0</v>
      </c>
      <c r="BR134">
        <f t="shared" si="184"/>
        <v>0</v>
      </c>
      <c r="BS134">
        <f t="shared" si="185"/>
        <v>0</v>
      </c>
      <c r="BT134">
        <f t="shared" si="186"/>
        <v>0</v>
      </c>
      <c r="BU134">
        <f t="shared" si="187"/>
        <v>0</v>
      </c>
      <c r="BV134">
        <f t="shared" si="188"/>
        <v>0</v>
      </c>
      <c r="BW134">
        <f t="shared" si="189"/>
        <v>0</v>
      </c>
      <c r="BX134">
        <f t="shared" si="190"/>
        <v>0</v>
      </c>
      <c r="BY134">
        <f t="shared" si="191"/>
        <v>0</v>
      </c>
      <c r="BZ134">
        <f t="shared" si="192"/>
        <v>0</v>
      </c>
      <c r="CB134">
        <f t="shared" si="193"/>
        <v>0</v>
      </c>
      <c r="CC134">
        <f t="shared" si="194"/>
        <v>0</v>
      </c>
      <c r="CD134">
        <f t="shared" si="195"/>
        <v>0</v>
      </c>
      <c r="CE134">
        <f t="shared" si="196"/>
        <v>0</v>
      </c>
      <c r="CF134">
        <f t="shared" si="197"/>
        <v>0</v>
      </c>
      <c r="CG134">
        <f t="shared" si="198"/>
        <v>0</v>
      </c>
      <c r="CH134">
        <f t="shared" si="199"/>
        <v>0</v>
      </c>
      <c r="CI134">
        <f t="shared" si="200"/>
        <v>0.33333333333333331</v>
      </c>
      <c r="CJ134">
        <f t="shared" si="201"/>
        <v>0.33333333333333331</v>
      </c>
      <c r="CK134">
        <f t="shared" si="202"/>
        <v>0.33333333333333331</v>
      </c>
      <c r="CL134">
        <f t="shared" si="203"/>
        <v>0.33333333333333331</v>
      </c>
      <c r="CM134">
        <f t="shared" si="204"/>
        <v>0.33333333333333331</v>
      </c>
      <c r="CN134">
        <f t="shared" si="205"/>
        <v>0.33333333333333331</v>
      </c>
      <c r="CO134">
        <f t="shared" si="206"/>
        <v>0.33333333333333331</v>
      </c>
      <c r="CP134">
        <f t="shared" si="207"/>
        <v>0.33333333333333331</v>
      </c>
      <c r="CQ134">
        <f t="shared" si="208"/>
        <v>0.33333333333333331</v>
      </c>
      <c r="CR134">
        <f t="shared" si="209"/>
        <v>0.33333333333333331</v>
      </c>
      <c r="CS134">
        <f t="shared" si="210"/>
        <v>0.33333333333333331</v>
      </c>
      <c r="CT134">
        <f t="shared" si="211"/>
        <v>0.33333333333333331</v>
      </c>
      <c r="CU134">
        <f t="shared" si="212"/>
        <v>0.33333333333333331</v>
      </c>
      <c r="CV134">
        <f t="shared" si="213"/>
        <v>0.33333333333333331</v>
      </c>
      <c r="CW134">
        <f t="shared" si="214"/>
        <v>0.33333333333333331</v>
      </c>
      <c r="CX134">
        <f t="shared" si="215"/>
        <v>0.33333333333333331</v>
      </c>
      <c r="CY134">
        <f t="shared" si="216"/>
        <v>0.33333333333333331</v>
      </c>
      <c r="CZ134">
        <f t="shared" si="217"/>
        <v>0.33333333333333331</v>
      </c>
      <c r="DA134">
        <f t="shared" si="218"/>
        <v>0.33333333333333331</v>
      </c>
      <c r="DB134">
        <f t="shared" si="219"/>
        <v>0.33333333333333331</v>
      </c>
      <c r="DC134">
        <f t="shared" si="220"/>
        <v>0.33333333333333331</v>
      </c>
      <c r="DD134">
        <f t="shared" si="221"/>
        <v>0.33333333333333331</v>
      </c>
      <c r="DE134">
        <f t="shared" si="222"/>
        <v>0.33333333333333331</v>
      </c>
      <c r="DF134">
        <f t="shared" si="223"/>
        <v>0.33333333333333331</v>
      </c>
      <c r="DG134">
        <f t="shared" si="224"/>
        <v>0.33333333333333331</v>
      </c>
      <c r="DH134">
        <f t="shared" si="225"/>
        <v>0.33333333333333331</v>
      </c>
      <c r="DI134">
        <f t="shared" si="226"/>
        <v>0.33333333333333331</v>
      </c>
      <c r="DJ134">
        <f t="shared" si="227"/>
        <v>0.33333333333333331</v>
      </c>
      <c r="DK134">
        <f t="shared" si="228"/>
        <v>0.33333333333333331</v>
      </c>
      <c r="DL134">
        <f t="shared" si="229"/>
        <v>9.6666666666666661</v>
      </c>
      <c r="DN134" t="s">
        <v>5</v>
      </c>
      <c r="DO134" s="2" t="s">
        <v>10</v>
      </c>
      <c r="DP134" s="3" t="s">
        <v>12</v>
      </c>
      <c r="DQ134" s="3" t="s">
        <v>21</v>
      </c>
      <c r="DR134" s="3">
        <v>3</v>
      </c>
    </row>
    <row r="135" spans="1:122" x14ac:dyDescent="0.2">
      <c r="A135" t="s">
        <v>5</v>
      </c>
      <c r="B135" s="2" t="s">
        <v>10</v>
      </c>
      <c r="C135" s="3" t="s">
        <v>12</v>
      </c>
      <c r="D135" s="3" t="s">
        <v>21</v>
      </c>
      <c r="E135" s="3">
        <v>4</v>
      </c>
      <c r="AQ135">
        <f t="shared" si="157"/>
        <v>0</v>
      </c>
      <c r="AR135">
        <f t="shared" si="158"/>
        <v>0</v>
      </c>
      <c r="AS135">
        <f t="shared" si="159"/>
        <v>0</v>
      </c>
      <c r="AT135">
        <f t="shared" si="160"/>
        <v>0</v>
      </c>
      <c r="AU135">
        <f t="shared" si="161"/>
        <v>0</v>
      </c>
      <c r="AV135">
        <f t="shared" si="162"/>
        <v>0</v>
      </c>
      <c r="AW135">
        <f t="shared" si="163"/>
        <v>0</v>
      </c>
      <c r="AX135">
        <f t="shared" si="164"/>
        <v>0</v>
      </c>
      <c r="AY135">
        <f t="shared" si="165"/>
        <v>0</v>
      </c>
      <c r="AZ135">
        <f t="shared" si="166"/>
        <v>0</v>
      </c>
      <c r="BA135">
        <f t="shared" si="167"/>
        <v>0</v>
      </c>
      <c r="BB135">
        <f t="shared" si="168"/>
        <v>0</v>
      </c>
      <c r="BC135">
        <f t="shared" si="169"/>
        <v>0</v>
      </c>
      <c r="BD135">
        <f t="shared" si="170"/>
        <v>0</v>
      </c>
      <c r="BE135">
        <f t="shared" si="171"/>
        <v>0</v>
      </c>
      <c r="BF135">
        <f t="shared" si="172"/>
        <v>0</v>
      </c>
      <c r="BG135">
        <f t="shared" si="173"/>
        <v>0</v>
      </c>
      <c r="BH135">
        <f t="shared" si="174"/>
        <v>0</v>
      </c>
      <c r="BI135">
        <f t="shared" si="175"/>
        <v>0</v>
      </c>
      <c r="BJ135">
        <f t="shared" si="176"/>
        <v>0</v>
      </c>
      <c r="BK135">
        <f t="shared" si="177"/>
        <v>0</v>
      </c>
      <c r="BL135">
        <f t="shared" si="178"/>
        <v>0</v>
      </c>
      <c r="BM135">
        <f t="shared" si="179"/>
        <v>0</v>
      </c>
      <c r="BN135">
        <f t="shared" si="180"/>
        <v>0</v>
      </c>
      <c r="BO135">
        <f t="shared" si="181"/>
        <v>0</v>
      </c>
      <c r="BP135">
        <f t="shared" si="182"/>
        <v>0</v>
      </c>
      <c r="BQ135">
        <f t="shared" si="183"/>
        <v>0</v>
      </c>
      <c r="BR135">
        <f t="shared" si="184"/>
        <v>0</v>
      </c>
      <c r="BS135">
        <f t="shared" si="185"/>
        <v>0</v>
      </c>
      <c r="BT135">
        <f t="shared" si="186"/>
        <v>0</v>
      </c>
      <c r="BU135">
        <f t="shared" si="187"/>
        <v>0</v>
      </c>
      <c r="BV135">
        <f t="shared" si="188"/>
        <v>0</v>
      </c>
      <c r="BW135">
        <f t="shared" si="189"/>
        <v>0</v>
      </c>
      <c r="BX135">
        <f t="shared" si="190"/>
        <v>0</v>
      </c>
      <c r="BY135">
        <f t="shared" si="191"/>
        <v>0</v>
      </c>
      <c r="BZ135">
        <f t="shared" si="192"/>
        <v>0</v>
      </c>
      <c r="CB135">
        <f t="shared" si="193"/>
        <v>0</v>
      </c>
      <c r="CC135">
        <f t="shared" si="194"/>
        <v>0</v>
      </c>
      <c r="CD135">
        <f t="shared" si="195"/>
        <v>0</v>
      </c>
      <c r="CE135">
        <f t="shared" si="196"/>
        <v>0</v>
      </c>
      <c r="CF135">
        <f t="shared" si="197"/>
        <v>0</v>
      </c>
      <c r="CG135">
        <f t="shared" si="198"/>
        <v>0</v>
      </c>
      <c r="CH135">
        <f t="shared" si="199"/>
        <v>0</v>
      </c>
      <c r="CI135">
        <f t="shared" si="200"/>
        <v>0</v>
      </c>
      <c r="CJ135">
        <f t="shared" si="201"/>
        <v>0</v>
      </c>
      <c r="CK135">
        <f t="shared" si="202"/>
        <v>0</v>
      </c>
      <c r="CL135">
        <f t="shared" si="203"/>
        <v>0</v>
      </c>
      <c r="CM135">
        <f t="shared" si="204"/>
        <v>0</v>
      </c>
      <c r="CN135">
        <f t="shared" si="205"/>
        <v>0</v>
      </c>
      <c r="CO135">
        <f t="shared" si="206"/>
        <v>0</v>
      </c>
      <c r="CP135">
        <f t="shared" si="207"/>
        <v>0</v>
      </c>
      <c r="CQ135">
        <f t="shared" si="208"/>
        <v>0</v>
      </c>
      <c r="CR135">
        <f t="shared" si="209"/>
        <v>0</v>
      </c>
      <c r="CS135">
        <f t="shared" si="210"/>
        <v>0</v>
      </c>
      <c r="CT135">
        <f t="shared" si="211"/>
        <v>0</v>
      </c>
      <c r="CU135">
        <f t="shared" si="212"/>
        <v>0</v>
      </c>
      <c r="CV135">
        <f t="shared" si="213"/>
        <v>0</v>
      </c>
      <c r="CW135">
        <f t="shared" si="214"/>
        <v>0</v>
      </c>
      <c r="CX135">
        <f t="shared" si="215"/>
        <v>0</v>
      </c>
      <c r="CY135">
        <f t="shared" si="216"/>
        <v>0</v>
      </c>
      <c r="CZ135">
        <f t="shared" si="217"/>
        <v>0</v>
      </c>
      <c r="DA135">
        <f t="shared" si="218"/>
        <v>0</v>
      </c>
      <c r="DB135">
        <f t="shared" si="219"/>
        <v>0</v>
      </c>
      <c r="DC135">
        <f t="shared" si="220"/>
        <v>0</v>
      </c>
      <c r="DD135">
        <f t="shared" si="221"/>
        <v>0</v>
      </c>
      <c r="DE135">
        <f t="shared" si="222"/>
        <v>0</v>
      </c>
      <c r="DF135">
        <f t="shared" si="223"/>
        <v>0</v>
      </c>
      <c r="DG135">
        <f t="shared" si="224"/>
        <v>0</v>
      </c>
      <c r="DH135">
        <f t="shared" si="225"/>
        <v>0</v>
      </c>
      <c r="DI135">
        <f t="shared" si="226"/>
        <v>0</v>
      </c>
      <c r="DJ135">
        <f t="shared" si="227"/>
        <v>0</v>
      </c>
      <c r="DK135">
        <f t="shared" si="228"/>
        <v>0</v>
      </c>
      <c r="DN135" t="s">
        <v>5</v>
      </c>
      <c r="DO135" s="2" t="s">
        <v>10</v>
      </c>
      <c r="DP135" s="3" t="s">
        <v>12</v>
      </c>
      <c r="DQ135" s="3" t="s">
        <v>21</v>
      </c>
      <c r="DR135" s="3">
        <v>4</v>
      </c>
    </row>
    <row r="136" spans="1:122" x14ac:dyDescent="0.2">
      <c r="A136" t="s">
        <v>5</v>
      </c>
      <c r="B136" s="2" t="s">
        <v>10</v>
      </c>
      <c r="C136" s="3" t="s">
        <v>12</v>
      </c>
      <c r="D136" s="3" t="s">
        <v>21</v>
      </c>
      <c r="E136" s="3">
        <v>5</v>
      </c>
      <c r="AQ136">
        <f t="shared" si="157"/>
        <v>0</v>
      </c>
      <c r="AR136">
        <f t="shared" si="158"/>
        <v>0</v>
      </c>
      <c r="AS136">
        <f t="shared" si="159"/>
        <v>0</v>
      </c>
      <c r="AT136">
        <f t="shared" si="160"/>
        <v>0</v>
      </c>
      <c r="AU136">
        <f t="shared" si="161"/>
        <v>0</v>
      </c>
      <c r="AV136">
        <f t="shared" si="162"/>
        <v>0</v>
      </c>
      <c r="AW136">
        <f t="shared" si="163"/>
        <v>0</v>
      </c>
      <c r="AX136">
        <f t="shared" si="164"/>
        <v>0</v>
      </c>
      <c r="AY136">
        <f t="shared" si="165"/>
        <v>0</v>
      </c>
      <c r="AZ136">
        <f t="shared" si="166"/>
        <v>0</v>
      </c>
      <c r="BA136">
        <f t="shared" si="167"/>
        <v>0</v>
      </c>
      <c r="BB136">
        <f t="shared" si="168"/>
        <v>0</v>
      </c>
      <c r="BC136">
        <f t="shared" si="169"/>
        <v>0</v>
      </c>
      <c r="BD136">
        <f t="shared" si="170"/>
        <v>0</v>
      </c>
      <c r="BE136">
        <f t="shared" si="171"/>
        <v>0</v>
      </c>
      <c r="BF136">
        <f t="shared" si="172"/>
        <v>0</v>
      </c>
      <c r="BG136">
        <f t="shared" si="173"/>
        <v>0</v>
      </c>
      <c r="BH136">
        <f t="shared" si="174"/>
        <v>0</v>
      </c>
      <c r="BI136">
        <f t="shared" si="175"/>
        <v>0</v>
      </c>
      <c r="BJ136">
        <f t="shared" si="176"/>
        <v>0</v>
      </c>
      <c r="BK136">
        <f t="shared" si="177"/>
        <v>0</v>
      </c>
      <c r="BL136">
        <f t="shared" si="178"/>
        <v>0</v>
      </c>
      <c r="BM136">
        <f t="shared" si="179"/>
        <v>0</v>
      </c>
      <c r="BN136">
        <f t="shared" si="180"/>
        <v>0</v>
      </c>
      <c r="BO136">
        <f t="shared" si="181"/>
        <v>0</v>
      </c>
      <c r="BP136">
        <f t="shared" si="182"/>
        <v>0</v>
      </c>
      <c r="BQ136">
        <f t="shared" si="183"/>
        <v>0</v>
      </c>
      <c r="BR136">
        <f t="shared" si="184"/>
        <v>0</v>
      </c>
      <c r="BS136">
        <f t="shared" si="185"/>
        <v>0</v>
      </c>
      <c r="BT136">
        <f t="shared" si="186"/>
        <v>0</v>
      </c>
      <c r="BU136">
        <f t="shared" si="187"/>
        <v>0</v>
      </c>
      <c r="BV136">
        <f t="shared" si="188"/>
        <v>0</v>
      </c>
      <c r="BW136">
        <f t="shared" si="189"/>
        <v>0</v>
      </c>
      <c r="BX136">
        <f t="shared" si="190"/>
        <v>0</v>
      </c>
      <c r="BY136">
        <f t="shared" si="191"/>
        <v>0</v>
      </c>
      <c r="BZ136">
        <f t="shared" si="192"/>
        <v>0</v>
      </c>
      <c r="CB136">
        <f t="shared" si="193"/>
        <v>0</v>
      </c>
      <c r="CC136">
        <f t="shared" si="194"/>
        <v>0</v>
      </c>
      <c r="CD136">
        <f t="shared" si="195"/>
        <v>0</v>
      </c>
      <c r="CE136">
        <f t="shared" si="196"/>
        <v>0</v>
      </c>
      <c r="CF136">
        <f t="shared" si="197"/>
        <v>0</v>
      </c>
      <c r="CG136">
        <f t="shared" si="198"/>
        <v>0</v>
      </c>
      <c r="CH136">
        <f t="shared" si="199"/>
        <v>0</v>
      </c>
      <c r="CI136">
        <f t="shared" si="200"/>
        <v>0</v>
      </c>
      <c r="CJ136">
        <f t="shared" si="201"/>
        <v>0</v>
      </c>
      <c r="CK136">
        <f t="shared" si="202"/>
        <v>0</v>
      </c>
      <c r="CL136">
        <f t="shared" si="203"/>
        <v>0</v>
      </c>
      <c r="CM136">
        <f t="shared" si="204"/>
        <v>0</v>
      </c>
      <c r="CN136">
        <f t="shared" si="205"/>
        <v>0</v>
      </c>
      <c r="CO136">
        <f t="shared" si="206"/>
        <v>0</v>
      </c>
      <c r="CP136">
        <f t="shared" si="207"/>
        <v>0</v>
      </c>
      <c r="CQ136">
        <f t="shared" si="208"/>
        <v>0</v>
      </c>
      <c r="CR136">
        <f t="shared" si="209"/>
        <v>0</v>
      </c>
      <c r="CS136">
        <f t="shared" si="210"/>
        <v>0</v>
      </c>
      <c r="CT136">
        <f t="shared" si="211"/>
        <v>0</v>
      </c>
      <c r="CU136">
        <f t="shared" si="212"/>
        <v>0</v>
      </c>
      <c r="CV136">
        <f t="shared" si="213"/>
        <v>0</v>
      </c>
      <c r="CW136">
        <f t="shared" si="214"/>
        <v>0</v>
      </c>
      <c r="CX136">
        <f t="shared" si="215"/>
        <v>0</v>
      </c>
      <c r="CY136">
        <f t="shared" si="216"/>
        <v>0</v>
      </c>
      <c r="CZ136">
        <f t="shared" si="217"/>
        <v>0</v>
      </c>
      <c r="DA136">
        <f t="shared" si="218"/>
        <v>0</v>
      </c>
      <c r="DB136">
        <f t="shared" si="219"/>
        <v>0</v>
      </c>
      <c r="DC136">
        <f t="shared" si="220"/>
        <v>0</v>
      </c>
      <c r="DD136">
        <f t="shared" si="221"/>
        <v>0</v>
      </c>
      <c r="DE136">
        <f t="shared" si="222"/>
        <v>0</v>
      </c>
      <c r="DF136">
        <f t="shared" si="223"/>
        <v>0</v>
      </c>
      <c r="DG136">
        <f t="shared" si="224"/>
        <v>0</v>
      </c>
      <c r="DH136">
        <f t="shared" si="225"/>
        <v>0</v>
      </c>
      <c r="DI136">
        <f t="shared" si="226"/>
        <v>0</v>
      </c>
      <c r="DJ136">
        <f t="shared" si="227"/>
        <v>0</v>
      </c>
      <c r="DK136">
        <f t="shared" si="228"/>
        <v>0</v>
      </c>
      <c r="DN136" t="s">
        <v>5</v>
      </c>
      <c r="DO136" s="2" t="s">
        <v>10</v>
      </c>
      <c r="DP136" s="3" t="s">
        <v>12</v>
      </c>
      <c r="DQ136" s="3" t="s">
        <v>21</v>
      </c>
      <c r="DR136" s="3">
        <v>5</v>
      </c>
    </row>
    <row r="137" spans="1:122" x14ac:dyDescent="0.2">
      <c r="A137" t="s">
        <v>5</v>
      </c>
      <c r="B137" s="2" t="s">
        <v>10</v>
      </c>
      <c r="C137" s="3" t="s">
        <v>12</v>
      </c>
      <c r="D137" s="3" t="s">
        <v>21</v>
      </c>
      <c r="E137" s="3">
        <v>6</v>
      </c>
      <c r="N137" s="9">
        <v>1</v>
      </c>
      <c r="AQ137">
        <f t="shared" si="157"/>
        <v>0</v>
      </c>
      <c r="AR137">
        <f t="shared" si="158"/>
        <v>0</v>
      </c>
      <c r="AS137">
        <f t="shared" si="159"/>
        <v>0</v>
      </c>
      <c r="AT137">
        <f t="shared" si="160"/>
        <v>0</v>
      </c>
      <c r="AU137">
        <f t="shared" si="161"/>
        <v>0</v>
      </c>
      <c r="AV137">
        <f t="shared" si="162"/>
        <v>0</v>
      </c>
      <c r="AW137">
        <f t="shared" si="163"/>
        <v>0</v>
      </c>
      <c r="AX137">
        <f t="shared" si="164"/>
        <v>0</v>
      </c>
      <c r="AY137">
        <f t="shared" si="165"/>
        <v>0.33333333333333331</v>
      </c>
      <c r="AZ137">
        <f t="shared" si="166"/>
        <v>0</v>
      </c>
      <c r="BA137">
        <f t="shared" si="167"/>
        <v>0</v>
      </c>
      <c r="BB137">
        <f t="shared" si="168"/>
        <v>0</v>
      </c>
      <c r="BC137">
        <f t="shared" si="169"/>
        <v>0</v>
      </c>
      <c r="BD137">
        <f t="shared" si="170"/>
        <v>0</v>
      </c>
      <c r="BE137">
        <f t="shared" si="171"/>
        <v>0</v>
      </c>
      <c r="BF137">
        <f t="shared" si="172"/>
        <v>0</v>
      </c>
      <c r="BG137">
        <f t="shared" si="173"/>
        <v>0</v>
      </c>
      <c r="BH137">
        <f t="shared" si="174"/>
        <v>0</v>
      </c>
      <c r="BI137">
        <f t="shared" si="175"/>
        <v>0</v>
      </c>
      <c r="BJ137">
        <f t="shared" si="176"/>
        <v>0</v>
      </c>
      <c r="BK137">
        <f t="shared" si="177"/>
        <v>0</v>
      </c>
      <c r="BL137">
        <f t="shared" si="178"/>
        <v>0</v>
      </c>
      <c r="BM137">
        <f t="shared" si="179"/>
        <v>0</v>
      </c>
      <c r="BN137">
        <f t="shared" si="180"/>
        <v>0</v>
      </c>
      <c r="BO137">
        <f t="shared" si="181"/>
        <v>0</v>
      </c>
      <c r="BP137">
        <f t="shared" si="182"/>
        <v>0</v>
      </c>
      <c r="BQ137">
        <f t="shared" si="183"/>
        <v>0</v>
      </c>
      <c r="BR137">
        <f t="shared" si="184"/>
        <v>0</v>
      </c>
      <c r="BS137">
        <f t="shared" si="185"/>
        <v>0</v>
      </c>
      <c r="BT137">
        <f t="shared" si="186"/>
        <v>0</v>
      </c>
      <c r="BU137">
        <f t="shared" si="187"/>
        <v>0</v>
      </c>
      <c r="BV137">
        <f t="shared" si="188"/>
        <v>0</v>
      </c>
      <c r="BW137">
        <f t="shared" si="189"/>
        <v>0</v>
      </c>
      <c r="BX137">
        <f t="shared" si="190"/>
        <v>0</v>
      </c>
      <c r="BY137">
        <f t="shared" si="191"/>
        <v>0</v>
      </c>
      <c r="BZ137">
        <f t="shared" si="192"/>
        <v>0</v>
      </c>
      <c r="CB137">
        <f t="shared" si="193"/>
        <v>0</v>
      </c>
      <c r="CC137">
        <f t="shared" si="194"/>
        <v>0</v>
      </c>
      <c r="CD137">
        <f t="shared" si="195"/>
        <v>0</v>
      </c>
      <c r="CE137">
        <f t="shared" si="196"/>
        <v>0</v>
      </c>
      <c r="CF137">
        <f t="shared" si="197"/>
        <v>0</v>
      </c>
      <c r="CG137">
        <f t="shared" si="198"/>
        <v>0</v>
      </c>
      <c r="CH137">
        <f t="shared" si="199"/>
        <v>0</v>
      </c>
      <c r="CI137">
        <f t="shared" si="200"/>
        <v>0</v>
      </c>
      <c r="CJ137">
        <f t="shared" si="201"/>
        <v>0.33333333333333331</v>
      </c>
      <c r="CK137">
        <f t="shared" si="202"/>
        <v>0.33333333333333331</v>
      </c>
      <c r="CL137">
        <f t="shared" si="203"/>
        <v>0.33333333333333331</v>
      </c>
      <c r="CM137">
        <f t="shared" si="204"/>
        <v>0.33333333333333331</v>
      </c>
      <c r="CN137">
        <f t="shared" si="205"/>
        <v>0.33333333333333331</v>
      </c>
      <c r="CO137">
        <f t="shared" si="206"/>
        <v>0.33333333333333331</v>
      </c>
      <c r="CP137">
        <f t="shared" si="207"/>
        <v>0.33333333333333331</v>
      </c>
      <c r="CQ137">
        <f t="shared" si="208"/>
        <v>0.33333333333333331</v>
      </c>
      <c r="CR137">
        <f t="shared" si="209"/>
        <v>0.33333333333333331</v>
      </c>
      <c r="CS137">
        <f t="shared" si="210"/>
        <v>0.33333333333333331</v>
      </c>
      <c r="CT137">
        <f t="shared" si="211"/>
        <v>0.33333333333333331</v>
      </c>
      <c r="CU137">
        <f t="shared" si="212"/>
        <v>0.33333333333333331</v>
      </c>
      <c r="CV137">
        <f t="shared" si="213"/>
        <v>0.33333333333333331</v>
      </c>
      <c r="CW137">
        <f t="shared" si="214"/>
        <v>0.33333333333333331</v>
      </c>
      <c r="CX137">
        <f t="shared" si="215"/>
        <v>0.33333333333333331</v>
      </c>
      <c r="CY137">
        <f t="shared" si="216"/>
        <v>0.33333333333333331</v>
      </c>
      <c r="CZ137">
        <f t="shared" si="217"/>
        <v>0.33333333333333331</v>
      </c>
      <c r="DA137">
        <f t="shared" si="218"/>
        <v>0.33333333333333331</v>
      </c>
      <c r="DB137">
        <f t="shared" si="219"/>
        <v>0.33333333333333331</v>
      </c>
      <c r="DC137">
        <f t="shared" si="220"/>
        <v>0.33333333333333331</v>
      </c>
      <c r="DD137">
        <f t="shared" si="221"/>
        <v>0.33333333333333331</v>
      </c>
      <c r="DE137">
        <f t="shared" si="222"/>
        <v>0.33333333333333331</v>
      </c>
      <c r="DF137">
        <f t="shared" si="223"/>
        <v>0.33333333333333331</v>
      </c>
      <c r="DG137">
        <f t="shared" si="224"/>
        <v>0.33333333333333331</v>
      </c>
      <c r="DH137">
        <f t="shared" si="225"/>
        <v>0.33333333333333331</v>
      </c>
      <c r="DI137">
        <f t="shared" si="226"/>
        <v>0.33333333333333331</v>
      </c>
      <c r="DJ137">
        <f t="shared" si="227"/>
        <v>0.33333333333333331</v>
      </c>
      <c r="DK137">
        <f t="shared" si="228"/>
        <v>0.33333333333333331</v>
      </c>
      <c r="DL137">
        <f t="shared" si="229"/>
        <v>9.3333333333333321</v>
      </c>
      <c r="DN137" t="s">
        <v>5</v>
      </c>
      <c r="DO137" s="2" t="s">
        <v>10</v>
      </c>
      <c r="DP137" s="3" t="s">
        <v>12</v>
      </c>
      <c r="DQ137" s="3" t="s">
        <v>21</v>
      </c>
      <c r="DR137" s="3">
        <v>6</v>
      </c>
    </row>
    <row r="138" spans="1:122" x14ac:dyDescent="0.2">
      <c r="A138" t="s">
        <v>5</v>
      </c>
      <c r="B138" s="2" t="s">
        <v>10</v>
      </c>
      <c r="C138" s="3" t="s">
        <v>12</v>
      </c>
      <c r="D138" s="3" t="s">
        <v>21</v>
      </c>
      <c r="E138" s="3">
        <v>7</v>
      </c>
      <c r="Q138">
        <v>1</v>
      </c>
      <c r="AQ138">
        <f t="shared" si="157"/>
        <v>0</v>
      </c>
      <c r="AR138">
        <f t="shared" si="158"/>
        <v>0</v>
      </c>
      <c r="AS138">
        <f t="shared" si="159"/>
        <v>0</v>
      </c>
      <c r="AT138">
        <f t="shared" si="160"/>
        <v>0</v>
      </c>
      <c r="AU138">
        <f t="shared" si="161"/>
        <v>0</v>
      </c>
      <c r="AV138">
        <f t="shared" si="162"/>
        <v>0</v>
      </c>
      <c r="AW138">
        <f t="shared" si="163"/>
        <v>0</v>
      </c>
      <c r="AX138">
        <f t="shared" si="164"/>
        <v>0</v>
      </c>
      <c r="AY138">
        <f t="shared" si="165"/>
        <v>0</v>
      </c>
      <c r="AZ138">
        <f t="shared" si="166"/>
        <v>0</v>
      </c>
      <c r="BA138">
        <f t="shared" si="167"/>
        <v>0</v>
      </c>
      <c r="BB138">
        <f t="shared" si="168"/>
        <v>0.33333333333333331</v>
      </c>
      <c r="BC138">
        <f t="shared" si="169"/>
        <v>0</v>
      </c>
      <c r="BD138">
        <f t="shared" si="170"/>
        <v>0</v>
      </c>
      <c r="BE138">
        <f t="shared" si="171"/>
        <v>0</v>
      </c>
      <c r="BF138">
        <f t="shared" si="172"/>
        <v>0</v>
      </c>
      <c r="BG138">
        <f t="shared" si="173"/>
        <v>0</v>
      </c>
      <c r="BH138">
        <f t="shared" si="174"/>
        <v>0</v>
      </c>
      <c r="BI138">
        <f t="shared" si="175"/>
        <v>0</v>
      </c>
      <c r="BJ138">
        <f t="shared" si="176"/>
        <v>0</v>
      </c>
      <c r="BK138">
        <f t="shared" si="177"/>
        <v>0</v>
      </c>
      <c r="BL138">
        <f t="shared" si="178"/>
        <v>0</v>
      </c>
      <c r="BM138">
        <f t="shared" si="179"/>
        <v>0</v>
      </c>
      <c r="BN138">
        <f t="shared" si="180"/>
        <v>0</v>
      </c>
      <c r="BO138">
        <f t="shared" si="181"/>
        <v>0</v>
      </c>
      <c r="BP138">
        <f t="shared" si="182"/>
        <v>0</v>
      </c>
      <c r="BQ138">
        <f t="shared" si="183"/>
        <v>0</v>
      </c>
      <c r="BR138">
        <f t="shared" si="184"/>
        <v>0</v>
      </c>
      <c r="BS138">
        <f t="shared" si="185"/>
        <v>0</v>
      </c>
      <c r="BT138">
        <f t="shared" si="186"/>
        <v>0</v>
      </c>
      <c r="BU138">
        <f t="shared" si="187"/>
        <v>0</v>
      </c>
      <c r="BV138">
        <f t="shared" si="188"/>
        <v>0</v>
      </c>
      <c r="BW138">
        <f t="shared" si="189"/>
        <v>0</v>
      </c>
      <c r="BX138">
        <f t="shared" si="190"/>
        <v>0</v>
      </c>
      <c r="BY138">
        <f t="shared" si="191"/>
        <v>0</v>
      </c>
      <c r="BZ138">
        <f t="shared" si="192"/>
        <v>0</v>
      </c>
      <c r="CB138">
        <f t="shared" si="193"/>
        <v>0</v>
      </c>
      <c r="CC138">
        <f t="shared" si="194"/>
        <v>0</v>
      </c>
      <c r="CD138">
        <f t="shared" si="195"/>
        <v>0</v>
      </c>
      <c r="CE138">
        <f t="shared" si="196"/>
        <v>0</v>
      </c>
      <c r="CF138">
        <f t="shared" si="197"/>
        <v>0</v>
      </c>
      <c r="CG138">
        <f t="shared" si="198"/>
        <v>0</v>
      </c>
      <c r="CH138">
        <f t="shared" si="199"/>
        <v>0</v>
      </c>
      <c r="CI138">
        <f t="shared" si="200"/>
        <v>0</v>
      </c>
      <c r="CJ138">
        <f t="shared" si="201"/>
        <v>0</v>
      </c>
      <c r="CK138">
        <f t="shared" si="202"/>
        <v>0</v>
      </c>
      <c r="CL138">
        <f t="shared" si="203"/>
        <v>0</v>
      </c>
      <c r="CM138">
        <f t="shared" si="204"/>
        <v>0.33333333333333331</v>
      </c>
      <c r="CN138">
        <f t="shared" si="205"/>
        <v>0.33333333333333331</v>
      </c>
      <c r="CO138">
        <f t="shared" si="206"/>
        <v>0.33333333333333331</v>
      </c>
      <c r="CP138">
        <f t="shared" si="207"/>
        <v>0.33333333333333331</v>
      </c>
      <c r="CQ138">
        <f t="shared" si="208"/>
        <v>0.33333333333333331</v>
      </c>
      <c r="CR138">
        <f t="shared" si="209"/>
        <v>0.33333333333333331</v>
      </c>
      <c r="CS138">
        <f t="shared" si="210"/>
        <v>0.33333333333333331</v>
      </c>
      <c r="CT138">
        <f t="shared" si="211"/>
        <v>0.33333333333333331</v>
      </c>
      <c r="CU138">
        <f t="shared" si="212"/>
        <v>0.33333333333333331</v>
      </c>
      <c r="CV138">
        <f t="shared" si="213"/>
        <v>0.33333333333333331</v>
      </c>
      <c r="CW138">
        <f t="shared" si="214"/>
        <v>0.33333333333333331</v>
      </c>
      <c r="CX138">
        <f t="shared" si="215"/>
        <v>0.33333333333333331</v>
      </c>
      <c r="CY138">
        <f t="shared" si="216"/>
        <v>0.33333333333333331</v>
      </c>
      <c r="CZ138">
        <f t="shared" si="217"/>
        <v>0.33333333333333331</v>
      </c>
      <c r="DA138">
        <f t="shared" si="218"/>
        <v>0.33333333333333331</v>
      </c>
      <c r="DB138">
        <f t="shared" si="219"/>
        <v>0.33333333333333331</v>
      </c>
      <c r="DC138">
        <f t="shared" si="220"/>
        <v>0.33333333333333331</v>
      </c>
      <c r="DD138">
        <f t="shared" si="221"/>
        <v>0.33333333333333331</v>
      </c>
      <c r="DE138">
        <f t="shared" si="222"/>
        <v>0.33333333333333331</v>
      </c>
      <c r="DF138">
        <f t="shared" si="223"/>
        <v>0.33333333333333331</v>
      </c>
      <c r="DG138">
        <f t="shared" si="224"/>
        <v>0.33333333333333331</v>
      </c>
      <c r="DH138">
        <f t="shared" si="225"/>
        <v>0.33333333333333331</v>
      </c>
      <c r="DI138">
        <f t="shared" si="226"/>
        <v>0.33333333333333331</v>
      </c>
      <c r="DJ138">
        <f t="shared" si="227"/>
        <v>0.33333333333333331</v>
      </c>
      <c r="DK138">
        <f t="shared" si="228"/>
        <v>0.33333333333333331</v>
      </c>
      <c r="DL138">
        <f t="shared" si="229"/>
        <v>8.3333333333333304</v>
      </c>
      <c r="DN138" t="s">
        <v>5</v>
      </c>
      <c r="DO138" s="2" t="s">
        <v>10</v>
      </c>
      <c r="DP138" s="3" t="s">
        <v>12</v>
      </c>
      <c r="DQ138" s="3" t="s">
        <v>21</v>
      </c>
      <c r="DR138" s="3">
        <v>7</v>
      </c>
    </row>
    <row r="139" spans="1:122" x14ac:dyDescent="0.2">
      <c r="A139" t="s">
        <v>5</v>
      </c>
      <c r="B139" s="2" t="s">
        <v>10</v>
      </c>
      <c r="C139" s="3" t="s">
        <v>12</v>
      </c>
      <c r="D139" s="3" t="s">
        <v>21</v>
      </c>
      <c r="E139" s="3">
        <v>8</v>
      </c>
      <c r="O139">
        <v>1</v>
      </c>
      <c r="Y139">
        <v>1</v>
      </c>
      <c r="AQ139">
        <f t="shared" si="157"/>
        <v>0</v>
      </c>
      <c r="AR139">
        <f t="shared" si="158"/>
        <v>0</v>
      </c>
      <c r="AS139">
        <f t="shared" si="159"/>
        <v>0</v>
      </c>
      <c r="AT139">
        <f t="shared" si="160"/>
        <v>0</v>
      </c>
      <c r="AU139">
        <f t="shared" si="161"/>
        <v>0</v>
      </c>
      <c r="AV139">
        <f t="shared" si="162"/>
        <v>0</v>
      </c>
      <c r="AW139">
        <f t="shared" si="163"/>
        <v>0</v>
      </c>
      <c r="AX139">
        <f t="shared" si="164"/>
        <v>0</v>
      </c>
      <c r="AY139">
        <f t="shared" si="165"/>
        <v>0</v>
      </c>
      <c r="AZ139">
        <f t="shared" si="166"/>
        <v>0.33333333333333331</v>
      </c>
      <c r="BA139">
        <f t="shared" si="167"/>
        <v>0</v>
      </c>
      <c r="BB139">
        <f t="shared" si="168"/>
        <v>0</v>
      </c>
      <c r="BC139">
        <f t="shared" si="169"/>
        <v>0</v>
      </c>
      <c r="BD139">
        <f t="shared" si="170"/>
        <v>0</v>
      </c>
      <c r="BE139">
        <f t="shared" si="171"/>
        <v>0</v>
      </c>
      <c r="BF139">
        <f t="shared" si="172"/>
        <v>0</v>
      </c>
      <c r="BG139">
        <f t="shared" si="173"/>
        <v>0</v>
      </c>
      <c r="BH139">
        <f t="shared" si="174"/>
        <v>0</v>
      </c>
      <c r="BI139">
        <f t="shared" si="175"/>
        <v>0</v>
      </c>
      <c r="BJ139">
        <f t="shared" si="176"/>
        <v>0.33333333333333331</v>
      </c>
      <c r="BK139">
        <f t="shared" si="177"/>
        <v>0</v>
      </c>
      <c r="BL139">
        <f t="shared" si="178"/>
        <v>0</v>
      </c>
      <c r="BM139">
        <f t="shared" si="179"/>
        <v>0</v>
      </c>
      <c r="BN139">
        <f t="shared" si="180"/>
        <v>0</v>
      </c>
      <c r="BO139">
        <f t="shared" si="181"/>
        <v>0</v>
      </c>
      <c r="BP139">
        <f t="shared" si="182"/>
        <v>0</v>
      </c>
      <c r="BQ139">
        <f t="shared" si="183"/>
        <v>0</v>
      </c>
      <c r="BR139">
        <f t="shared" si="184"/>
        <v>0</v>
      </c>
      <c r="BS139">
        <f t="shared" si="185"/>
        <v>0</v>
      </c>
      <c r="BT139">
        <f t="shared" si="186"/>
        <v>0</v>
      </c>
      <c r="BU139">
        <f t="shared" si="187"/>
        <v>0</v>
      </c>
      <c r="BV139">
        <f t="shared" si="188"/>
        <v>0</v>
      </c>
      <c r="BW139">
        <f t="shared" si="189"/>
        <v>0</v>
      </c>
      <c r="BX139">
        <f t="shared" si="190"/>
        <v>0</v>
      </c>
      <c r="BY139">
        <f t="shared" si="191"/>
        <v>0</v>
      </c>
      <c r="BZ139">
        <f t="shared" si="192"/>
        <v>0</v>
      </c>
      <c r="CB139">
        <f t="shared" si="193"/>
        <v>0</v>
      </c>
      <c r="CC139">
        <f t="shared" si="194"/>
        <v>0</v>
      </c>
      <c r="CD139">
        <f t="shared" si="195"/>
        <v>0</v>
      </c>
      <c r="CE139">
        <f t="shared" si="196"/>
        <v>0</v>
      </c>
      <c r="CF139">
        <f t="shared" si="197"/>
        <v>0</v>
      </c>
      <c r="CG139">
        <f t="shared" si="198"/>
        <v>0</v>
      </c>
      <c r="CH139">
        <f t="shared" si="199"/>
        <v>0</v>
      </c>
      <c r="CI139">
        <f t="shared" si="200"/>
        <v>0</v>
      </c>
      <c r="CJ139">
        <f t="shared" si="201"/>
        <v>0</v>
      </c>
      <c r="CK139">
        <f t="shared" si="202"/>
        <v>0.33333333333333331</v>
      </c>
      <c r="CL139">
        <f t="shared" si="203"/>
        <v>0.33333333333333331</v>
      </c>
      <c r="CM139">
        <f t="shared" si="204"/>
        <v>0.33333333333333331</v>
      </c>
      <c r="CN139">
        <f t="shared" si="205"/>
        <v>0.33333333333333331</v>
      </c>
      <c r="CO139">
        <f t="shared" si="206"/>
        <v>0.33333333333333331</v>
      </c>
      <c r="CP139">
        <f t="shared" si="207"/>
        <v>0.33333333333333331</v>
      </c>
      <c r="CQ139">
        <f t="shared" si="208"/>
        <v>0.33333333333333331</v>
      </c>
      <c r="CR139">
        <f t="shared" si="209"/>
        <v>0.33333333333333331</v>
      </c>
      <c r="CS139">
        <f t="shared" si="210"/>
        <v>0.33333333333333331</v>
      </c>
      <c r="CT139">
        <f t="shared" si="211"/>
        <v>0.33333333333333331</v>
      </c>
      <c r="CU139">
        <f t="shared" si="212"/>
        <v>0.66666666666666663</v>
      </c>
      <c r="CV139">
        <f t="shared" si="213"/>
        <v>0.66666666666666663</v>
      </c>
      <c r="CW139">
        <f t="shared" si="214"/>
        <v>0.66666666666666663</v>
      </c>
      <c r="CX139">
        <f t="shared" si="215"/>
        <v>0.66666666666666663</v>
      </c>
      <c r="CY139">
        <f t="shared" si="216"/>
        <v>0.66666666666666663</v>
      </c>
      <c r="CZ139">
        <f t="shared" si="217"/>
        <v>0.66666666666666663</v>
      </c>
      <c r="DA139">
        <f t="shared" si="218"/>
        <v>0.66666666666666663</v>
      </c>
      <c r="DB139">
        <f t="shared" si="219"/>
        <v>0.66666666666666663</v>
      </c>
      <c r="DC139">
        <f t="shared" si="220"/>
        <v>0.66666666666666663</v>
      </c>
      <c r="DD139">
        <f t="shared" si="221"/>
        <v>0.66666666666666663</v>
      </c>
      <c r="DE139">
        <f t="shared" si="222"/>
        <v>0.66666666666666663</v>
      </c>
      <c r="DF139">
        <f t="shared" si="223"/>
        <v>0.66666666666666663</v>
      </c>
      <c r="DG139">
        <f t="shared" si="224"/>
        <v>0.66666666666666663</v>
      </c>
      <c r="DH139">
        <f t="shared" si="225"/>
        <v>0.66666666666666663</v>
      </c>
      <c r="DI139">
        <f t="shared" si="226"/>
        <v>0.66666666666666663</v>
      </c>
      <c r="DJ139">
        <f t="shared" si="227"/>
        <v>0.66666666666666663</v>
      </c>
      <c r="DK139">
        <f t="shared" si="228"/>
        <v>0.66666666666666663</v>
      </c>
      <c r="DL139">
        <f t="shared" si="229"/>
        <v>14.666666666666663</v>
      </c>
      <c r="DN139" t="s">
        <v>5</v>
      </c>
      <c r="DO139" s="2" t="s">
        <v>10</v>
      </c>
      <c r="DP139" s="3" t="s">
        <v>12</v>
      </c>
      <c r="DQ139" s="3" t="s">
        <v>21</v>
      </c>
      <c r="DR139" s="3">
        <v>8</v>
      </c>
    </row>
    <row r="140" spans="1:122" x14ac:dyDescent="0.2">
      <c r="A140" t="s">
        <v>5</v>
      </c>
      <c r="B140" s="2" t="s">
        <v>10</v>
      </c>
      <c r="C140" s="3" t="s">
        <v>12</v>
      </c>
      <c r="D140" s="3" t="s">
        <v>21</v>
      </c>
      <c r="E140" s="3">
        <v>9</v>
      </c>
      <c r="L140" s="9">
        <v>2</v>
      </c>
      <c r="O140">
        <v>1</v>
      </c>
      <c r="AQ140">
        <f t="shared" si="157"/>
        <v>0</v>
      </c>
      <c r="AR140">
        <f t="shared" si="158"/>
        <v>0</v>
      </c>
      <c r="AS140">
        <f t="shared" si="159"/>
        <v>0</v>
      </c>
      <c r="AT140">
        <f t="shared" si="160"/>
        <v>0</v>
      </c>
      <c r="AU140">
        <f t="shared" si="161"/>
        <v>0</v>
      </c>
      <c r="AV140">
        <f t="shared" si="162"/>
        <v>0</v>
      </c>
      <c r="AW140">
        <f t="shared" si="163"/>
        <v>0.66666666666666663</v>
      </c>
      <c r="AX140">
        <f t="shared" si="164"/>
        <v>0</v>
      </c>
      <c r="AY140">
        <f t="shared" si="165"/>
        <v>0</v>
      </c>
      <c r="AZ140">
        <f t="shared" si="166"/>
        <v>0.33333333333333331</v>
      </c>
      <c r="BA140">
        <f t="shared" si="167"/>
        <v>0</v>
      </c>
      <c r="BB140">
        <f t="shared" si="168"/>
        <v>0</v>
      </c>
      <c r="BC140">
        <f t="shared" si="169"/>
        <v>0</v>
      </c>
      <c r="BD140">
        <f t="shared" si="170"/>
        <v>0</v>
      </c>
      <c r="BE140">
        <f t="shared" si="171"/>
        <v>0</v>
      </c>
      <c r="BF140">
        <f t="shared" si="172"/>
        <v>0</v>
      </c>
      <c r="BG140">
        <f t="shared" si="173"/>
        <v>0</v>
      </c>
      <c r="BH140">
        <f t="shared" si="174"/>
        <v>0</v>
      </c>
      <c r="BI140">
        <f t="shared" si="175"/>
        <v>0</v>
      </c>
      <c r="BJ140">
        <f t="shared" si="176"/>
        <v>0</v>
      </c>
      <c r="BK140">
        <f t="shared" si="177"/>
        <v>0</v>
      </c>
      <c r="BL140">
        <f t="shared" si="178"/>
        <v>0</v>
      </c>
      <c r="BM140">
        <f t="shared" si="179"/>
        <v>0</v>
      </c>
      <c r="BN140">
        <f t="shared" si="180"/>
        <v>0</v>
      </c>
      <c r="BO140">
        <f t="shared" si="181"/>
        <v>0</v>
      </c>
      <c r="BP140">
        <f t="shared" si="182"/>
        <v>0</v>
      </c>
      <c r="BQ140">
        <f t="shared" si="183"/>
        <v>0</v>
      </c>
      <c r="BR140">
        <f t="shared" si="184"/>
        <v>0</v>
      </c>
      <c r="BS140">
        <f t="shared" si="185"/>
        <v>0</v>
      </c>
      <c r="BT140">
        <f t="shared" si="186"/>
        <v>0</v>
      </c>
      <c r="BU140">
        <f t="shared" si="187"/>
        <v>0</v>
      </c>
      <c r="BV140">
        <f t="shared" si="188"/>
        <v>0</v>
      </c>
      <c r="BW140">
        <f t="shared" si="189"/>
        <v>0</v>
      </c>
      <c r="BX140">
        <f t="shared" si="190"/>
        <v>0</v>
      </c>
      <c r="BY140">
        <f t="shared" si="191"/>
        <v>0</v>
      </c>
      <c r="BZ140">
        <f t="shared" si="192"/>
        <v>0</v>
      </c>
      <c r="CB140">
        <f t="shared" si="193"/>
        <v>0</v>
      </c>
      <c r="CC140">
        <f t="shared" si="194"/>
        <v>0</v>
      </c>
      <c r="CD140">
        <f t="shared" si="195"/>
        <v>0</v>
      </c>
      <c r="CE140">
        <f t="shared" si="196"/>
        <v>0</v>
      </c>
      <c r="CF140">
        <f t="shared" si="197"/>
        <v>0</v>
      </c>
      <c r="CG140">
        <f t="shared" si="198"/>
        <v>0</v>
      </c>
      <c r="CH140">
        <f t="shared" si="199"/>
        <v>0.66666666666666663</v>
      </c>
      <c r="CI140">
        <f t="shared" si="200"/>
        <v>0.66666666666666663</v>
      </c>
      <c r="CJ140">
        <f t="shared" si="201"/>
        <v>0.66666666666666663</v>
      </c>
      <c r="CK140">
        <f t="shared" si="202"/>
        <v>1</v>
      </c>
      <c r="CL140">
        <f t="shared" si="203"/>
        <v>1</v>
      </c>
      <c r="CM140">
        <f t="shared" si="204"/>
        <v>1</v>
      </c>
      <c r="CN140">
        <f t="shared" si="205"/>
        <v>1</v>
      </c>
      <c r="CO140">
        <f t="shared" si="206"/>
        <v>1</v>
      </c>
      <c r="CP140">
        <f t="shared" si="207"/>
        <v>1</v>
      </c>
      <c r="CQ140">
        <f t="shared" si="208"/>
        <v>1</v>
      </c>
      <c r="CR140">
        <f t="shared" si="209"/>
        <v>1</v>
      </c>
      <c r="CS140">
        <f t="shared" si="210"/>
        <v>1</v>
      </c>
      <c r="CT140">
        <f t="shared" si="211"/>
        <v>1</v>
      </c>
      <c r="CU140">
        <f t="shared" si="212"/>
        <v>1</v>
      </c>
      <c r="CV140">
        <f t="shared" si="213"/>
        <v>1</v>
      </c>
      <c r="CW140">
        <f t="shared" si="214"/>
        <v>1</v>
      </c>
      <c r="CX140">
        <f t="shared" si="215"/>
        <v>1</v>
      </c>
      <c r="CY140">
        <f t="shared" si="216"/>
        <v>1</v>
      </c>
      <c r="CZ140">
        <f t="shared" si="217"/>
        <v>1</v>
      </c>
      <c r="DA140">
        <f t="shared" si="218"/>
        <v>1</v>
      </c>
      <c r="DB140">
        <f t="shared" si="219"/>
        <v>1</v>
      </c>
      <c r="DC140">
        <f t="shared" si="220"/>
        <v>1</v>
      </c>
      <c r="DD140">
        <f t="shared" si="221"/>
        <v>1</v>
      </c>
      <c r="DE140">
        <f t="shared" si="222"/>
        <v>1</v>
      </c>
      <c r="DF140">
        <f t="shared" si="223"/>
        <v>1</v>
      </c>
      <c r="DG140">
        <f t="shared" si="224"/>
        <v>1</v>
      </c>
      <c r="DH140">
        <f t="shared" si="225"/>
        <v>1</v>
      </c>
      <c r="DI140">
        <f t="shared" si="226"/>
        <v>1</v>
      </c>
      <c r="DJ140">
        <f t="shared" si="227"/>
        <v>1</v>
      </c>
      <c r="DK140">
        <f t="shared" si="228"/>
        <v>1</v>
      </c>
      <c r="DL140">
        <f t="shared" si="229"/>
        <v>29</v>
      </c>
      <c r="DN140" t="s">
        <v>5</v>
      </c>
      <c r="DO140" s="2" t="s">
        <v>10</v>
      </c>
      <c r="DP140" s="3" t="s">
        <v>12</v>
      </c>
      <c r="DQ140" s="3" t="s">
        <v>21</v>
      </c>
      <c r="DR140" s="3">
        <v>9</v>
      </c>
    </row>
    <row r="141" spans="1:122" x14ac:dyDescent="0.2">
      <c r="A141" t="s">
        <v>5</v>
      </c>
      <c r="B141" s="2" t="s">
        <v>10</v>
      </c>
      <c r="C141" s="3" t="s">
        <v>12</v>
      </c>
      <c r="D141" s="3" t="s">
        <v>21</v>
      </c>
      <c r="E141" s="3">
        <v>10</v>
      </c>
      <c r="M141" s="9">
        <v>2</v>
      </c>
      <c r="N141" s="9">
        <v>1</v>
      </c>
      <c r="AQ141">
        <f t="shared" si="157"/>
        <v>0</v>
      </c>
      <c r="AR141">
        <f t="shared" si="158"/>
        <v>0</v>
      </c>
      <c r="AS141">
        <f t="shared" si="159"/>
        <v>0</v>
      </c>
      <c r="AT141">
        <f t="shared" si="160"/>
        <v>0</v>
      </c>
      <c r="AU141">
        <f t="shared" si="161"/>
        <v>0</v>
      </c>
      <c r="AV141">
        <f t="shared" si="162"/>
        <v>0</v>
      </c>
      <c r="AW141">
        <f t="shared" si="163"/>
        <v>0</v>
      </c>
      <c r="AX141">
        <f t="shared" si="164"/>
        <v>0.66666666666666663</v>
      </c>
      <c r="AY141">
        <f t="shared" si="165"/>
        <v>0.33333333333333331</v>
      </c>
      <c r="AZ141">
        <f t="shared" si="166"/>
        <v>0</v>
      </c>
      <c r="BA141">
        <f t="shared" si="167"/>
        <v>0</v>
      </c>
      <c r="BB141">
        <f t="shared" si="168"/>
        <v>0</v>
      </c>
      <c r="BC141">
        <f t="shared" si="169"/>
        <v>0</v>
      </c>
      <c r="BD141">
        <f t="shared" si="170"/>
        <v>0</v>
      </c>
      <c r="BE141">
        <f t="shared" si="171"/>
        <v>0</v>
      </c>
      <c r="BF141">
        <f t="shared" si="172"/>
        <v>0</v>
      </c>
      <c r="BG141">
        <f t="shared" si="173"/>
        <v>0</v>
      </c>
      <c r="BH141">
        <f t="shared" si="174"/>
        <v>0</v>
      </c>
      <c r="BI141">
        <f t="shared" si="175"/>
        <v>0</v>
      </c>
      <c r="BJ141">
        <f t="shared" si="176"/>
        <v>0</v>
      </c>
      <c r="BK141">
        <f t="shared" si="177"/>
        <v>0</v>
      </c>
      <c r="BL141">
        <f t="shared" si="178"/>
        <v>0</v>
      </c>
      <c r="BM141">
        <f t="shared" si="179"/>
        <v>0</v>
      </c>
      <c r="BN141">
        <f t="shared" si="180"/>
        <v>0</v>
      </c>
      <c r="BO141">
        <f t="shared" si="181"/>
        <v>0</v>
      </c>
      <c r="BP141">
        <f t="shared" si="182"/>
        <v>0</v>
      </c>
      <c r="BQ141">
        <f t="shared" si="183"/>
        <v>0</v>
      </c>
      <c r="BR141">
        <f t="shared" si="184"/>
        <v>0</v>
      </c>
      <c r="BS141">
        <f t="shared" si="185"/>
        <v>0</v>
      </c>
      <c r="BT141">
        <f t="shared" si="186"/>
        <v>0</v>
      </c>
      <c r="BU141">
        <f t="shared" si="187"/>
        <v>0</v>
      </c>
      <c r="BV141">
        <f t="shared" si="188"/>
        <v>0</v>
      </c>
      <c r="BW141">
        <f t="shared" si="189"/>
        <v>0</v>
      </c>
      <c r="BX141">
        <f t="shared" si="190"/>
        <v>0</v>
      </c>
      <c r="BY141">
        <f t="shared" si="191"/>
        <v>0</v>
      </c>
      <c r="BZ141">
        <f t="shared" si="192"/>
        <v>0</v>
      </c>
      <c r="CB141">
        <f t="shared" si="193"/>
        <v>0</v>
      </c>
      <c r="CC141">
        <f t="shared" si="194"/>
        <v>0</v>
      </c>
      <c r="CD141">
        <f t="shared" si="195"/>
        <v>0</v>
      </c>
      <c r="CE141">
        <f t="shared" si="196"/>
        <v>0</v>
      </c>
      <c r="CF141">
        <f t="shared" si="197"/>
        <v>0</v>
      </c>
      <c r="CG141">
        <f t="shared" si="198"/>
        <v>0</v>
      </c>
      <c r="CH141">
        <f t="shared" si="199"/>
        <v>0</v>
      </c>
      <c r="CI141">
        <f t="shared" si="200"/>
        <v>0.66666666666666663</v>
      </c>
      <c r="CJ141">
        <f t="shared" si="201"/>
        <v>1</v>
      </c>
      <c r="CK141">
        <f t="shared" si="202"/>
        <v>1</v>
      </c>
      <c r="CL141">
        <f t="shared" si="203"/>
        <v>1</v>
      </c>
      <c r="CM141">
        <f t="shared" si="204"/>
        <v>1</v>
      </c>
      <c r="CN141">
        <f t="shared" si="205"/>
        <v>1</v>
      </c>
      <c r="CO141">
        <f t="shared" si="206"/>
        <v>1</v>
      </c>
      <c r="CP141">
        <f t="shared" si="207"/>
        <v>1</v>
      </c>
      <c r="CQ141">
        <f t="shared" si="208"/>
        <v>1</v>
      </c>
      <c r="CR141">
        <f t="shared" si="209"/>
        <v>1</v>
      </c>
      <c r="CS141">
        <f t="shared" si="210"/>
        <v>1</v>
      </c>
      <c r="CT141">
        <f t="shared" si="211"/>
        <v>1</v>
      </c>
      <c r="CU141">
        <f t="shared" si="212"/>
        <v>1</v>
      </c>
      <c r="CV141">
        <f t="shared" si="213"/>
        <v>1</v>
      </c>
      <c r="CW141">
        <f t="shared" si="214"/>
        <v>1</v>
      </c>
      <c r="CX141">
        <f t="shared" si="215"/>
        <v>1</v>
      </c>
      <c r="CY141">
        <f t="shared" si="216"/>
        <v>1</v>
      </c>
      <c r="CZ141">
        <f t="shared" si="217"/>
        <v>1</v>
      </c>
      <c r="DA141">
        <f t="shared" si="218"/>
        <v>1</v>
      </c>
      <c r="DB141">
        <f t="shared" si="219"/>
        <v>1</v>
      </c>
      <c r="DC141">
        <f t="shared" si="220"/>
        <v>1</v>
      </c>
      <c r="DD141">
        <f t="shared" si="221"/>
        <v>1</v>
      </c>
      <c r="DE141">
        <f t="shared" si="222"/>
        <v>1</v>
      </c>
      <c r="DF141">
        <f t="shared" si="223"/>
        <v>1</v>
      </c>
      <c r="DG141">
        <f t="shared" si="224"/>
        <v>1</v>
      </c>
      <c r="DH141">
        <f t="shared" si="225"/>
        <v>1</v>
      </c>
      <c r="DI141">
        <f t="shared" si="226"/>
        <v>1</v>
      </c>
      <c r="DJ141">
        <f t="shared" si="227"/>
        <v>1</v>
      </c>
      <c r="DK141">
        <f t="shared" si="228"/>
        <v>1</v>
      </c>
      <c r="DL141">
        <f t="shared" si="229"/>
        <v>28.666666666666664</v>
      </c>
      <c r="DN141" t="s">
        <v>5</v>
      </c>
      <c r="DO141" s="2" t="s">
        <v>10</v>
      </c>
      <c r="DP141" s="3" t="s">
        <v>12</v>
      </c>
      <c r="DQ141" s="3" t="s">
        <v>21</v>
      </c>
      <c r="DR141" s="3">
        <v>10</v>
      </c>
    </row>
    <row r="142" spans="1:122" x14ac:dyDescent="0.2">
      <c r="A142" t="s">
        <v>2</v>
      </c>
      <c r="B142" s="2" t="s">
        <v>13</v>
      </c>
      <c r="C142" s="3" t="s">
        <v>12</v>
      </c>
      <c r="D142" s="3" t="s">
        <v>22</v>
      </c>
      <c r="E142" s="3">
        <v>1</v>
      </c>
      <c r="N142" s="8">
        <v>1</v>
      </c>
      <c r="O142" s="1"/>
      <c r="P142" s="1"/>
      <c r="AQ142">
        <f t="shared" si="157"/>
        <v>0</v>
      </c>
      <c r="AR142">
        <f t="shared" si="158"/>
        <v>0</v>
      </c>
      <c r="AS142">
        <f t="shared" si="159"/>
        <v>0</v>
      </c>
      <c r="AT142">
        <f t="shared" si="160"/>
        <v>0</v>
      </c>
      <c r="AU142">
        <f t="shared" si="161"/>
        <v>0</v>
      </c>
      <c r="AV142">
        <f t="shared" si="162"/>
        <v>0</v>
      </c>
      <c r="AW142">
        <f t="shared" si="163"/>
        <v>0</v>
      </c>
      <c r="AX142">
        <f t="shared" si="164"/>
        <v>0</v>
      </c>
      <c r="AY142">
        <f t="shared" si="165"/>
        <v>0.33333333333333331</v>
      </c>
      <c r="AZ142">
        <f t="shared" si="166"/>
        <v>0</v>
      </c>
      <c r="BA142">
        <f t="shared" si="167"/>
        <v>0</v>
      </c>
      <c r="BB142">
        <f t="shared" si="168"/>
        <v>0</v>
      </c>
      <c r="BC142">
        <f t="shared" si="169"/>
        <v>0</v>
      </c>
      <c r="BD142">
        <f t="shared" si="170"/>
        <v>0</v>
      </c>
      <c r="BE142">
        <f t="shared" si="171"/>
        <v>0</v>
      </c>
      <c r="BF142">
        <f t="shared" si="172"/>
        <v>0</v>
      </c>
      <c r="BG142">
        <f t="shared" si="173"/>
        <v>0</v>
      </c>
      <c r="BH142">
        <f t="shared" si="174"/>
        <v>0</v>
      </c>
      <c r="BI142">
        <f t="shared" si="175"/>
        <v>0</v>
      </c>
      <c r="BJ142">
        <f t="shared" si="176"/>
        <v>0</v>
      </c>
      <c r="BK142">
        <f t="shared" si="177"/>
        <v>0</v>
      </c>
      <c r="BL142">
        <f t="shared" si="178"/>
        <v>0</v>
      </c>
      <c r="BM142">
        <f t="shared" si="179"/>
        <v>0</v>
      </c>
      <c r="BN142">
        <f t="shared" si="180"/>
        <v>0</v>
      </c>
      <c r="BO142">
        <f t="shared" si="181"/>
        <v>0</v>
      </c>
      <c r="BP142">
        <f t="shared" si="182"/>
        <v>0</v>
      </c>
      <c r="BQ142">
        <f t="shared" si="183"/>
        <v>0</v>
      </c>
      <c r="BR142">
        <f t="shared" si="184"/>
        <v>0</v>
      </c>
      <c r="BS142">
        <f t="shared" si="185"/>
        <v>0</v>
      </c>
      <c r="BT142">
        <f t="shared" si="186"/>
        <v>0</v>
      </c>
      <c r="BU142">
        <f t="shared" si="187"/>
        <v>0</v>
      </c>
      <c r="BV142">
        <f t="shared" si="188"/>
        <v>0</v>
      </c>
      <c r="BW142">
        <f t="shared" si="189"/>
        <v>0</v>
      </c>
      <c r="BX142">
        <f t="shared" si="190"/>
        <v>0</v>
      </c>
      <c r="BY142">
        <f t="shared" si="191"/>
        <v>0</v>
      </c>
      <c r="BZ142">
        <f t="shared" si="192"/>
        <v>0</v>
      </c>
      <c r="CB142">
        <f t="shared" si="193"/>
        <v>0</v>
      </c>
      <c r="CC142">
        <f t="shared" si="194"/>
        <v>0</v>
      </c>
      <c r="CD142">
        <f t="shared" si="195"/>
        <v>0</v>
      </c>
      <c r="CE142">
        <f t="shared" si="196"/>
        <v>0</v>
      </c>
      <c r="CF142">
        <f t="shared" si="197"/>
        <v>0</v>
      </c>
      <c r="CG142">
        <f t="shared" si="198"/>
        <v>0</v>
      </c>
      <c r="CH142">
        <f t="shared" si="199"/>
        <v>0</v>
      </c>
      <c r="CI142">
        <f t="shared" si="200"/>
        <v>0</v>
      </c>
      <c r="CJ142">
        <f t="shared" si="201"/>
        <v>0.33333333333333331</v>
      </c>
      <c r="CK142">
        <f t="shared" si="202"/>
        <v>0.33333333333333331</v>
      </c>
      <c r="CL142">
        <f t="shared" si="203"/>
        <v>0.33333333333333331</v>
      </c>
      <c r="CM142">
        <f t="shared" si="204"/>
        <v>0.33333333333333331</v>
      </c>
      <c r="CN142">
        <f t="shared" si="205"/>
        <v>0.33333333333333331</v>
      </c>
      <c r="CO142">
        <f t="shared" si="206"/>
        <v>0.33333333333333331</v>
      </c>
      <c r="CP142">
        <f t="shared" si="207"/>
        <v>0.33333333333333331</v>
      </c>
      <c r="CQ142">
        <f t="shared" si="208"/>
        <v>0.33333333333333331</v>
      </c>
      <c r="CR142">
        <f t="shared" si="209"/>
        <v>0.33333333333333331</v>
      </c>
      <c r="CS142">
        <f t="shared" si="210"/>
        <v>0.33333333333333331</v>
      </c>
      <c r="CT142">
        <f t="shared" si="211"/>
        <v>0.33333333333333331</v>
      </c>
      <c r="CU142">
        <f t="shared" si="212"/>
        <v>0.33333333333333331</v>
      </c>
      <c r="CV142">
        <f t="shared" si="213"/>
        <v>0.33333333333333331</v>
      </c>
      <c r="CW142">
        <f t="shared" si="214"/>
        <v>0.33333333333333331</v>
      </c>
      <c r="CX142">
        <f t="shared" si="215"/>
        <v>0.33333333333333331</v>
      </c>
      <c r="CY142">
        <f t="shared" si="216"/>
        <v>0.33333333333333331</v>
      </c>
      <c r="CZ142">
        <f t="shared" si="217"/>
        <v>0.33333333333333331</v>
      </c>
      <c r="DA142">
        <f t="shared" si="218"/>
        <v>0.33333333333333331</v>
      </c>
      <c r="DB142">
        <f t="shared" si="219"/>
        <v>0.33333333333333331</v>
      </c>
      <c r="DC142">
        <f t="shared" si="220"/>
        <v>0.33333333333333331</v>
      </c>
      <c r="DD142">
        <f t="shared" si="221"/>
        <v>0.33333333333333331</v>
      </c>
      <c r="DE142">
        <f t="shared" si="222"/>
        <v>0.33333333333333331</v>
      </c>
      <c r="DF142">
        <f t="shared" si="223"/>
        <v>0.33333333333333331</v>
      </c>
      <c r="DG142">
        <f t="shared" si="224"/>
        <v>0.33333333333333331</v>
      </c>
      <c r="DH142">
        <f t="shared" si="225"/>
        <v>0.33333333333333331</v>
      </c>
      <c r="DI142">
        <f t="shared" si="226"/>
        <v>0.33333333333333331</v>
      </c>
      <c r="DJ142">
        <f t="shared" si="227"/>
        <v>0.33333333333333331</v>
      </c>
      <c r="DK142">
        <f t="shared" si="228"/>
        <v>0.33333333333333331</v>
      </c>
      <c r="DL142">
        <f t="shared" si="229"/>
        <v>9.3333333333333321</v>
      </c>
      <c r="DM142">
        <f t="shared" ref="DM142" si="231">AVERAGE(DL142:DL151)</f>
        <v>11.74074074074074</v>
      </c>
      <c r="DN142" t="s">
        <v>2</v>
      </c>
      <c r="DO142" s="2" t="s">
        <v>13</v>
      </c>
      <c r="DP142" s="3" t="s">
        <v>12</v>
      </c>
      <c r="DQ142" s="3" t="s">
        <v>22</v>
      </c>
      <c r="DR142" s="3">
        <v>1</v>
      </c>
    </row>
    <row r="143" spans="1:122" x14ac:dyDescent="0.2">
      <c r="A143" t="s">
        <v>2</v>
      </c>
      <c r="B143" s="2" t="s">
        <v>13</v>
      </c>
      <c r="C143" s="3" t="s">
        <v>12</v>
      </c>
      <c r="D143" s="3" t="s">
        <v>22</v>
      </c>
      <c r="E143" s="3">
        <v>2</v>
      </c>
      <c r="AQ143">
        <f t="shared" si="157"/>
        <v>0</v>
      </c>
      <c r="AR143">
        <f t="shared" si="158"/>
        <v>0</v>
      </c>
      <c r="AS143">
        <f t="shared" si="159"/>
        <v>0</v>
      </c>
      <c r="AT143">
        <f t="shared" si="160"/>
        <v>0</v>
      </c>
      <c r="AU143">
        <f t="shared" si="161"/>
        <v>0</v>
      </c>
      <c r="AV143">
        <f t="shared" si="162"/>
        <v>0</v>
      </c>
      <c r="AW143">
        <f t="shared" si="163"/>
        <v>0</v>
      </c>
      <c r="AX143">
        <f t="shared" si="164"/>
        <v>0</v>
      </c>
      <c r="AY143">
        <f t="shared" si="165"/>
        <v>0</v>
      </c>
      <c r="AZ143">
        <f t="shared" si="166"/>
        <v>0</v>
      </c>
      <c r="BA143">
        <f t="shared" si="167"/>
        <v>0</v>
      </c>
      <c r="BB143">
        <f t="shared" si="168"/>
        <v>0</v>
      </c>
      <c r="BC143">
        <f t="shared" si="169"/>
        <v>0</v>
      </c>
      <c r="BD143">
        <f t="shared" si="170"/>
        <v>0</v>
      </c>
      <c r="BE143">
        <f t="shared" si="171"/>
        <v>0</v>
      </c>
      <c r="BF143">
        <f t="shared" si="172"/>
        <v>0</v>
      </c>
      <c r="BG143">
        <f t="shared" si="173"/>
        <v>0</v>
      </c>
      <c r="BH143">
        <f t="shared" si="174"/>
        <v>0</v>
      </c>
      <c r="BI143">
        <f t="shared" si="175"/>
        <v>0</v>
      </c>
      <c r="BJ143">
        <f t="shared" si="176"/>
        <v>0</v>
      </c>
      <c r="BK143">
        <f t="shared" si="177"/>
        <v>0</v>
      </c>
      <c r="BL143">
        <f t="shared" si="178"/>
        <v>0</v>
      </c>
      <c r="BM143">
        <f t="shared" si="179"/>
        <v>0</v>
      </c>
      <c r="BN143">
        <f t="shared" si="180"/>
        <v>0</v>
      </c>
      <c r="BO143">
        <f t="shared" si="181"/>
        <v>0</v>
      </c>
      <c r="BP143">
        <f t="shared" si="182"/>
        <v>0</v>
      </c>
      <c r="BQ143">
        <f t="shared" si="183"/>
        <v>0</v>
      </c>
      <c r="BR143">
        <f t="shared" si="184"/>
        <v>0</v>
      </c>
      <c r="BS143">
        <f t="shared" si="185"/>
        <v>0</v>
      </c>
      <c r="BT143">
        <f t="shared" si="186"/>
        <v>0</v>
      </c>
      <c r="BU143">
        <f t="shared" si="187"/>
        <v>0</v>
      </c>
      <c r="BV143">
        <f t="shared" si="188"/>
        <v>0</v>
      </c>
      <c r="BW143">
        <f t="shared" si="189"/>
        <v>0</v>
      </c>
      <c r="BX143">
        <f t="shared" si="190"/>
        <v>0</v>
      </c>
      <c r="BY143">
        <f t="shared" si="191"/>
        <v>0</v>
      </c>
      <c r="BZ143">
        <f t="shared" si="192"/>
        <v>0</v>
      </c>
      <c r="CB143">
        <f t="shared" si="193"/>
        <v>0</v>
      </c>
      <c r="CC143">
        <f t="shared" si="194"/>
        <v>0</v>
      </c>
      <c r="CD143">
        <f t="shared" si="195"/>
        <v>0</v>
      </c>
      <c r="CE143">
        <f t="shared" si="196"/>
        <v>0</v>
      </c>
      <c r="CF143">
        <f t="shared" si="197"/>
        <v>0</v>
      </c>
      <c r="CG143">
        <f t="shared" si="198"/>
        <v>0</v>
      </c>
      <c r="CH143">
        <f t="shared" si="199"/>
        <v>0</v>
      </c>
      <c r="CI143">
        <f t="shared" si="200"/>
        <v>0</v>
      </c>
      <c r="CJ143">
        <f t="shared" si="201"/>
        <v>0</v>
      </c>
      <c r="CK143">
        <f t="shared" si="202"/>
        <v>0</v>
      </c>
      <c r="CL143">
        <f t="shared" si="203"/>
        <v>0</v>
      </c>
      <c r="CM143">
        <f t="shared" si="204"/>
        <v>0</v>
      </c>
      <c r="CN143">
        <f t="shared" si="205"/>
        <v>0</v>
      </c>
      <c r="CO143">
        <f t="shared" si="206"/>
        <v>0</v>
      </c>
      <c r="CP143">
        <f t="shared" si="207"/>
        <v>0</v>
      </c>
      <c r="CQ143">
        <f t="shared" si="208"/>
        <v>0</v>
      </c>
      <c r="CR143">
        <f t="shared" si="209"/>
        <v>0</v>
      </c>
      <c r="CS143">
        <f t="shared" si="210"/>
        <v>0</v>
      </c>
      <c r="CT143">
        <f t="shared" si="211"/>
        <v>0</v>
      </c>
      <c r="CU143">
        <f t="shared" si="212"/>
        <v>0</v>
      </c>
      <c r="CV143">
        <f t="shared" si="213"/>
        <v>0</v>
      </c>
      <c r="CW143">
        <f t="shared" si="214"/>
        <v>0</v>
      </c>
      <c r="CX143">
        <f t="shared" si="215"/>
        <v>0</v>
      </c>
      <c r="CY143">
        <f t="shared" si="216"/>
        <v>0</v>
      </c>
      <c r="CZ143">
        <f t="shared" si="217"/>
        <v>0</v>
      </c>
      <c r="DA143">
        <f t="shared" si="218"/>
        <v>0</v>
      </c>
      <c r="DB143">
        <f t="shared" si="219"/>
        <v>0</v>
      </c>
      <c r="DC143">
        <f t="shared" si="220"/>
        <v>0</v>
      </c>
      <c r="DD143">
        <f t="shared" si="221"/>
        <v>0</v>
      </c>
      <c r="DE143">
        <f t="shared" si="222"/>
        <v>0</v>
      </c>
      <c r="DF143">
        <f t="shared" si="223"/>
        <v>0</v>
      </c>
      <c r="DG143">
        <f t="shared" si="224"/>
        <v>0</v>
      </c>
      <c r="DH143">
        <f t="shared" si="225"/>
        <v>0</v>
      </c>
      <c r="DI143">
        <f t="shared" si="226"/>
        <v>0</v>
      </c>
      <c r="DJ143">
        <f t="shared" si="227"/>
        <v>0</v>
      </c>
      <c r="DK143">
        <f t="shared" si="228"/>
        <v>0</v>
      </c>
      <c r="DN143" t="s">
        <v>2</v>
      </c>
      <c r="DO143" s="2" t="s">
        <v>13</v>
      </c>
      <c r="DP143" s="3" t="s">
        <v>12</v>
      </c>
      <c r="DQ143" s="3" t="s">
        <v>22</v>
      </c>
      <c r="DR143" s="3">
        <v>2</v>
      </c>
    </row>
    <row r="144" spans="1:122" x14ac:dyDescent="0.2">
      <c r="A144" t="s">
        <v>2</v>
      </c>
      <c r="B144" s="2" t="s">
        <v>13</v>
      </c>
      <c r="C144" s="3" t="s">
        <v>12</v>
      </c>
      <c r="D144" s="3" t="s">
        <v>22</v>
      </c>
      <c r="E144" s="3">
        <v>3</v>
      </c>
      <c r="N144" s="9">
        <v>1</v>
      </c>
      <c r="AQ144">
        <f t="shared" si="157"/>
        <v>0</v>
      </c>
      <c r="AR144">
        <f t="shared" si="158"/>
        <v>0</v>
      </c>
      <c r="AS144">
        <f t="shared" si="159"/>
        <v>0</v>
      </c>
      <c r="AT144">
        <f t="shared" si="160"/>
        <v>0</v>
      </c>
      <c r="AU144">
        <f t="shared" si="161"/>
        <v>0</v>
      </c>
      <c r="AV144">
        <f t="shared" si="162"/>
        <v>0</v>
      </c>
      <c r="AW144">
        <f t="shared" si="163"/>
        <v>0</v>
      </c>
      <c r="AX144">
        <f t="shared" si="164"/>
        <v>0</v>
      </c>
      <c r="AY144">
        <f t="shared" si="165"/>
        <v>0.33333333333333331</v>
      </c>
      <c r="AZ144">
        <f t="shared" si="166"/>
        <v>0</v>
      </c>
      <c r="BA144">
        <f t="shared" si="167"/>
        <v>0</v>
      </c>
      <c r="BB144">
        <f t="shared" si="168"/>
        <v>0</v>
      </c>
      <c r="BC144">
        <f t="shared" si="169"/>
        <v>0</v>
      </c>
      <c r="BD144">
        <f t="shared" si="170"/>
        <v>0</v>
      </c>
      <c r="BE144">
        <f t="shared" si="171"/>
        <v>0</v>
      </c>
      <c r="BF144">
        <f t="shared" si="172"/>
        <v>0</v>
      </c>
      <c r="BG144">
        <f t="shared" si="173"/>
        <v>0</v>
      </c>
      <c r="BH144">
        <f t="shared" si="174"/>
        <v>0</v>
      </c>
      <c r="BI144">
        <f t="shared" si="175"/>
        <v>0</v>
      </c>
      <c r="BJ144">
        <f t="shared" si="176"/>
        <v>0</v>
      </c>
      <c r="BK144">
        <f t="shared" si="177"/>
        <v>0</v>
      </c>
      <c r="BL144">
        <f t="shared" si="178"/>
        <v>0</v>
      </c>
      <c r="BM144">
        <f t="shared" si="179"/>
        <v>0</v>
      </c>
      <c r="BN144">
        <f t="shared" si="180"/>
        <v>0</v>
      </c>
      <c r="BO144">
        <f t="shared" si="181"/>
        <v>0</v>
      </c>
      <c r="BP144">
        <f t="shared" si="182"/>
        <v>0</v>
      </c>
      <c r="BQ144">
        <f t="shared" si="183"/>
        <v>0</v>
      </c>
      <c r="BR144">
        <f t="shared" si="184"/>
        <v>0</v>
      </c>
      <c r="BS144">
        <f t="shared" si="185"/>
        <v>0</v>
      </c>
      <c r="BT144">
        <f t="shared" si="186"/>
        <v>0</v>
      </c>
      <c r="BU144">
        <f t="shared" si="187"/>
        <v>0</v>
      </c>
      <c r="BV144">
        <f t="shared" si="188"/>
        <v>0</v>
      </c>
      <c r="BW144">
        <f t="shared" si="189"/>
        <v>0</v>
      </c>
      <c r="BX144">
        <f t="shared" si="190"/>
        <v>0</v>
      </c>
      <c r="BY144">
        <f t="shared" si="191"/>
        <v>0</v>
      </c>
      <c r="BZ144">
        <f t="shared" si="192"/>
        <v>0</v>
      </c>
      <c r="CB144">
        <f t="shared" si="193"/>
        <v>0</v>
      </c>
      <c r="CC144">
        <f t="shared" si="194"/>
        <v>0</v>
      </c>
      <c r="CD144">
        <f t="shared" si="195"/>
        <v>0</v>
      </c>
      <c r="CE144">
        <f t="shared" si="196"/>
        <v>0</v>
      </c>
      <c r="CF144">
        <f t="shared" si="197"/>
        <v>0</v>
      </c>
      <c r="CG144">
        <f t="shared" si="198"/>
        <v>0</v>
      </c>
      <c r="CH144">
        <f t="shared" si="199"/>
        <v>0</v>
      </c>
      <c r="CI144">
        <f t="shared" si="200"/>
        <v>0</v>
      </c>
      <c r="CJ144">
        <f t="shared" si="201"/>
        <v>0.33333333333333331</v>
      </c>
      <c r="CK144">
        <f t="shared" si="202"/>
        <v>0.33333333333333331</v>
      </c>
      <c r="CL144">
        <f t="shared" si="203"/>
        <v>0.33333333333333331</v>
      </c>
      <c r="CM144">
        <f t="shared" si="204"/>
        <v>0.33333333333333331</v>
      </c>
      <c r="CN144">
        <f t="shared" si="205"/>
        <v>0.33333333333333331</v>
      </c>
      <c r="CO144">
        <f t="shared" si="206"/>
        <v>0.33333333333333331</v>
      </c>
      <c r="CP144">
        <f t="shared" si="207"/>
        <v>0.33333333333333331</v>
      </c>
      <c r="CQ144">
        <f t="shared" si="208"/>
        <v>0.33333333333333331</v>
      </c>
      <c r="CR144">
        <f t="shared" si="209"/>
        <v>0.33333333333333331</v>
      </c>
      <c r="CS144">
        <f t="shared" si="210"/>
        <v>0.33333333333333331</v>
      </c>
      <c r="CT144">
        <f t="shared" si="211"/>
        <v>0.33333333333333331</v>
      </c>
      <c r="CU144">
        <f t="shared" si="212"/>
        <v>0.33333333333333331</v>
      </c>
      <c r="CV144">
        <f t="shared" si="213"/>
        <v>0.33333333333333331</v>
      </c>
      <c r="CW144">
        <f t="shared" si="214"/>
        <v>0.33333333333333331</v>
      </c>
      <c r="CX144">
        <f t="shared" si="215"/>
        <v>0.33333333333333331</v>
      </c>
      <c r="CY144">
        <f t="shared" si="216"/>
        <v>0.33333333333333331</v>
      </c>
      <c r="CZ144">
        <f t="shared" si="217"/>
        <v>0.33333333333333331</v>
      </c>
      <c r="DA144">
        <f t="shared" si="218"/>
        <v>0.33333333333333331</v>
      </c>
      <c r="DB144">
        <f t="shared" si="219"/>
        <v>0.33333333333333331</v>
      </c>
      <c r="DC144">
        <f t="shared" si="220"/>
        <v>0.33333333333333331</v>
      </c>
      <c r="DD144">
        <f t="shared" si="221"/>
        <v>0.33333333333333331</v>
      </c>
      <c r="DE144">
        <f t="shared" si="222"/>
        <v>0.33333333333333331</v>
      </c>
      <c r="DF144">
        <f t="shared" si="223"/>
        <v>0.33333333333333331</v>
      </c>
      <c r="DG144">
        <f t="shared" si="224"/>
        <v>0.33333333333333331</v>
      </c>
      <c r="DH144">
        <f t="shared" si="225"/>
        <v>0.33333333333333331</v>
      </c>
      <c r="DI144">
        <f t="shared" si="226"/>
        <v>0.33333333333333331</v>
      </c>
      <c r="DJ144">
        <f t="shared" si="227"/>
        <v>0.33333333333333331</v>
      </c>
      <c r="DK144">
        <f t="shared" si="228"/>
        <v>0.33333333333333331</v>
      </c>
      <c r="DL144">
        <f t="shared" si="229"/>
        <v>9.3333333333333321</v>
      </c>
      <c r="DN144" t="s">
        <v>2</v>
      </c>
      <c r="DO144" s="2" t="s">
        <v>13</v>
      </c>
      <c r="DP144" s="3" t="s">
        <v>12</v>
      </c>
      <c r="DQ144" s="3" t="s">
        <v>22</v>
      </c>
      <c r="DR144" s="3">
        <v>3</v>
      </c>
    </row>
    <row r="145" spans="1:122" x14ac:dyDescent="0.2">
      <c r="A145" t="s">
        <v>2</v>
      </c>
      <c r="B145" s="2" t="s">
        <v>13</v>
      </c>
      <c r="C145" s="3" t="s">
        <v>12</v>
      </c>
      <c r="D145" s="3" t="s">
        <v>22</v>
      </c>
      <c r="E145" s="3">
        <v>4</v>
      </c>
      <c r="L145" s="9">
        <v>1</v>
      </c>
      <c r="AQ145">
        <f t="shared" si="157"/>
        <v>0</v>
      </c>
      <c r="AR145">
        <f t="shared" si="158"/>
        <v>0</v>
      </c>
      <c r="AS145">
        <f t="shared" si="159"/>
        <v>0</v>
      </c>
      <c r="AT145">
        <f t="shared" si="160"/>
        <v>0</v>
      </c>
      <c r="AU145">
        <f t="shared" si="161"/>
        <v>0</v>
      </c>
      <c r="AV145">
        <f t="shared" si="162"/>
        <v>0</v>
      </c>
      <c r="AW145">
        <f t="shared" si="163"/>
        <v>0.33333333333333331</v>
      </c>
      <c r="AX145">
        <f t="shared" si="164"/>
        <v>0</v>
      </c>
      <c r="AY145">
        <f t="shared" si="165"/>
        <v>0</v>
      </c>
      <c r="AZ145">
        <f t="shared" si="166"/>
        <v>0</v>
      </c>
      <c r="BA145">
        <f t="shared" si="167"/>
        <v>0</v>
      </c>
      <c r="BB145">
        <f t="shared" si="168"/>
        <v>0</v>
      </c>
      <c r="BC145">
        <f t="shared" si="169"/>
        <v>0</v>
      </c>
      <c r="BD145">
        <f t="shared" si="170"/>
        <v>0</v>
      </c>
      <c r="BE145">
        <f t="shared" si="171"/>
        <v>0</v>
      </c>
      <c r="BF145">
        <f t="shared" si="172"/>
        <v>0</v>
      </c>
      <c r="BG145">
        <f t="shared" si="173"/>
        <v>0</v>
      </c>
      <c r="BH145">
        <f t="shared" si="174"/>
        <v>0</v>
      </c>
      <c r="BI145">
        <f t="shared" si="175"/>
        <v>0</v>
      </c>
      <c r="BJ145">
        <f t="shared" si="176"/>
        <v>0</v>
      </c>
      <c r="BK145">
        <f t="shared" si="177"/>
        <v>0</v>
      </c>
      <c r="BL145">
        <f t="shared" si="178"/>
        <v>0</v>
      </c>
      <c r="BM145">
        <f t="shared" si="179"/>
        <v>0</v>
      </c>
      <c r="BN145">
        <f t="shared" si="180"/>
        <v>0</v>
      </c>
      <c r="BO145">
        <f t="shared" si="181"/>
        <v>0</v>
      </c>
      <c r="BP145">
        <f t="shared" si="182"/>
        <v>0</v>
      </c>
      <c r="BQ145">
        <f t="shared" si="183"/>
        <v>0</v>
      </c>
      <c r="BR145">
        <f t="shared" si="184"/>
        <v>0</v>
      </c>
      <c r="BS145">
        <f t="shared" si="185"/>
        <v>0</v>
      </c>
      <c r="BT145">
        <f t="shared" si="186"/>
        <v>0</v>
      </c>
      <c r="BU145">
        <f t="shared" si="187"/>
        <v>0</v>
      </c>
      <c r="BV145">
        <f t="shared" si="188"/>
        <v>0</v>
      </c>
      <c r="BW145">
        <f t="shared" si="189"/>
        <v>0</v>
      </c>
      <c r="BX145">
        <f t="shared" si="190"/>
        <v>0</v>
      </c>
      <c r="BY145">
        <f t="shared" si="191"/>
        <v>0</v>
      </c>
      <c r="BZ145">
        <f t="shared" si="192"/>
        <v>0</v>
      </c>
      <c r="CB145">
        <f t="shared" si="193"/>
        <v>0</v>
      </c>
      <c r="CC145">
        <f t="shared" si="194"/>
        <v>0</v>
      </c>
      <c r="CD145">
        <f t="shared" si="195"/>
        <v>0</v>
      </c>
      <c r="CE145">
        <f t="shared" si="196"/>
        <v>0</v>
      </c>
      <c r="CF145">
        <f t="shared" si="197"/>
        <v>0</v>
      </c>
      <c r="CG145">
        <f t="shared" si="198"/>
        <v>0</v>
      </c>
      <c r="CH145">
        <f t="shared" si="199"/>
        <v>0.33333333333333331</v>
      </c>
      <c r="CI145">
        <f t="shared" si="200"/>
        <v>0.33333333333333331</v>
      </c>
      <c r="CJ145">
        <f t="shared" si="201"/>
        <v>0.33333333333333331</v>
      </c>
      <c r="CK145">
        <f t="shared" si="202"/>
        <v>0.33333333333333331</v>
      </c>
      <c r="CL145">
        <f t="shared" si="203"/>
        <v>0.33333333333333331</v>
      </c>
      <c r="CM145">
        <f t="shared" si="204"/>
        <v>0.33333333333333331</v>
      </c>
      <c r="CN145">
        <f t="shared" si="205"/>
        <v>0.33333333333333331</v>
      </c>
      <c r="CO145">
        <f t="shared" si="206"/>
        <v>0.33333333333333331</v>
      </c>
      <c r="CP145">
        <f t="shared" si="207"/>
        <v>0.33333333333333331</v>
      </c>
      <c r="CQ145">
        <f t="shared" si="208"/>
        <v>0.33333333333333331</v>
      </c>
      <c r="CR145">
        <f t="shared" si="209"/>
        <v>0.33333333333333331</v>
      </c>
      <c r="CS145">
        <f t="shared" si="210"/>
        <v>0.33333333333333331</v>
      </c>
      <c r="CT145">
        <f t="shared" si="211"/>
        <v>0.33333333333333331</v>
      </c>
      <c r="CU145">
        <f t="shared" si="212"/>
        <v>0.33333333333333331</v>
      </c>
      <c r="CV145">
        <f t="shared" si="213"/>
        <v>0.33333333333333331</v>
      </c>
      <c r="CW145">
        <f t="shared" si="214"/>
        <v>0.33333333333333331</v>
      </c>
      <c r="CX145">
        <f t="shared" si="215"/>
        <v>0.33333333333333331</v>
      </c>
      <c r="CY145">
        <f t="shared" si="216"/>
        <v>0.33333333333333331</v>
      </c>
      <c r="CZ145">
        <f t="shared" si="217"/>
        <v>0.33333333333333331</v>
      </c>
      <c r="DA145">
        <f t="shared" si="218"/>
        <v>0.33333333333333331</v>
      </c>
      <c r="DB145">
        <f t="shared" si="219"/>
        <v>0.33333333333333331</v>
      </c>
      <c r="DC145">
        <f t="shared" si="220"/>
        <v>0.33333333333333331</v>
      </c>
      <c r="DD145">
        <f t="shared" si="221"/>
        <v>0.33333333333333331</v>
      </c>
      <c r="DE145">
        <f t="shared" si="222"/>
        <v>0.33333333333333331</v>
      </c>
      <c r="DF145">
        <f t="shared" si="223"/>
        <v>0.33333333333333331</v>
      </c>
      <c r="DG145">
        <f t="shared" si="224"/>
        <v>0.33333333333333331</v>
      </c>
      <c r="DH145">
        <f t="shared" si="225"/>
        <v>0.33333333333333331</v>
      </c>
      <c r="DI145">
        <f t="shared" si="226"/>
        <v>0.33333333333333331</v>
      </c>
      <c r="DJ145">
        <f t="shared" si="227"/>
        <v>0.33333333333333331</v>
      </c>
      <c r="DK145">
        <f t="shared" si="228"/>
        <v>0.33333333333333331</v>
      </c>
      <c r="DL145">
        <f t="shared" si="229"/>
        <v>10</v>
      </c>
      <c r="DN145" t="s">
        <v>2</v>
      </c>
      <c r="DO145" s="2" t="s">
        <v>13</v>
      </c>
      <c r="DP145" s="3" t="s">
        <v>12</v>
      </c>
      <c r="DQ145" s="3" t="s">
        <v>22</v>
      </c>
      <c r="DR145" s="3">
        <v>4</v>
      </c>
    </row>
    <row r="146" spans="1:122" x14ac:dyDescent="0.2">
      <c r="A146" t="s">
        <v>2</v>
      </c>
      <c r="B146" s="2" t="s">
        <v>13</v>
      </c>
      <c r="C146" s="3" t="s">
        <v>12</v>
      </c>
      <c r="D146" s="3" t="s">
        <v>22</v>
      </c>
      <c r="E146" s="3">
        <v>5</v>
      </c>
      <c r="K146" s="9">
        <v>1</v>
      </c>
      <c r="Q146">
        <v>1</v>
      </c>
      <c r="AQ146">
        <f t="shared" si="157"/>
        <v>0</v>
      </c>
      <c r="AR146">
        <f t="shared" si="158"/>
        <v>0</v>
      </c>
      <c r="AS146">
        <f t="shared" si="159"/>
        <v>0</v>
      </c>
      <c r="AT146">
        <f t="shared" si="160"/>
        <v>0</v>
      </c>
      <c r="AU146">
        <f t="shared" si="161"/>
        <v>0</v>
      </c>
      <c r="AV146">
        <f t="shared" si="162"/>
        <v>0.33333333333333331</v>
      </c>
      <c r="AW146">
        <f t="shared" si="163"/>
        <v>0</v>
      </c>
      <c r="AX146">
        <f t="shared" si="164"/>
        <v>0</v>
      </c>
      <c r="AY146">
        <f t="shared" si="165"/>
        <v>0</v>
      </c>
      <c r="AZ146">
        <f t="shared" si="166"/>
        <v>0</v>
      </c>
      <c r="BA146">
        <f t="shared" si="167"/>
        <v>0</v>
      </c>
      <c r="BB146">
        <f t="shared" si="168"/>
        <v>0.33333333333333331</v>
      </c>
      <c r="BC146">
        <f t="shared" si="169"/>
        <v>0</v>
      </c>
      <c r="BD146">
        <f t="shared" si="170"/>
        <v>0</v>
      </c>
      <c r="BE146">
        <f t="shared" si="171"/>
        <v>0</v>
      </c>
      <c r="BF146">
        <f t="shared" si="172"/>
        <v>0</v>
      </c>
      <c r="BG146">
        <f t="shared" si="173"/>
        <v>0</v>
      </c>
      <c r="BH146">
        <f t="shared" si="174"/>
        <v>0</v>
      </c>
      <c r="BI146">
        <f t="shared" si="175"/>
        <v>0</v>
      </c>
      <c r="BJ146">
        <f t="shared" si="176"/>
        <v>0</v>
      </c>
      <c r="BK146">
        <f t="shared" si="177"/>
        <v>0</v>
      </c>
      <c r="BL146">
        <f t="shared" si="178"/>
        <v>0</v>
      </c>
      <c r="BM146">
        <f t="shared" si="179"/>
        <v>0</v>
      </c>
      <c r="BN146">
        <f t="shared" si="180"/>
        <v>0</v>
      </c>
      <c r="BO146">
        <f t="shared" si="181"/>
        <v>0</v>
      </c>
      <c r="BP146">
        <f t="shared" si="182"/>
        <v>0</v>
      </c>
      <c r="BQ146">
        <f t="shared" si="183"/>
        <v>0</v>
      </c>
      <c r="BR146">
        <f t="shared" si="184"/>
        <v>0</v>
      </c>
      <c r="BS146">
        <f t="shared" si="185"/>
        <v>0</v>
      </c>
      <c r="BT146">
        <f t="shared" si="186"/>
        <v>0</v>
      </c>
      <c r="BU146">
        <f t="shared" si="187"/>
        <v>0</v>
      </c>
      <c r="BV146">
        <f t="shared" si="188"/>
        <v>0</v>
      </c>
      <c r="BW146">
        <f t="shared" si="189"/>
        <v>0</v>
      </c>
      <c r="BX146">
        <f t="shared" si="190"/>
        <v>0</v>
      </c>
      <c r="BY146">
        <f t="shared" si="191"/>
        <v>0</v>
      </c>
      <c r="BZ146">
        <f t="shared" si="192"/>
        <v>0</v>
      </c>
      <c r="CB146">
        <f t="shared" si="193"/>
        <v>0</v>
      </c>
      <c r="CC146">
        <f t="shared" si="194"/>
        <v>0</v>
      </c>
      <c r="CD146">
        <f t="shared" si="195"/>
        <v>0</v>
      </c>
      <c r="CE146">
        <f t="shared" si="196"/>
        <v>0</v>
      </c>
      <c r="CF146">
        <f t="shared" si="197"/>
        <v>0</v>
      </c>
      <c r="CG146">
        <f t="shared" si="198"/>
        <v>0.33333333333333331</v>
      </c>
      <c r="CH146">
        <f t="shared" si="199"/>
        <v>0.33333333333333331</v>
      </c>
      <c r="CI146">
        <f t="shared" si="200"/>
        <v>0.33333333333333331</v>
      </c>
      <c r="CJ146">
        <f t="shared" si="201"/>
        <v>0.33333333333333331</v>
      </c>
      <c r="CK146">
        <f t="shared" si="202"/>
        <v>0.33333333333333331</v>
      </c>
      <c r="CL146">
        <f t="shared" si="203"/>
        <v>0.33333333333333331</v>
      </c>
      <c r="CM146">
        <f t="shared" si="204"/>
        <v>0.66666666666666663</v>
      </c>
      <c r="CN146">
        <f t="shared" si="205"/>
        <v>0.66666666666666663</v>
      </c>
      <c r="CO146">
        <f t="shared" si="206"/>
        <v>0.66666666666666663</v>
      </c>
      <c r="CP146">
        <f t="shared" si="207"/>
        <v>0.66666666666666663</v>
      </c>
      <c r="CQ146">
        <f t="shared" si="208"/>
        <v>0.66666666666666663</v>
      </c>
      <c r="CR146">
        <f t="shared" si="209"/>
        <v>0.66666666666666663</v>
      </c>
      <c r="CS146">
        <f t="shared" si="210"/>
        <v>0.66666666666666663</v>
      </c>
      <c r="CT146">
        <f t="shared" si="211"/>
        <v>0.66666666666666663</v>
      </c>
      <c r="CU146">
        <f t="shared" si="212"/>
        <v>0.66666666666666663</v>
      </c>
      <c r="CV146">
        <f t="shared" si="213"/>
        <v>0.66666666666666663</v>
      </c>
      <c r="CW146">
        <f t="shared" si="214"/>
        <v>0.66666666666666663</v>
      </c>
      <c r="CX146">
        <f t="shared" si="215"/>
        <v>0.66666666666666663</v>
      </c>
      <c r="CY146">
        <f t="shared" si="216"/>
        <v>0.66666666666666663</v>
      </c>
      <c r="CZ146">
        <f t="shared" si="217"/>
        <v>0.66666666666666663</v>
      </c>
      <c r="DA146">
        <f t="shared" si="218"/>
        <v>0.66666666666666663</v>
      </c>
      <c r="DB146">
        <f t="shared" si="219"/>
        <v>0.66666666666666663</v>
      </c>
      <c r="DC146">
        <f t="shared" si="220"/>
        <v>0.66666666666666663</v>
      </c>
      <c r="DD146">
        <f t="shared" si="221"/>
        <v>0.66666666666666663</v>
      </c>
      <c r="DE146">
        <f t="shared" si="222"/>
        <v>0.66666666666666663</v>
      </c>
      <c r="DF146">
        <f t="shared" si="223"/>
        <v>0.66666666666666663</v>
      </c>
      <c r="DG146">
        <f t="shared" si="224"/>
        <v>0.66666666666666663</v>
      </c>
      <c r="DH146">
        <f t="shared" si="225"/>
        <v>0.66666666666666663</v>
      </c>
      <c r="DI146">
        <f t="shared" si="226"/>
        <v>0.66666666666666663</v>
      </c>
      <c r="DJ146">
        <f t="shared" si="227"/>
        <v>0.66666666666666663</v>
      </c>
      <c r="DK146">
        <f t="shared" si="228"/>
        <v>0.66666666666666663</v>
      </c>
      <c r="DL146">
        <f t="shared" si="229"/>
        <v>18.666666666666664</v>
      </c>
      <c r="DN146" t="s">
        <v>2</v>
      </c>
      <c r="DO146" s="2" t="s">
        <v>13</v>
      </c>
      <c r="DP146" s="3" t="s">
        <v>12</v>
      </c>
      <c r="DQ146" s="3" t="s">
        <v>22</v>
      </c>
      <c r="DR146" s="3">
        <v>5</v>
      </c>
    </row>
    <row r="147" spans="1:122" x14ac:dyDescent="0.2">
      <c r="A147" t="s">
        <v>2</v>
      </c>
      <c r="B147" s="2" t="s">
        <v>13</v>
      </c>
      <c r="C147" s="3" t="s">
        <v>12</v>
      </c>
      <c r="D147" s="3" t="s">
        <v>22</v>
      </c>
      <c r="E147" s="3">
        <v>6</v>
      </c>
      <c r="K147" s="9">
        <v>1</v>
      </c>
      <c r="AQ147">
        <f t="shared" si="157"/>
        <v>0</v>
      </c>
      <c r="AR147">
        <f t="shared" si="158"/>
        <v>0</v>
      </c>
      <c r="AS147">
        <f t="shared" si="159"/>
        <v>0</v>
      </c>
      <c r="AT147">
        <f t="shared" si="160"/>
        <v>0</v>
      </c>
      <c r="AU147">
        <f t="shared" si="161"/>
        <v>0</v>
      </c>
      <c r="AV147">
        <f t="shared" si="162"/>
        <v>0.33333333333333331</v>
      </c>
      <c r="AW147">
        <f t="shared" si="163"/>
        <v>0</v>
      </c>
      <c r="AX147">
        <f t="shared" si="164"/>
        <v>0</v>
      </c>
      <c r="AY147">
        <f t="shared" si="165"/>
        <v>0</v>
      </c>
      <c r="AZ147">
        <f t="shared" si="166"/>
        <v>0</v>
      </c>
      <c r="BA147">
        <f t="shared" si="167"/>
        <v>0</v>
      </c>
      <c r="BB147">
        <f t="shared" si="168"/>
        <v>0</v>
      </c>
      <c r="BC147">
        <f t="shared" si="169"/>
        <v>0</v>
      </c>
      <c r="BD147">
        <f t="shared" si="170"/>
        <v>0</v>
      </c>
      <c r="BE147">
        <f t="shared" si="171"/>
        <v>0</v>
      </c>
      <c r="BF147">
        <f t="shared" si="172"/>
        <v>0</v>
      </c>
      <c r="BG147">
        <f t="shared" si="173"/>
        <v>0</v>
      </c>
      <c r="BH147">
        <f t="shared" si="174"/>
        <v>0</v>
      </c>
      <c r="BI147">
        <f t="shared" si="175"/>
        <v>0</v>
      </c>
      <c r="BJ147">
        <f t="shared" si="176"/>
        <v>0</v>
      </c>
      <c r="BK147">
        <f t="shared" si="177"/>
        <v>0</v>
      </c>
      <c r="BL147">
        <f t="shared" si="178"/>
        <v>0</v>
      </c>
      <c r="BM147">
        <f t="shared" si="179"/>
        <v>0</v>
      </c>
      <c r="BN147">
        <f t="shared" si="180"/>
        <v>0</v>
      </c>
      <c r="BO147">
        <f t="shared" si="181"/>
        <v>0</v>
      </c>
      <c r="BP147">
        <f t="shared" si="182"/>
        <v>0</v>
      </c>
      <c r="BQ147">
        <f t="shared" si="183"/>
        <v>0</v>
      </c>
      <c r="BR147">
        <f t="shared" si="184"/>
        <v>0</v>
      </c>
      <c r="BS147">
        <f t="shared" si="185"/>
        <v>0</v>
      </c>
      <c r="BT147">
        <f t="shared" si="186"/>
        <v>0</v>
      </c>
      <c r="BU147">
        <f t="shared" si="187"/>
        <v>0</v>
      </c>
      <c r="BV147">
        <f t="shared" si="188"/>
        <v>0</v>
      </c>
      <c r="BW147">
        <f t="shared" si="189"/>
        <v>0</v>
      </c>
      <c r="BX147">
        <f t="shared" si="190"/>
        <v>0</v>
      </c>
      <c r="BY147">
        <f t="shared" si="191"/>
        <v>0</v>
      </c>
      <c r="BZ147">
        <f t="shared" si="192"/>
        <v>0</v>
      </c>
      <c r="CB147">
        <f t="shared" si="193"/>
        <v>0</v>
      </c>
      <c r="CC147">
        <f t="shared" si="194"/>
        <v>0</v>
      </c>
      <c r="CD147">
        <f t="shared" si="195"/>
        <v>0</v>
      </c>
      <c r="CE147">
        <f t="shared" si="196"/>
        <v>0</v>
      </c>
      <c r="CF147">
        <f t="shared" si="197"/>
        <v>0</v>
      </c>
      <c r="CG147">
        <f t="shared" si="198"/>
        <v>0.33333333333333331</v>
      </c>
      <c r="CH147">
        <f t="shared" si="199"/>
        <v>0.33333333333333331</v>
      </c>
      <c r="CI147">
        <f t="shared" si="200"/>
        <v>0.33333333333333331</v>
      </c>
      <c r="CJ147">
        <f t="shared" si="201"/>
        <v>0.33333333333333331</v>
      </c>
      <c r="CK147">
        <f t="shared" si="202"/>
        <v>0.33333333333333331</v>
      </c>
      <c r="CL147">
        <f t="shared" si="203"/>
        <v>0.33333333333333331</v>
      </c>
      <c r="CM147">
        <f t="shared" si="204"/>
        <v>0.33333333333333331</v>
      </c>
      <c r="CN147">
        <f t="shared" si="205"/>
        <v>0.33333333333333331</v>
      </c>
      <c r="CO147">
        <f t="shared" si="206"/>
        <v>0.33333333333333331</v>
      </c>
      <c r="CP147">
        <f t="shared" si="207"/>
        <v>0.33333333333333331</v>
      </c>
      <c r="CQ147">
        <f t="shared" si="208"/>
        <v>0.33333333333333331</v>
      </c>
      <c r="CR147">
        <f t="shared" si="209"/>
        <v>0.33333333333333331</v>
      </c>
      <c r="CS147">
        <f t="shared" si="210"/>
        <v>0.33333333333333331</v>
      </c>
      <c r="CT147">
        <f t="shared" si="211"/>
        <v>0.33333333333333331</v>
      </c>
      <c r="CU147">
        <f t="shared" si="212"/>
        <v>0.33333333333333331</v>
      </c>
      <c r="CV147">
        <f t="shared" si="213"/>
        <v>0.33333333333333331</v>
      </c>
      <c r="CW147">
        <f t="shared" si="214"/>
        <v>0.33333333333333331</v>
      </c>
      <c r="CX147">
        <f t="shared" si="215"/>
        <v>0.33333333333333331</v>
      </c>
      <c r="CY147">
        <f t="shared" si="216"/>
        <v>0.33333333333333331</v>
      </c>
      <c r="CZ147">
        <f t="shared" si="217"/>
        <v>0.33333333333333331</v>
      </c>
      <c r="DA147">
        <f t="shared" si="218"/>
        <v>0.33333333333333331</v>
      </c>
      <c r="DB147">
        <f t="shared" si="219"/>
        <v>0.33333333333333331</v>
      </c>
      <c r="DC147">
        <f t="shared" si="220"/>
        <v>0.33333333333333331</v>
      </c>
      <c r="DD147">
        <f t="shared" si="221"/>
        <v>0.33333333333333331</v>
      </c>
      <c r="DE147">
        <f t="shared" si="222"/>
        <v>0.33333333333333331</v>
      </c>
      <c r="DF147">
        <f t="shared" si="223"/>
        <v>0.33333333333333331</v>
      </c>
      <c r="DG147">
        <f t="shared" si="224"/>
        <v>0.33333333333333331</v>
      </c>
      <c r="DH147">
        <f t="shared" si="225"/>
        <v>0.33333333333333331</v>
      </c>
      <c r="DI147">
        <f t="shared" si="226"/>
        <v>0.33333333333333331</v>
      </c>
      <c r="DJ147">
        <f t="shared" si="227"/>
        <v>0.33333333333333331</v>
      </c>
      <c r="DK147">
        <f t="shared" si="228"/>
        <v>0.33333333333333331</v>
      </c>
      <c r="DL147">
        <f t="shared" si="229"/>
        <v>10.333333333333334</v>
      </c>
      <c r="DN147" t="s">
        <v>2</v>
      </c>
      <c r="DO147" s="2" t="s">
        <v>13</v>
      </c>
      <c r="DP147" s="3" t="s">
        <v>12</v>
      </c>
      <c r="DQ147" s="3" t="s">
        <v>22</v>
      </c>
      <c r="DR147" s="3">
        <v>6</v>
      </c>
    </row>
    <row r="148" spans="1:122" x14ac:dyDescent="0.2">
      <c r="A148" t="s">
        <v>2</v>
      </c>
      <c r="B148" s="2" t="s">
        <v>13</v>
      </c>
      <c r="C148" s="3" t="s">
        <v>12</v>
      </c>
      <c r="D148" s="3" t="s">
        <v>22</v>
      </c>
      <c r="E148" s="3">
        <v>7</v>
      </c>
      <c r="N148" s="9">
        <v>1</v>
      </c>
      <c r="AQ148">
        <f t="shared" si="157"/>
        <v>0</v>
      </c>
      <c r="AR148">
        <f t="shared" si="158"/>
        <v>0</v>
      </c>
      <c r="AS148">
        <f t="shared" si="159"/>
        <v>0</v>
      </c>
      <c r="AT148">
        <f t="shared" si="160"/>
        <v>0</v>
      </c>
      <c r="AU148">
        <f t="shared" si="161"/>
        <v>0</v>
      </c>
      <c r="AV148">
        <f t="shared" si="162"/>
        <v>0</v>
      </c>
      <c r="AW148">
        <f t="shared" si="163"/>
        <v>0</v>
      </c>
      <c r="AX148">
        <f t="shared" si="164"/>
        <v>0</v>
      </c>
      <c r="AY148">
        <f t="shared" si="165"/>
        <v>0.33333333333333331</v>
      </c>
      <c r="AZ148">
        <f t="shared" si="166"/>
        <v>0</v>
      </c>
      <c r="BA148">
        <f t="shared" si="167"/>
        <v>0</v>
      </c>
      <c r="BB148">
        <f t="shared" si="168"/>
        <v>0</v>
      </c>
      <c r="BC148">
        <f t="shared" si="169"/>
        <v>0</v>
      </c>
      <c r="BD148">
        <f t="shared" si="170"/>
        <v>0</v>
      </c>
      <c r="BE148">
        <f t="shared" si="171"/>
        <v>0</v>
      </c>
      <c r="BF148">
        <f t="shared" si="172"/>
        <v>0</v>
      </c>
      <c r="BG148">
        <f t="shared" si="173"/>
        <v>0</v>
      </c>
      <c r="BH148">
        <f t="shared" si="174"/>
        <v>0</v>
      </c>
      <c r="BI148">
        <f t="shared" si="175"/>
        <v>0</v>
      </c>
      <c r="BJ148">
        <f t="shared" si="176"/>
        <v>0</v>
      </c>
      <c r="BK148">
        <f t="shared" si="177"/>
        <v>0</v>
      </c>
      <c r="BL148">
        <f t="shared" si="178"/>
        <v>0</v>
      </c>
      <c r="BM148">
        <f t="shared" si="179"/>
        <v>0</v>
      </c>
      <c r="BN148">
        <f t="shared" si="180"/>
        <v>0</v>
      </c>
      <c r="BO148">
        <f t="shared" si="181"/>
        <v>0</v>
      </c>
      <c r="BP148">
        <f t="shared" si="182"/>
        <v>0</v>
      </c>
      <c r="BQ148">
        <f t="shared" si="183"/>
        <v>0</v>
      </c>
      <c r="BR148">
        <f t="shared" si="184"/>
        <v>0</v>
      </c>
      <c r="BS148">
        <f t="shared" si="185"/>
        <v>0</v>
      </c>
      <c r="BT148">
        <f t="shared" si="186"/>
        <v>0</v>
      </c>
      <c r="BU148">
        <f t="shared" si="187"/>
        <v>0</v>
      </c>
      <c r="BV148">
        <f t="shared" si="188"/>
        <v>0</v>
      </c>
      <c r="BW148">
        <f t="shared" si="189"/>
        <v>0</v>
      </c>
      <c r="BX148">
        <f t="shared" si="190"/>
        <v>0</v>
      </c>
      <c r="BY148">
        <f t="shared" si="191"/>
        <v>0</v>
      </c>
      <c r="BZ148">
        <f t="shared" si="192"/>
        <v>0</v>
      </c>
      <c r="CB148">
        <f t="shared" si="193"/>
        <v>0</v>
      </c>
      <c r="CC148">
        <f t="shared" si="194"/>
        <v>0</v>
      </c>
      <c r="CD148">
        <f t="shared" si="195"/>
        <v>0</v>
      </c>
      <c r="CE148">
        <f t="shared" si="196"/>
        <v>0</v>
      </c>
      <c r="CF148">
        <f t="shared" si="197"/>
        <v>0</v>
      </c>
      <c r="CG148">
        <f t="shared" si="198"/>
        <v>0</v>
      </c>
      <c r="CH148">
        <f t="shared" si="199"/>
        <v>0</v>
      </c>
      <c r="CI148">
        <f t="shared" si="200"/>
        <v>0</v>
      </c>
      <c r="CJ148">
        <f t="shared" si="201"/>
        <v>0.33333333333333331</v>
      </c>
      <c r="CK148">
        <f t="shared" si="202"/>
        <v>0.33333333333333331</v>
      </c>
      <c r="CL148">
        <f t="shared" si="203"/>
        <v>0.33333333333333331</v>
      </c>
      <c r="CM148">
        <f t="shared" si="204"/>
        <v>0.33333333333333331</v>
      </c>
      <c r="CN148">
        <f t="shared" si="205"/>
        <v>0.33333333333333331</v>
      </c>
      <c r="CO148">
        <f t="shared" si="206"/>
        <v>0.33333333333333331</v>
      </c>
      <c r="CP148">
        <f t="shared" si="207"/>
        <v>0.33333333333333331</v>
      </c>
      <c r="CQ148">
        <f t="shared" si="208"/>
        <v>0.33333333333333331</v>
      </c>
      <c r="CR148">
        <f t="shared" si="209"/>
        <v>0.33333333333333331</v>
      </c>
      <c r="CS148">
        <f t="shared" si="210"/>
        <v>0.33333333333333331</v>
      </c>
      <c r="CT148">
        <f t="shared" si="211"/>
        <v>0.33333333333333331</v>
      </c>
      <c r="CU148">
        <f t="shared" si="212"/>
        <v>0.33333333333333331</v>
      </c>
      <c r="CV148">
        <f t="shared" si="213"/>
        <v>0.33333333333333331</v>
      </c>
      <c r="CW148">
        <f t="shared" si="214"/>
        <v>0.33333333333333331</v>
      </c>
      <c r="CX148">
        <f t="shared" si="215"/>
        <v>0.33333333333333331</v>
      </c>
      <c r="CY148">
        <f t="shared" si="216"/>
        <v>0.33333333333333331</v>
      </c>
      <c r="CZ148">
        <f t="shared" si="217"/>
        <v>0.33333333333333331</v>
      </c>
      <c r="DA148">
        <f t="shared" si="218"/>
        <v>0.33333333333333331</v>
      </c>
      <c r="DB148">
        <f t="shared" si="219"/>
        <v>0.33333333333333331</v>
      </c>
      <c r="DC148">
        <f t="shared" si="220"/>
        <v>0.33333333333333331</v>
      </c>
      <c r="DD148">
        <f t="shared" si="221"/>
        <v>0.33333333333333331</v>
      </c>
      <c r="DE148">
        <f t="shared" si="222"/>
        <v>0.33333333333333331</v>
      </c>
      <c r="DF148">
        <f t="shared" si="223"/>
        <v>0.33333333333333331</v>
      </c>
      <c r="DG148">
        <f t="shared" si="224"/>
        <v>0.33333333333333331</v>
      </c>
      <c r="DH148">
        <f t="shared" si="225"/>
        <v>0.33333333333333331</v>
      </c>
      <c r="DI148">
        <f t="shared" si="226"/>
        <v>0.33333333333333331</v>
      </c>
      <c r="DJ148">
        <f t="shared" si="227"/>
        <v>0.33333333333333331</v>
      </c>
      <c r="DK148">
        <f t="shared" si="228"/>
        <v>0.33333333333333331</v>
      </c>
      <c r="DL148">
        <f t="shared" si="229"/>
        <v>9.3333333333333321</v>
      </c>
      <c r="DN148" t="s">
        <v>2</v>
      </c>
      <c r="DO148" s="2" t="s">
        <v>13</v>
      </c>
      <c r="DP148" s="3" t="s">
        <v>12</v>
      </c>
      <c r="DQ148" s="3" t="s">
        <v>22</v>
      </c>
      <c r="DR148" s="3">
        <v>7</v>
      </c>
    </row>
    <row r="149" spans="1:122" x14ac:dyDescent="0.2">
      <c r="A149" t="s">
        <v>2</v>
      </c>
      <c r="B149" s="2" t="s">
        <v>13</v>
      </c>
      <c r="C149" s="3" t="s">
        <v>12</v>
      </c>
      <c r="D149" s="3" t="s">
        <v>22</v>
      </c>
      <c r="E149" s="3">
        <v>8</v>
      </c>
      <c r="L149" s="9">
        <v>1</v>
      </c>
      <c r="AQ149">
        <f t="shared" si="157"/>
        <v>0</v>
      </c>
      <c r="AR149">
        <f t="shared" si="158"/>
        <v>0</v>
      </c>
      <c r="AS149">
        <f t="shared" si="159"/>
        <v>0</v>
      </c>
      <c r="AT149">
        <f t="shared" si="160"/>
        <v>0</v>
      </c>
      <c r="AU149">
        <f t="shared" si="161"/>
        <v>0</v>
      </c>
      <c r="AV149">
        <f t="shared" si="162"/>
        <v>0</v>
      </c>
      <c r="AW149">
        <f t="shared" si="163"/>
        <v>0.33333333333333331</v>
      </c>
      <c r="AX149">
        <f t="shared" si="164"/>
        <v>0</v>
      </c>
      <c r="AY149">
        <f t="shared" si="165"/>
        <v>0</v>
      </c>
      <c r="AZ149">
        <f t="shared" si="166"/>
        <v>0</v>
      </c>
      <c r="BA149">
        <f t="shared" si="167"/>
        <v>0</v>
      </c>
      <c r="BB149">
        <f t="shared" si="168"/>
        <v>0</v>
      </c>
      <c r="BC149">
        <f t="shared" si="169"/>
        <v>0</v>
      </c>
      <c r="BD149">
        <f t="shared" si="170"/>
        <v>0</v>
      </c>
      <c r="BE149">
        <f t="shared" si="171"/>
        <v>0</v>
      </c>
      <c r="BF149">
        <f t="shared" si="172"/>
        <v>0</v>
      </c>
      <c r="BG149">
        <f t="shared" si="173"/>
        <v>0</v>
      </c>
      <c r="BH149">
        <f t="shared" si="174"/>
        <v>0</v>
      </c>
      <c r="BI149">
        <f t="shared" si="175"/>
        <v>0</v>
      </c>
      <c r="BJ149">
        <f t="shared" si="176"/>
        <v>0</v>
      </c>
      <c r="BK149">
        <f t="shared" si="177"/>
        <v>0</v>
      </c>
      <c r="BL149">
        <f t="shared" si="178"/>
        <v>0</v>
      </c>
      <c r="BM149">
        <f t="shared" si="179"/>
        <v>0</v>
      </c>
      <c r="BN149">
        <f t="shared" si="180"/>
        <v>0</v>
      </c>
      <c r="BO149">
        <f t="shared" si="181"/>
        <v>0</v>
      </c>
      <c r="BP149">
        <f t="shared" si="182"/>
        <v>0</v>
      </c>
      <c r="BQ149">
        <f t="shared" si="183"/>
        <v>0</v>
      </c>
      <c r="BR149">
        <f t="shared" si="184"/>
        <v>0</v>
      </c>
      <c r="BS149">
        <f t="shared" si="185"/>
        <v>0</v>
      </c>
      <c r="BT149">
        <f t="shared" si="186"/>
        <v>0</v>
      </c>
      <c r="BU149">
        <f t="shared" si="187"/>
        <v>0</v>
      </c>
      <c r="BV149">
        <f t="shared" si="188"/>
        <v>0</v>
      </c>
      <c r="BW149">
        <f t="shared" si="189"/>
        <v>0</v>
      </c>
      <c r="BX149">
        <f t="shared" si="190"/>
        <v>0</v>
      </c>
      <c r="BY149">
        <f t="shared" si="191"/>
        <v>0</v>
      </c>
      <c r="BZ149">
        <f t="shared" si="192"/>
        <v>0</v>
      </c>
      <c r="CB149">
        <f t="shared" si="193"/>
        <v>0</v>
      </c>
      <c r="CC149">
        <f t="shared" si="194"/>
        <v>0</v>
      </c>
      <c r="CD149">
        <f t="shared" si="195"/>
        <v>0</v>
      </c>
      <c r="CE149">
        <f t="shared" si="196"/>
        <v>0</v>
      </c>
      <c r="CF149">
        <f t="shared" si="197"/>
        <v>0</v>
      </c>
      <c r="CG149">
        <f t="shared" si="198"/>
        <v>0</v>
      </c>
      <c r="CH149">
        <f t="shared" si="199"/>
        <v>0.33333333333333331</v>
      </c>
      <c r="CI149">
        <f t="shared" si="200"/>
        <v>0.33333333333333331</v>
      </c>
      <c r="CJ149">
        <f t="shared" si="201"/>
        <v>0.33333333333333331</v>
      </c>
      <c r="CK149">
        <f t="shared" si="202"/>
        <v>0.33333333333333331</v>
      </c>
      <c r="CL149">
        <f t="shared" si="203"/>
        <v>0.33333333333333331</v>
      </c>
      <c r="CM149">
        <f t="shared" si="204"/>
        <v>0.33333333333333331</v>
      </c>
      <c r="CN149">
        <f t="shared" si="205"/>
        <v>0.33333333333333331</v>
      </c>
      <c r="CO149">
        <f t="shared" si="206"/>
        <v>0.33333333333333331</v>
      </c>
      <c r="CP149">
        <f t="shared" si="207"/>
        <v>0.33333333333333331</v>
      </c>
      <c r="CQ149">
        <f t="shared" si="208"/>
        <v>0.33333333333333331</v>
      </c>
      <c r="CR149">
        <f t="shared" si="209"/>
        <v>0.33333333333333331</v>
      </c>
      <c r="CS149">
        <f t="shared" si="210"/>
        <v>0.33333333333333331</v>
      </c>
      <c r="CT149">
        <f t="shared" si="211"/>
        <v>0.33333333333333331</v>
      </c>
      <c r="CU149">
        <f t="shared" si="212"/>
        <v>0.33333333333333331</v>
      </c>
      <c r="CV149">
        <f t="shared" si="213"/>
        <v>0.33333333333333331</v>
      </c>
      <c r="CW149">
        <f t="shared" si="214"/>
        <v>0.33333333333333331</v>
      </c>
      <c r="CX149">
        <f t="shared" si="215"/>
        <v>0.33333333333333331</v>
      </c>
      <c r="CY149">
        <f t="shared" si="216"/>
        <v>0.33333333333333331</v>
      </c>
      <c r="CZ149">
        <f t="shared" si="217"/>
        <v>0.33333333333333331</v>
      </c>
      <c r="DA149">
        <f t="shared" si="218"/>
        <v>0.33333333333333331</v>
      </c>
      <c r="DB149">
        <f t="shared" si="219"/>
        <v>0.33333333333333331</v>
      </c>
      <c r="DC149">
        <f t="shared" si="220"/>
        <v>0.33333333333333331</v>
      </c>
      <c r="DD149">
        <f t="shared" si="221"/>
        <v>0.33333333333333331</v>
      </c>
      <c r="DE149">
        <f t="shared" si="222"/>
        <v>0.33333333333333331</v>
      </c>
      <c r="DF149">
        <f t="shared" si="223"/>
        <v>0.33333333333333331</v>
      </c>
      <c r="DG149">
        <f t="shared" si="224"/>
        <v>0.33333333333333331</v>
      </c>
      <c r="DH149">
        <f t="shared" si="225"/>
        <v>0.33333333333333331</v>
      </c>
      <c r="DI149">
        <f t="shared" si="226"/>
        <v>0.33333333333333331</v>
      </c>
      <c r="DJ149">
        <f t="shared" si="227"/>
        <v>0.33333333333333331</v>
      </c>
      <c r="DK149">
        <f t="shared" si="228"/>
        <v>0.33333333333333331</v>
      </c>
      <c r="DL149">
        <f t="shared" si="229"/>
        <v>10</v>
      </c>
      <c r="DN149" t="s">
        <v>2</v>
      </c>
      <c r="DO149" s="2" t="s">
        <v>13</v>
      </c>
      <c r="DP149" s="3" t="s">
        <v>12</v>
      </c>
      <c r="DQ149" s="3" t="s">
        <v>22</v>
      </c>
      <c r="DR149" s="3">
        <v>8</v>
      </c>
    </row>
    <row r="150" spans="1:122" x14ac:dyDescent="0.2">
      <c r="A150" t="s">
        <v>2</v>
      </c>
      <c r="B150" s="2" t="s">
        <v>13</v>
      </c>
      <c r="C150" s="3" t="s">
        <v>12</v>
      </c>
      <c r="D150" s="3" t="s">
        <v>22</v>
      </c>
      <c r="E150" s="3">
        <v>9</v>
      </c>
      <c r="M150" s="9">
        <v>1</v>
      </c>
      <c r="O150">
        <v>1</v>
      </c>
      <c r="AQ150">
        <f t="shared" si="157"/>
        <v>0</v>
      </c>
      <c r="AR150">
        <f t="shared" si="158"/>
        <v>0</v>
      </c>
      <c r="AS150">
        <f t="shared" si="159"/>
        <v>0</v>
      </c>
      <c r="AT150">
        <f t="shared" si="160"/>
        <v>0</v>
      </c>
      <c r="AU150">
        <f t="shared" si="161"/>
        <v>0</v>
      </c>
      <c r="AV150">
        <f t="shared" si="162"/>
        <v>0</v>
      </c>
      <c r="AW150">
        <f t="shared" si="163"/>
        <v>0</v>
      </c>
      <c r="AX150">
        <f t="shared" si="164"/>
        <v>0.33333333333333331</v>
      </c>
      <c r="AY150">
        <f t="shared" si="165"/>
        <v>0</v>
      </c>
      <c r="AZ150">
        <f t="shared" si="166"/>
        <v>0.33333333333333331</v>
      </c>
      <c r="BA150">
        <f t="shared" si="167"/>
        <v>0</v>
      </c>
      <c r="BB150">
        <f t="shared" si="168"/>
        <v>0</v>
      </c>
      <c r="BC150">
        <f t="shared" si="169"/>
        <v>0</v>
      </c>
      <c r="BD150">
        <f t="shared" si="170"/>
        <v>0</v>
      </c>
      <c r="BE150">
        <f t="shared" si="171"/>
        <v>0</v>
      </c>
      <c r="BF150">
        <f t="shared" si="172"/>
        <v>0</v>
      </c>
      <c r="BG150">
        <f t="shared" si="173"/>
        <v>0</v>
      </c>
      <c r="BH150">
        <f t="shared" si="174"/>
        <v>0</v>
      </c>
      <c r="BI150">
        <f t="shared" si="175"/>
        <v>0</v>
      </c>
      <c r="BJ150">
        <f t="shared" si="176"/>
        <v>0</v>
      </c>
      <c r="BK150">
        <f t="shared" si="177"/>
        <v>0</v>
      </c>
      <c r="BL150">
        <f t="shared" si="178"/>
        <v>0</v>
      </c>
      <c r="BM150">
        <f t="shared" si="179"/>
        <v>0</v>
      </c>
      <c r="BN150">
        <f t="shared" si="180"/>
        <v>0</v>
      </c>
      <c r="BO150">
        <f t="shared" si="181"/>
        <v>0</v>
      </c>
      <c r="BP150">
        <f t="shared" si="182"/>
        <v>0</v>
      </c>
      <c r="BQ150">
        <f t="shared" si="183"/>
        <v>0</v>
      </c>
      <c r="BR150">
        <f t="shared" si="184"/>
        <v>0</v>
      </c>
      <c r="BS150">
        <f t="shared" si="185"/>
        <v>0</v>
      </c>
      <c r="BT150">
        <f t="shared" si="186"/>
        <v>0</v>
      </c>
      <c r="BU150">
        <f t="shared" si="187"/>
        <v>0</v>
      </c>
      <c r="BV150">
        <f t="shared" si="188"/>
        <v>0</v>
      </c>
      <c r="BW150">
        <f t="shared" si="189"/>
        <v>0</v>
      </c>
      <c r="BX150">
        <f t="shared" si="190"/>
        <v>0</v>
      </c>
      <c r="BY150">
        <f t="shared" si="191"/>
        <v>0</v>
      </c>
      <c r="BZ150">
        <f t="shared" si="192"/>
        <v>0</v>
      </c>
      <c r="CB150">
        <f t="shared" si="193"/>
        <v>0</v>
      </c>
      <c r="CC150">
        <f t="shared" si="194"/>
        <v>0</v>
      </c>
      <c r="CD150">
        <f t="shared" si="195"/>
        <v>0</v>
      </c>
      <c r="CE150">
        <f t="shared" si="196"/>
        <v>0</v>
      </c>
      <c r="CF150">
        <f t="shared" si="197"/>
        <v>0</v>
      </c>
      <c r="CG150">
        <f t="shared" si="198"/>
        <v>0</v>
      </c>
      <c r="CH150">
        <f t="shared" si="199"/>
        <v>0</v>
      </c>
      <c r="CI150">
        <f t="shared" si="200"/>
        <v>0.33333333333333331</v>
      </c>
      <c r="CJ150">
        <f t="shared" si="201"/>
        <v>0.33333333333333331</v>
      </c>
      <c r="CK150">
        <f t="shared" si="202"/>
        <v>0.66666666666666663</v>
      </c>
      <c r="CL150">
        <f t="shared" si="203"/>
        <v>0.66666666666666663</v>
      </c>
      <c r="CM150">
        <f t="shared" si="204"/>
        <v>0.66666666666666663</v>
      </c>
      <c r="CN150">
        <f t="shared" si="205"/>
        <v>0.66666666666666663</v>
      </c>
      <c r="CO150">
        <f t="shared" si="206"/>
        <v>0.66666666666666663</v>
      </c>
      <c r="CP150">
        <f t="shared" si="207"/>
        <v>0.66666666666666663</v>
      </c>
      <c r="CQ150">
        <f t="shared" si="208"/>
        <v>0.66666666666666663</v>
      </c>
      <c r="CR150">
        <f t="shared" si="209"/>
        <v>0.66666666666666663</v>
      </c>
      <c r="CS150">
        <f t="shared" si="210"/>
        <v>0.66666666666666663</v>
      </c>
      <c r="CT150">
        <f t="shared" si="211"/>
        <v>0.66666666666666663</v>
      </c>
      <c r="CU150">
        <f t="shared" si="212"/>
        <v>0.66666666666666663</v>
      </c>
      <c r="CV150">
        <f t="shared" si="213"/>
        <v>0.66666666666666663</v>
      </c>
      <c r="CW150">
        <f t="shared" si="214"/>
        <v>0.66666666666666663</v>
      </c>
      <c r="CX150">
        <f t="shared" si="215"/>
        <v>0.66666666666666663</v>
      </c>
      <c r="CY150">
        <f t="shared" si="216"/>
        <v>0.66666666666666663</v>
      </c>
      <c r="CZ150">
        <f t="shared" si="217"/>
        <v>0.66666666666666663</v>
      </c>
      <c r="DA150">
        <f t="shared" si="218"/>
        <v>0.66666666666666663</v>
      </c>
      <c r="DB150">
        <f t="shared" si="219"/>
        <v>0.66666666666666663</v>
      </c>
      <c r="DC150">
        <f t="shared" si="220"/>
        <v>0.66666666666666663</v>
      </c>
      <c r="DD150">
        <f t="shared" si="221"/>
        <v>0.66666666666666663</v>
      </c>
      <c r="DE150">
        <f t="shared" si="222"/>
        <v>0.66666666666666663</v>
      </c>
      <c r="DF150">
        <f t="shared" si="223"/>
        <v>0.66666666666666663</v>
      </c>
      <c r="DG150">
        <f t="shared" si="224"/>
        <v>0.66666666666666663</v>
      </c>
      <c r="DH150">
        <f t="shared" si="225"/>
        <v>0.66666666666666663</v>
      </c>
      <c r="DI150">
        <f t="shared" si="226"/>
        <v>0.66666666666666663</v>
      </c>
      <c r="DJ150">
        <f t="shared" si="227"/>
        <v>0.66666666666666663</v>
      </c>
      <c r="DK150">
        <f t="shared" si="228"/>
        <v>0.66666666666666663</v>
      </c>
      <c r="DL150">
        <f t="shared" si="229"/>
        <v>18.666666666666664</v>
      </c>
      <c r="DN150" t="s">
        <v>2</v>
      </c>
      <c r="DO150" s="2" t="s">
        <v>13</v>
      </c>
      <c r="DP150" s="3" t="s">
        <v>12</v>
      </c>
      <c r="DQ150" s="3" t="s">
        <v>22</v>
      </c>
      <c r="DR150" s="3">
        <v>9</v>
      </c>
    </row>
    <row r="151" spans="1:122" x14ac:dyDescent="0.2">
      <c r="A151" t="s">
        <v>2</v>
      </c>
      <c r="B151" s="2" t="s">
        <v>13</v>
      </c>
      <c r="C151" s="3" t="s">
        <v>12</v>
      </c>
      <c r="D151" s="3" t="s">
        <v>22</v>
      </c>
      <c r="E151" s="3">
        <v>10</v>
      </c>
      <c r="L151" s="9">
        <v>1</v>
      </c>
      <c r="AQ151">
        <f t="shared" si="157"/>
        <v>0</v>
      </c>
      <c r="AR151">
        <f t="shared" si="158"/>
        <v>0</v>
      </c>
      <c r="AS151">
        <f t="shared" si="159"/>
        <v>0</v>
      </c>
      <c r="AT151">
        <f t="shared" si="160"/>
        <v>0</v>
      </c>
      <c r="AU151">
        <f t="shared" si="161"/>
        <v>0</v>
      </c>
      <c r="AV151">
        <f t="shared" si="162"/>
        <v>0</v>
      </c>
      <c r="AW151">
        <f t="shared" si="163"/>
        <v>0.33333333333333331</v>
      </c>
      <c r="AX151">
        <f t="shared" si="164"/>
        <v>0</v>
      </c>
      <c r="AY151">
        <f t="shared" si="165"/>
        <v>0</v>
      </c>
      <c r="AZ151">
        <f t="shared" si="166"/>
        <v>0</v>
      </c>
      <c r="BA151">
        <f t="shared" si="167"/>
        <v>0</v>
      </c>
      <c r="BB151">
        <f t="shared" si="168"/>
        <v>0</v>
      </c>
      <c r="BC151">
        <f t="shared" si="169"/>
        <v>0</v>
      </c>
      <c r="BD151">
        <f t="shared" si="170"/>
        <v>0</v>
      </c>
      <c r="BE151">
        <f t="shared" si="171"/>
        <v>0</v>
      </c>
      <c r="BF151">
        <f t="shared" si="172"/>
        <v>0</v>
      </c>
      <c r="BG151">
        <f t="shared" si="173"/>
        <v>0</v>
      </c>
      <c r="BH151">
        <f t="shared" si="174"/>
        <v>0</v>
      </c>
      <c r="BI151">
        <f t="shared" si="175"/>
        <v>0</v>
      </c>
      <c r="BJ151">
        <f t="shared" si="176"/>
        <v>0</v>
      </c>
      <c r="BK151">
        <f t="shared" si="177"/>
        <v>0</v>
      </c>
      <c r="BL151">
        <f t="shared" si="178"/>
        <v>0</v>
      </c>
      <c r="BM151">
        <f t="shared" si="179"/>
        <v>0</v>
      </c>
      <c r="BN151">
        <f t="shared" si="180"/>
        <v>0</v>
      </c>
      <c r="BO151">
        <f t="shared" si="181"/>
        <v>0</v>
      </c>
      <c r="BP151">
        <f t="shared" si="182"/>
        <v>0</v>
      </c>
      <c r="BQ151">
        <f t="shared" si="183"/>
        <v>0</v>
      </c>
      <c r="BR151">
        <f t="shared" si="184"/>
        <v>0</v>
      </c>
      <c r="BS151">
        <f t="shared" si="185"/>
        <v>0</v>
      </c>
      <c r="BT151">
        <f t="shared" si="186"/>
        <v>0</v>
      </c>
      <c r="BU151">
        <f t="shared" si="187"/>
        <v>0</v>
      </c>
      <c r="BV151">
        <f t="shared" si="188"/>
        <v>0</v>
      </c>
      <c r="BW151">
        <f t="shared" si="189"/>
        <v>0</v>
      </c>
      <c r="BX151">
        <f t="shared" si="190"/>
        <v>0</v>
      </c>
      <c r="BY151">
        <f t="shared" si="191"/>
        <v>0</v>
      </c>
      <c r="BZ151">
        <f t="shared" si="192"/>
        <v>0</v>
      </c>
      <c r="CB151">
        <f t="shared" si="193"/>
        <v>0</v>
      </c>
      <c r="CC151">
        <f t="shared" si="194"/>
        <v>0</v>
      </c>
      <c r="CD151">
        <f t="shared" si="195"/>
        <v>0</v>
      </c>
      <c r="CE151">
        <f t="shared" si="196"/>
        <v>0</v>
      </c>
      <c r="CF151">
        <f t="shared" si="197"/>
        <v>0</v>
      </c>
      <c r="CG151">
        <f t="shared" si="198"/>
        <v>0</v>
      </c>
      <c r="CH151">
        <f t="shared" si="199"/>
        <v>0.33333333333333331</v>
      </c>
      <c r="CI151">
        <f t="shared" si="200"/>
        <v>0.33333333333333331</v>
      </c>
      <c r="CJ151">
        <f t="shared" si="201"/>
        <v>0.33333333333333331</v>
      </c>
      <c r="CK151">
        <f t="shared" si="202"/>
        <v>0.33333333333333331</v>
      </c>
      <c r="CL151">
        <f t="shared" si="203"/>
        <v>0.33333333333333331</v>
      </c>
      <c r="CM151">
        <f t="shared" si="204"/>
        <v>0.33333333333333331</v>
      </c>
      <c r="CN151">
        <f t="shared" si="205"/>
        <v>0.33333333333333331</v>
      </c>
      <c r="CO151">
        <f t="shared" si="206"/>
        <v>0.33333333333333331</v>
      </c>
      <c r="CP151">
        <f t="shared" si="207"/>
        <v>0.33333333333333331</v>
      </c>
      <c r="CQ151">
        <f t="shared" si="208"/>
        <v>0.33333333333333331</v>
      </c>
      <c r="CR151">
        <f t="shared" si="209"/>
        <v>0.33333333333333331</v>
      </c>
      <c r="CS151">
        <f t="shared" si="210"/>
        <v>0.33333333333333331</v>
      </c>
      <c r="CT151">
        <f t="shared" si="211"/>
        <v>0.33333333333333331</v>
      </c>
      <c r="CU151">
        <f t="shared" si="212"/>
        <v>0.33333333333333331</v>
      </c>
      <c r="CV151">
        <f t="shared" si="213"/>
        <v>0.33333333333333331</v>
      </c>
      <c r="CW151">
        <f t="shared" si="214"/>
        <v>0.33333333333333331</v>
      </c>
      <c r="CX151">
        <f t="shared" si="215"/>
        <v>0.33333333333333331</v>
      </c>
      <c r="CY151">
        <f t="shared" si="216"/>
        <v>0.33333333333333331</v>
      </c>
      <c r="CZ151">
        <f t="shared" si="217"/>
        <v>0.33333333333333331</v>
      </c>
      <c r="DA151">
        <f t="shared" si="218"/>
        <v>0.33333333333333331</v>
      </c>
      <c r="DB151">
        <f t="shared" si="219"/>
        <v>0.33333333333333331</v>
      </c>
      <c r="DC151">
        <f t="shared" si="220"/>
        <v>0.33333333333333331</v>
      </c>
      <c r="DD151">
        <f t="shared" si="221"/>
        <v>0.33333333333333331</v>
      </c>
      <c r="DE151">
        <f t="shared" si="222"/>
        <v>0.33333333333333331</v>
      </c>
      <c r="DF151">
        <f t="shared" si="223"/>
        <v>0.33333333333333331</v>
      </c>
      <c r="DG151">
        <f t="shared" si="224"/>
        <v>0.33333333333333331</v>
      </c>
      <c r="DH151">
        <f t="shared" si="225"/>
        <v>0.33333333333333331</v>
      </c>
      <c r="DI151">
        <f t="shared" si="226"/>
        <v>0.33333333333333331</v>
      </c>
      <c r="DJ151">
        <f t="shared" si="227"/>
        <v>0.33333333333333331</v>
      </c>
      <c r="DK151">
        <f t="shared" si="228"/>
        <v>0.33333333333333331</v>
      </c>
      <c r="DL151">
        <f t="shared" si="229"/>
        <v>10</v>
      </c>
      <c r="DN151" t="s">
        <v>2</v>
      </c>
      <c r="DO151" s="2" t="s">
        <v>13</v>
      </c>
      <c r="DP151" s="3" t="s">
        <v>12</v>
      </c>
      <c r="DQ151" s="3" t="s">
        <v>22</v>
      </c>
      <c r="DR151" s="3">
        <v>10</v>
      </c>
    </row>
    <row r="152" spans="1:122" x14ac:dyDescent="0.2">
      <c r="A152" t="s">
        <v>5</v>
      </c>
      <c r="B152" s="2" t="s">
        <v>13</v>
      </c>
      <c r="C152" s="3" t="s">
        <v>12</v>
      </c>
      <c r="D152" s="3" t="s">
        <v>22</v>
      </c>
      <c r="E152" s="3">
        <v>1</v>
      </c>
      <c r="K152" s="9">
        <v>2</v>
      </c>
      <c r="N152" s="7"/>
      <c r="Q152">
        <v>1</v>
      </c>
      <c r="AQ152">
        <f t="shared" si="157"/>
        <v>0</v>
      </c>
      <c r="AR152">
        <f t="shared" si="158"/>
        <v>0</v>
      </c>
      <c r="AS152">
        <f t="shared" si="159"/>
        <v>0</v>
      </c>
      <c r="AT152">
        <f t="shared" si="160"/>
        <v>0</v>
      </c>
      <c r="AU152">
        <f t="shared" si="161"/>
        <v>0</v>
      </c>
      <c r="AV152">
        <f t="shared" si="162"/>
        <v>0.66666666666666663</v>
      </c>
      <c r="AW152">
        <f t="shared" si="163"/>
        <v>0</v>
      </c>
      <c r="AX152">
        <f t="shared" si="164"/>
        <v>0</v>
      </c>
      <c r="AY152">
        <f t="shared" si="165"/>
        <v>0</v>
      </c>
      <c r="AZ152">
        <f t="shared" si="166"/>
        <v>0</v>
      </c>
      <c r="BA152">
        <f t="shared" si="167"/>
        <v>0</v>
      </c>
      <c r="BB152">
        <f t="shared" si="168"/>
        <v>0.33333333333333331</v>
      </c>
      <c r="BC152">
        <f t="shared" si="169"/>
        <v>0</v>
      </c>
      <c r="BD152">
        <f t="shared" si="170"/>
        <v>0</v>
      </c>
      <c r="BE152">
        <f t="shared" si="171"/>
        <v>0</v>
      </c>
      <c r="BF152">
        <f t="shared" si="172"/>
        <v>0</v>
      </c>
      <c r="BG152">
        <f t="shared" si="173"/>
        <v>0</v>
      </c>
      <c r="BH152">
        <f t="shared" si="174"/>
        <v>0</v>
      </c>
      <c r="BI152">
        <f t="shared" si="175"/>
        <v>0</v>
      </c>
      <c r="BJ152">
        <f t="shared" si="176"/>
        <v>0</v>
      </c>
      <c r="BK152">
        <f t="shared" si="177"/>
        <v>0</v>
      </c>
      <c r="BL152">
        <f t="shared" si="178"/>
        <v>0</v>
      </c>
      <c r="BM152">
        <f t="shared" si="179"/>
        <v>0</v>
      </c>
      <c r="BN152">
        <f t="shared" si="180"/>
        <v>0</v>
      </c>
      <c r="BO152">
        <f t="shared" si="181"/>
        <v>0</v>
      </c>
      <c r="BP152">
        <f t="shared" si="182"/>
        <v>0</v>
      </c>
      <c r="BQ152">
        <f t="shared" si="183"/>
        <v>0</v>
      </c>
      <c r="BR152">
        <f t="shared" si="184"/>
        <v>0</v>
      </c>
      <c r="BS152">
        <f t="shared" si="185"/>
        <v>0</v>
      </c>
      <c r="BT152">
        <f t="shared" si="186"/>
        <v>0</v>
      </c>
      <c r="BU152">
        <f t="shared" si="187"/>
        <v>0</v>
      </c>
      <c r="BV152">
        <f t="shared" si="188"/>
        <v>0</v>
      </c>
      <c r="BW152">
        <f t="shared" si="189"/>
        <v>0</v>
      </c>
      <c r="BX152">
        <f t="shared" si="190"/>
        <v>0</v>
      </c>
      <c r="BY152">
        <f t="shared" si="191"/>
        <v>0</v>
      </c>
      <c r="BZ152">
        <f t="shared" si="192"/>
        <v>0</v>
      </c>
      <c r="CB152">
        <f t="shared" si="193"/>
        <v>0</v>
      </c>
      <c r="CC152">
        <f t="shared" si="194"/>
        <v>0</v>
      </c>
      <c r="CD152">
        <f t="shared" si="195"/>
        <v>0</v>
      </c>
      <c r="CE152">
        <f t="shared" si="196"/>
        <v>0</v>
      </c>
      <c r="CF152">
        <f t="shared" si="197"/>
        <v>0</v>
      </c>
      <c r="CG152">
        <f t="shared" si="198"/>
        <v>0.66666666666666663</v>
      </c>
      <c r="CH152">
        <f t="shared" si="199"/>
        <v>0.66666666666666663</v>
      </c>
      <c r="CI152">
        <f t="shared" si="200"/>
        <v>0.66666666666666663</v>
      </c>
      <c r="CJ152">
        <f t="shared" si="201"/>
        <v>0.66666666666666663</v>
      </c>
      <c r="CK152">
        <f t="shared" si="202"/>
        <v>0.66666666666666663</v>
      </c>
      <c r="CL152">
        <f t="shared" si="203"/>
        <v>0.66666666666666663</v>
      </c>
      <c r="CM152">
        <f t="shared" si="204"/>
        <v>1</v>
      </c>
      <c r="CN152">
        <f t="shared" si="205"/>
        <v>1</v>
      </c>
      <c r="CO152">
        <f t="shared" si="206"/>
        <v>1</v>
      </c>
      <c r="CP152">
        <f t="shared" si="207"/>
        <v>1</v>
      </c>
      <c r="CQ152">
        <f t="shared" si="208"/>
        <v>1</v>
      </c>
      <c r="CR152">
        <f t="shared" si="209"/>
        <v>1</v>
      </c>
      <c r="CS152">
        <f t="shared" si="210"/>
        <v>1</v>
      </c>
      <c r="CT152">
        <f t="shared" si="211"/>
        <v>1</v>
      </c>
      <c r="CU152">
        <f t="shared" si="212"/>
        <v>1</v>
      </c>
      <c r="CV152">
        <f t="shared" si="213"/>
        <v>1</v>
      </c>
      <c r="CW152">
        <f t="shared" si="214"/>
        <v>1</v>
      </c>
      <c r="CX152">
        <f t="shared" si="215"/>
        <v>1</v>
      </c>
      <c r="CY152">
        <f t="shared" si="216"/>
        <v>1</v>
      </c>
      <c r="CZ152">
        <f t="shared" si="217"/>
        <v>1</v>
      </c>
      <c r="DA152">
        <f t="shared" si="218"/>
        <v>1</v>
      </c>
      <c r="DB152">
        <f t="shared" si="219"/>
        <v>1</v>
      </c>
      <c r="DC152">
        <f t="shared" si="220"/>
        <v>1</v>
      </c>
      <c r="DD152">
        <f t="shared" si="221"/>
        <v>1</v>
      </c>
      <c r="DE152">
        <f t="shared" si="222"/>
        <v>1</v>
      </c>
      <c r="DF152">
        <f t="shared" si="223"/>
        <v>1</v>
      </c>
      <c r="DG152">
        <f t="shared" si="224"/>
        <v>1</v>
      </c>
      <c r="DH152">
        <f t="shared" si="225"/>
        <v>1</v>
      </c>
      <c r="DI152">
        <f t="shared" si="226"/>
        <v>1</v>
      </c>
      <c r="DJ152">
        <f t="shared" si="227"/>
        <v>1</v>
      </c>
      <c r="DK152">
        <f t="shared" si="228"/>
        <v>1</v>
      </c>
      <c r="DL152">
        <f t="shared" si="229"/>
        <v>29</v>
      </c>
      <c r="DM152">
        <f t="shared" ref="DM152" si="232">AVERAGE(DL152:DL161)</f>
        <v>16.518518518518515</v>
      </c>
      <c r="DN152" t="s">
        <v>5</v>
      </c>
      <c r="DO152" s="2" t="s">
        <v>13</v>
      </c>
      <c r="DP152" s="3" t="s">
        <v>12</v>
      </c>
      <c r="DQ152" s="3" t="s">
        <v>22</v>
      </c>
      <c r="DR152" s="3">
        <v>1</v>
      </c>
    </row>
    <row r="153" spans="1:122" x14ac:dyDescent="0.2">
      <c r="A153" t="s">
        <v>5</v>
      </c>
      <c r="B153" s="2" t="s">
        <v>13</v>
      </c>
      <c r="C153" s="3" t="s">
        <v>12</v>
      </c>
      <c r="D153" s="3" t="s">
        <v>22</v>
      </c>
      <c r="E153" s="3">
        <v>2</v>
      </c>
      <c r="L153" s="9">
        <v>1</v>
      </c>
      <c r="T153">
        <v>1</v>
      </c>
      <c r="AQ153">
        <f t="shared" si="157"/>
        <v>0</v>
      </c>
      <c r="AR153">
        <f t="shared" si="158"/>
        <v>0</v>
      </c>
      <c r="AS153">
        <f t="shared" si="159"/>
        <v>0</v>
      </c>
      <c r="AT153">
        <f t="shared" si="160"/>
        <v>0</v>
      </c>
      <c r="AU153">
        <f t="shared" si="161"/>
        <v>0</v>
      </c>
      <c r="AV153">
        <f t="shared" si="162"/>
        <v>0</v>
      </c>
      <c r="AW153">
        <f t="shared" si="163"/>
        <v>0.33333333333333331</v>
      </c>
      <c r="AX153">
        <f t="shared" si="164"/>
        <v>0</v>
      </c>
      <c r="AY153">
        <f t="shared" si="165"/>
        <v>0</v>
      </c>
      <c r="AZ153">
        <f t="shared" si="166"/>
        <v>0</v>
      </c>
      <c r="BA153">
        <f t="shared" si="167"/>
        <v>0</v>
      </c>
      <c r="BB153">
        <f t="shared" si="168"/>
        <v>0</v>
      </c>
      <c r="BC153">
        <f t="shared" si="169"/>
        <v>0</v>
      </c>
      <c r="BD153">
        <f t="shared" si="170"/>
        <v>0</v>
      </c>
      <c r="BE153">
        <f t="shared" si="171"/>
        <v>0.33333333333333331</v>
      </c>
      <c r="BF153">
        <f t="shared" si="172"/>
        <v>0</v>
      </c>
      <c r="BG153">
        <f t="shared" si="173"/>
        <v>0</v>
      </c>
      <c r="BH153">
        <f t="shared" si="174"/>
        <v>0</v>
      </c>
      <c r="BI153">
        <f t="shared" si="175"/>
        <v>0</v>
      </c>
      <c r="BJ153">
        <f t="shared" si="176"/>
        <v>0</v>
      </c>
      <c r="BK153">
        <f t="shared" si="177"/>
        <v>0</v>
      </c>
      <c r="BL153">
        <f t="shared" si="178"/>
        <v>0</v>
      </c>
      <c r="BM153">
        <f t="shared" si="179"/>
        <v>0</v>
      </c>
      <c r="BN153">
        <f t="shared" si="180"/>
        <v>0</v>
      </c>
      <c r="BO153">
        <f t="shared" si="181"/>
        <v>0</v>
      </c>
      <c r="BP153">
        <f t="shared" si="182"/>
        <v>0</v>
      </c>
      <c r="BQ153">
        <f t="shared" si="183"/>
        <v>0</v>
      </c>
      <c r="BR153">
        <f t="shared" si="184"/>
        <v>0</v>
      </c>
      <c r="BS153">
        <f t="shared" si="185"/>
        <v>0</v>
      </c>
      <c r="BT153">
        <f t="shared" si="186"/>
        <v>0</v>
      </c>
      <c r="BU153">
        <f t="shared" si="187"/>
        <v>0</v>
      </c>
      <c r="BV153">
        <f t="shared" si="188"/>
        <v>0</v>
      </c>
      <c r="BW153">
        <f t="shared" si="189"/>
        <v>0</v>
      </c>
      <c r="BX153">
        <f t="shared" si="190"/>
        <v>0</v>
      </c>
      <c r="BY153">
        <f t="shared" si="191"/>
        <v>0</v>
      </c>
      <c r="BZ153">
        <f t="shared" si="192"/>
        <v>0</v>
      </c>
      <c r="CB153">
        <f t="shared" si="193"/>
        <v>0</v>
      </c>
      <c r="CC153">
        <f t="shared" si="194"/>
        <v>0</v>
      </c>
      <c r="CD153">
        <f t="shared" si="195"/>
        <v>0</v>
      </c>
      <c r="CE153">
        <f t="shared" si="196"/>
        <v>0</v>
      </c>
      <c r="CF153">
        <f t="shared" si="197"/>
        <v>0</v>
      </c>
      <c r="CG153">
        <f t="shared" si="198"/>
        <v>0</v>
      </c>
      <c r="CH153">
        <f t="shared" si="199"/>
        <v>0.33333333333333331</v>
      </c>
      <c r="CI153">
        <f t="shared" si="200"/>
        <v>0.33333333333333331</v>
      </c>
      <c r="CJ153">
        <f t="shared" si="201"/>
        <v>0.33333333333333331</v>
      </c>
      <c r="CK153">
        <f t="shared" si="202"/>
        <v>0.33333333333333331</v>
      </c>
      <c r="CL153">
        <f t="shared" si="203"/>
        <v>0.33333333333333331</v>
      </c>
      <c r="CM153">
        <f t="shared" si="204"/>
        <v>0.33333333333333331</v>
      </c>
      <c r="CN153">
        <f t="shared" si="205"/>
        <v>0.33333333333333331</v>
      </c>
      <c r="CO153">
        <f t="shared" si="206"/>
        <v>0.33333333333333331</v>
      </c>
      <c r="CP153">
        <f t="shared" si="207"/>
        <v>0.66666666666666663</v>
      </c>
      <c r="CQ153">
        <f t="shared" si="208"/>
        <v>0.66666666666666663</v>
      </c>
      <c r="CR153">
        <f t="shared" si="209"/>
        <v>0.66666666666666663</v>
      </c>
      <c r="CS153">
        <f t="shared" si="210"/>
        <v>0.66666666666666663</v>
      </c>
      <c r="CT153">
        <f t="shared" si="211"/>
        <v>0.66666666666666663</v>
      </c>
      <c r="CU153">
        <f t="shared" si="212"/>
        <v>0.66666666666666663</v>
      </c>
      <c r="CV153">
        <f t="shared" si="213"/>
        <v>0.66666666666666663</v>
      </c>
      <c r="CW153">
        <f t="shared" si="214"/>
        <v>0.66666666666666663</v>
      </c>
      <c r="CX153">
        <f t="shared" si="215"/>
        <v>0.66666666666666663</v>
      </c>
      <c r="CY153">
        <f t="shared" si="216"/>
        <v>0.66666666666666663</v>
      </c>
      <c r="CZ153">
        <f t="shared" si="217"/>
        <v>0.66666666666666663</v>
      </c>
      <c r="DA153">
        <f t="shared" si="218"/>
        <v>0.66666666666666663</v>
      </c>
      <c r="DB153">
        <f t="shared" si="219"/>
        <v>0.66666666666666663</v>
      </c>
      <c r="DC153">
        <f t="shared" si="220"/>
        <v>0.66666666666666663</v>
      </c>
      <c r="DD153">
        <f t="shared" si="221"/>
        <v>0.66666666666666663</v>
      </c>
      <c r="DE153">
        <f t="shared" si="222"/>
        <v>0.66666666666666663</v>
      </c>
      <c r="DF153">
        <f t="shared" si="223"/>
        <v>0.66666666666666663</v>
      </c>
      <c r="DG153">
        <f t="shared" si="224"/>
        <v>0.66666666666666663</v>
      </c>
      <c r="DH153">
        <f t="shared" si="225"/>
        <v>0.66666666666666663</v>
      </c>
      <c r="DI153">
        <f t="shared" si="226"/>
        <v>0.66666666666666663</v>
      </c>
      <c r="DJ153">
        <f t="shared" si="227"/>
        <v>0.66666666666666663</v>
      </c>
      <c r="DK153">
        <f t="shared" si="228"/>
        <v>0.66666666666666663</v>
      </c>
      <c r="DL153">
        <f t="shared" si="229"/>
        <v>17.333333333333329</v>
      </c>
      <c r="DN153" t="s">
        <v>5</v>
      </c>
      <c r="DO153" s="2" t="s">
        <v>13</v>
      </c>
      <c r="DP153" s="3" t="s">
        <v>12</v>
      </c>
      <c r="DQ153" s="3" t="s">
        <v>22</v>
      </c>
      <c r="DR153" s="3">
        <v>2</v>
      </c>
    </row>
    <row r="154" spans="1:122" x14ac:dyDescent="0.2">
      <c r="A154" t="s">
        <v>5</v>
      </c>
      <c r="B154" s="2" t="s">
        <v>13</v>
      </c>
      <c r="C154" s="3" t="s">
        <v>12</v>
      </c>
      <c r="D154" s="3" t="s">
        <v>22</v>
      </c>
      <c r="E154" s="3">
        <v>3</v>
      </c>
      <c r="O154">
        <v>1</v>
      </c>
      <c r="AL154">
        <v>1</v>
      </c>
      <c r="AQ154">
        <f t="shared" si="157"/>
        <v>0</v>
      </c>
      <c r="AR154">
        <f t="shared" si="158"/>
        <v>0</v>
      </c>
      <c r="AS154">
        <f t="shared" si="159"/>
        <v>0</v>
      </c>
      <c r="AT154">
        <f t="shared" si="160"/>
        <v>0</v>
      </c>
      <c r="AU154">
        <f t="shared" si="161"/>
        <v>0</v>
      </c>
      <c r="AV154">
        <f t="shared" si="162"/>
        <v>0</v>
      </c>
      <c r="AW154">
        <f t="shared" si="163"/>
        <v>0</v>
      </c>
      <c r="AX154">
        <f t="shared" si="164"/>
        <v>0</v>
      </c>
      <c r="AY154">
        <f t="shared" si="165"/>
        <v>0</v>
      </c>
      <c r="AZ154">
        <f t="shared" si="166"/>
        <v>0.33333333333333331</v>
      </c>
      <c r="BA154">
        <f t="shared" si="167"/>
        <v>0</v>
      </c>
      <c r="BB154">
        <f t="shared" si="168"/>
        <v>0</v>
      </c>
      <c r="BC154">
        <f t="shared" si="169"/>
        <v>0</v>
      </c>
      <c r="BD154">
        <f t="shared" si="170"/>
        <v>0</v>
      </c>
      <c r="BE154">
        <f t="shared" si="171"/>
        <v>0</v>
      </c>
      <c r="BF154">
        <f t="shared" si="172"/>
        <v>0</v>
      </c>
      <c r="BG154">
        <f t="shared" si="173"/>
        <v>0</v>
      </c>
      <c r="BH154">
        <f t="shared" si="174"/>
        <v>0</v>
      </c>
      <c r="BI154">
        <f t="shared" si="175"/>
        <v>0</v>
      </c>
      <c r="BJ154">
        <f t="shared" si="176"/>
        <v>0</v>
      </c>
      <c r="BK154">
        <f t="shared" si="177"/>
        <v>0</v>
      </c>
      <c r="BL154">
        <f t="shared" si="178"/>
        <v>0</v>
      </c>
      <c r="BM154">
        <f t="shared" si="179"/>
        <v>0</v>
      </c>
      <c r="BN154">
        <f t="shared" si="180"/>
        <v>0</v>
      </c>
      <c r="BO154">
        <f t="shared" si="181"/>
        <v>0</v>
      </c>
      <c r="BP154">
        <f t="shared" si="182"/>
        <v>0</v>
      </c>
      <c r="BQ154">
        <f t="shared" si="183"/>
        <v>0</v>
      </c>
      <c r="BR154">
        <f t="shared" si="184"/>
        <v>0</v>
      </c>
      <c r="BS154">
        <f t="shared" si="185"/>
        <v>0</v>
      </c>
      <c r="BT154">
        <f t="shared" si="186"/>
        <v>0</v>
      </c>
      <c r="BU154">
        <f t="shared" si="187"/>
        <v>0</v>
      </c>
      <c r="BV154">
        <f t="shared" si="188"/>
        <v>0</v>
      </c>
      <c r="BW154">
        <f t="shared" si="189"/>
        <v>0.33333333333333331</v>
      </c>
      <c r="BX154">
        <f t="shared" si="190"/>
        <v>0</v>
      </c>
      <c r="BY154">
        <f t="shared" si="191"/>
        <v>0</v>
      </c>
      <c r="BZ154">
        <f t="shared" si="192"/>
        <v>0</v>
      </c>
      <c r="CB154">
        <f t="shared" si="193"/>
        <v>0</v>
      </c>
      <c r="CC154">
        <f t="shared" si="194"/>
        <v>0</v>
      </c>
      <c r="CD154">
        <f t="shared" si="195"/>
        <v>0</v>
      </c>
      <c r="CE154">
        <f t="shared" si="196"/>
        <v>0</v>
      </c>
      <c r="CF154">
        <f t="shared" si="197"/>
        <v>0</v>
      </c>
      <c r="CG154">
        <f t="shared" si="198"/>
        <v>0</v>
      </c>
      <c r="CH154">
        <f t="shared" si="199"/>
        <v>0</v>
      </c>
      <c r="CI154">
        <f t="shared" si="200"/>
        <v>0</v>
      </c>
      <c r="CJ154">
        <f t="shared" si="201"/>
        <v>0</v>
      </c>
      <c r="CK154">
        <f t="shared" si="202"/>
        <v>0.33333333333333331</v>
      </c>
      <c r="CL154">
        <f t="shared" si="203"/>
        <v>0.33333333333333331</v>
      </c>
      <c r="CM154">
        <f t="shared" si="204"/>
        <v>0.33333333333333331</v>
      </c>
      <c r="CN154">
        <f t="shared" si="205"/>
        <v>0.33333333333333331</v>
      </c>
      <c r="CO154">
        <f t="shared" si="206"/>
        <v>0.33333333333333331</v>
      </c>
      <c r="CP154">
        <f t="shared" si="207"/>
        <v>0.33333333333333331</v>
      </c>
      <c r="CQ154">
        <f t="shared" si="208"/>
        <v>0.33333333333333331</v>
      </c>
      <c r="CR154">
        <f t="shared" si="209"/>
        <v>0.33333333333333331</v>
      </c>
      <c r="CS154">
        <f t="shared" si="210"/>
        <v>0.33333333333333331</v>
      </c>
      <c r="CT154">
        <f t="shared" si="211"/>
        <v>0.33333333333333331</v>
      </c>
      <c r="CU154">
        <f t="shared" si="212"/>
        <v>0.33333333333333331</v>
      </c>
      <c r="CV154">
        <f t="shared" si="213"/>
        <v>0.33333333333333331</v>
      </c>
      <c r="CW154">
        <f t="shared" si="214"/>
        <v>0.33333333333333331</v>
      </c>
      <c r="CX154">
        <f t="shared" si="215"/>
        <v>0.33333333333333331</v>
      </c>
      <c r="CY154">
        <f t="shared" si="216"/>
        <v>0.33333333333333331</v>
      </c>
      <c r="CZ154">
        <f t="shared" si="217"/>
        <v>0.33333333333333331</v>
      </c>
      <c r="DA154">
        <f t="shared" si="218"/>
        <v>0.33333333333333331</v>
      </c>
      <c r="DB154">
        <f t="shared" si="219"/>
        <v>0.33333333333333331</v>
      </c>
      <c r="DC154">
        <f t="shared" si="220"/>
        <v>0.33333333333333331</v>
      </c>
      <c r="DD154">
        <f t="shared" si="221"/>
        <v>0.33333333333333331</v>
      </c>
      <c r="DE154">
        <f t="shared" si="222"/>
        <v>0.33333333333333331</v>
      </c>
      <c r="DF154">
        <f t="shared" si="223"/>
        <v>0.33333333333333331</v>
      </c>
      <c r="DG154">
        <f t="shared" si="224"/>
        <v>0.33333333333333331</v>
      </c>
      <c r="DH154">
        <f t="shared" si="225"/>
        <v>0.66666666666666663</v>
      </c>
      <c r="DI154">
        <f t="shared" si="226"/>
        <v>0.66666666666666663</v>
      </c>
      <c r="DJ154">
        <f t="shared" si="227"/>
        <v>0.66666666666666663</v>
      </c>
      <c r="DK154">
        <f t="shared" si="228"/>
        <v>0.66666666666666663</v>
      </c>
      <c r="DL154">
        <f t="shared" si="229"/>
        <v>10.333333333333329</v>
      </c>
      <c r="DN154" t="s">
        <v>5</v>
      </c>
      <c r="DO154" s="2" t="s">
        <v>13</v>
      </c>
      <c r="DP154" s="3" t="s">
        <v>12</v>
      </c>
      <c r="DQ154" s="3" t="s">
        <v>22</v>
      </c>
      <c r="DR154" s="3">
        <v>3</v>
      </c>
    </row>
    <row r="155" spans="1:122" x14ac:dyDescent="0.2">
      <c r="A155" t="s">
        <v>5</v>
      </c>
      <c r="B155" s="2" t="s">
        <v>13</v>
      </c>
      <c r="C155" s="3" t="s">
        <v>12</v>
      </c>
      <c r="D155" s="3" t="s">
        <v>22</v>
      </c>
      <c r="E155" s="3">
        <v>4</v>
      </c>
      <c r="M155" s="9">
        <v>2</v>
      </c>
      <c r="AQ155">
        <f t="shared" si="157"/>
        <v>0</v>
      </c>
      <c r="AR155">
        <f t="shared" si="158"/>
        <v>0</v>
      </c>
      <c r="AS155">
        <f t="shared" si="159"/>
        <v>0</v>
      </c>
      <c r="AT155">
        <f t="shared" si="160"/>
        <v>0</v>
      </c>
      <c r="AU155">
        <f t="shared" si="161"/>
        <v>0</v>
      </c>
      <c r="AV155">
        <f t="shared" si="162"/>
        <v>0</v>
      </c>
      <c r="AW155">
        <f t="shared" si="163"/>
        <v>0</v>
      </c>
      <c r="AX155">
        <f t="shared" si="164"/>
        <v>0.66666666666666663</v>
      </c>
      <c r="AY155">
        <f t="shared" si="165"/>
        <v>0</v>
      </c>
      <c r="AZ155">
        <f t="shared" si="166"/>
        <v>0</v>
      </c>
      <c r="BA155">
        <f t="shared" si="167"/>
        <v>0</v>
      </c>
      <c r="BB155">
        <f t="shared" si="168"/>
        <v>0</v>
      </c>
      <c r="BC155">
        <f t="shared" si="169"/>
        <v>0</v>
      </c>
      <c r="BD155">
        <f t="shared" si="170"/>
        <v>0</v>
      </c>
      <c r="BE155">
        <f t="shared" si="171"/>
        <v>0</v>
      </c>
      <c r="BF155">
        <f t="shared" si="172"/>
        <v>0</v>
      </c>
      <c r="BG155">
        <f t="shared" si="173"/>
        <v>0</v>
      </c>
      <c r="BH155">
        <f t="shared" si="174"/>
        <v>0</v>
      </c>
      <c r="BI155">
        <f t="shared" si="175"/>
        <v>0</v>
      </c>
      <c r="BJ155">
        <f t="shared" si="176"/>
        <v>0</v>
      </c>
      <c r="BK155">
        <f t="shared" si="177"/>
        <v>0</v>
      </c>
      <c r="BL155">
        <f t="shared" si="178"/>
        <v>0</v>
      </c>
      <c r="BM155">
        <f t="shared" si="179"/>
        <v>0</v>
      </c>
      <c r="BN155">
        <f t="shared" si="180"/>
        <v>0</v>
      </c>
      <c r="BO155">
        <f t="shared" si="181"/>
        <v>0</v>
      </c>
      <c r="BP155">
        <f t="shared" si="182"/>
        <v>0</v>
      </c>
      <c r="BQ155">
        <f t="shared" si="183"/>
        <v>0</v>
      </c>
      <c r="BR155">
        <f t="shared" si="184"/>
        <v>0</v>
      </c>
      <c r="BS155">
        <f t="shared" si="185"/>
        <v>0</v>
      </c>
      <c r="BT155">
        <f t="shared" si="186"/>
        <v>0</v>
      </c>
      <c r="BU155">
        <f t="shared" si="187"/>
        <v>0</v>
      </c>
      <c r="BV155">
        <f t="shared" si="188"/>
        <v>0</v>
      </c>
      <c r="BW155">
        <f t="shared" si="189"/>
        <v>0</v>
      </c>
      <c r="BX155">
        <f t="shared" si="190"/>
        <v>0</v>
      </c>
      <c r="BY155">
        <f t="shared" si="191"/>
        <v>0</v>
      </c>
      <c r="BZ155">
        <f t="shared" si="192"/>
        <v>0</v>
      </c>
      <c r="CB155">
        <f t="shared" si="193"/>
        <v>0</v>
      </c>
      <c r="CC155">
        <f t="shared" si="194"/>
        <v>0</v>
      </c>
      <c r="CD155">
        <f t="shared" si="195"/>
        <v>0</v>
      </c>
      <c r="CE155">
        <f t="shared" si="196"/>
        <v>0</v>
      </c>
      <c r="CF155">
        <f t="shared" si="197"/>
        <v>0</v>
      </c>
      <c r="CG155">
        <f t="shared" si="198"/>
        <v>0</v>
      </c>
      <c r="CH155">
        <f t="shared" si="199"/>
        <v>0</v>
      </c>
      <c r="CI155">
        <f t="shared" si="200"/>
        <v>0.66666666666666663</v>
      </c>
      <c r="CJ155">
        <f t="shared" si="201"/>
        <v>0.66666666666666663</v>
      </c>
      <c r="CK155">
        <f t="shared" si="202"/>
        <v>0.66666666666666663</v>
      </c>
      <c r="CL155">
        <f t="shared" si="203"/>
        <v>0.66666666666666663</v>
      </c>
      <c r="CM155">
        <f t="shared" si="204"/>
        <v>0.66666666666666663</v>
      </c>
      <c r="CN155">
        <f t="shared" si="205"/>
        <v>0.66666666666666663</v>
      </c>
      <c r="CO155">
        <f t="shared" si="206"/>
        <v>0.66666666666666663</v>
      </c>
      <c r="CP155">
        <f t="shared" si="207"/>
        <v>0.66666666666666663</v>
      </c>
      <c r="CQ155">
        <f t="shared" si="208"/>
        <v>0.66666666666666663</v>
      </c>
      <c r="CR155">
        <f t="shared" si="209"/>
        <v>0.66666666666666663</v>
      </c>
      <c r="CS155">
        <f t="shared" si="210"/>
        <v>0.66666666666666663</v>
      </c>
      <c r="CT155">
        <f t="shared" si="211"/>
        <v>0.66666666666666663</v>
      </c>
      <c r="CU155">
        <f t="shared" si="212"/>
        <v>0.66666666666666663</v>
      </c>
      <c r="CV155">
        <f t="shared" si="213"/>
        <v>0.66666666666666663</v>
      </c>
      <c r="CW155">
        <f t="shared" si="214"/>
        <v>0.66666666666666663</v>
      </c>
      <c r="CX155">
        <f t="shared" si="215"/>
        <v>0.66666666666666663</v>
      </c>
      <c r="CY155">
        <f t="shared" si="216"/>
        <v>0.66666666666666663</v>
      </c>
      <c r="CZ155">
        <f t="shared" si="217"/>
        <v>0.66666666666666663</v>
      </c>
      <c r="DA155">
        <f t="shared" si="218"/>
        <v>0.66666666666666663</v>
      </c>
      <c r="DB155">
        <f t="shared" si="219"/>
        <v>0.66666666666666663</v>
      </c>
      <c r="DC155">
        <f t="shared" si="220"/>
        <v>0.66666666666666663</v>
      </c>
      <c r="DD155">
        <f t="shared" si="221"/>
        <v>0.66666666666666663</v>
      </c>
      <c r="DE155">
        <f t="shared" si="222"/>
        <v>0.66666666666666663</v>
      </c>
      <c r="DF155">
        <f t="shared" si="223"/>
        <v>0.66666666666666663</v>
      </c>
      <c r="DG155">
        <f t="shared" si="224"/>
        <v>0.66666666666666663</v>
      </c>
      <c r="DH155">
        <f t="shared" si="225"/>
        <v>0.66666666666666663</v>
      </c>
      <c r="DI155">
        <f t="shared" si="226"/>
        <v>0.66666666666666663</v>
      </c>
      <c r="DJ155">
        <f t="shared" si="227"/>
        <v>0.66666666666666663</v>
      </c>
      <c r="DK155">
        <f t="shared" si="228"/>
        <v>0.66666666666666663</v>
      </c>
      <c r="DL155">
        <f t="shared" si="229"/>
        <v>19.333333333333332</v>
      </c>
      <c r="DN155" t="s">
        <v>5</v>
      </c>
      <c r="DO155" s="2" t="s">
        <v>13</v>
      </c>
      <c r="DP155" s="3" t="s">
        <v>12</v>
      </c>
      <c r="DQ155" s="3" t="s">
        <v>22</v>
      </c>
      <c r="DR155" s="3">
        <v>4</v>
      </c>
    </row>
    <row r="156" spans="1:122" x14ac:dyDescent="0.2">
      <c r="A156" t="s">
        <v>5</v>
      </c>
      <c r="B156" s="2" t="s">
        <v>13</v>
      </c>
      <c r="C156" s="3" t="s">
        <v>12</v>
      </c>
      <c r="D156" s="3" t="s">
        <v>22</v>
      </c>
      <c r="E156" s="3">
        <v>5</v>
      </c>
      <c r="K156" s="9">
        <v>1</v>
      </c>
      <c r="AQ156">
        <f t="shared" si="157"/>
        <v>0</v>
      </c>
      <c r="AR156">
        <f t="shared" si="158"/>
        <v>0</v>
      </c>
      <c r="AS156">
        <f t="shared" si="159"/>
        <v>0</v>
      </c>
      <c r="AT156">
        <f t="shared" si="160"/>
        <v>0</v>
      </c>
      <c r="AU156">
        <f t="shared" si="161"/>
        <v>0</v>
      </c>
      <c r="AV156">
        <f t="shared" si="162"/>
        <v>0.33333333333333331</v>
      </c>
      <c r="AW156">
        <f t="shared" si="163"/>
        <v>0</v>
      </c>
      <c r="AX156">
        <f t="shared" si="164"/>
        <v>0</v>
      </c>
      <c r="AY156">
        <f t="shared" si="165"/>
        <v>0</v>
      </c>
      <c r="AZ156">
        <f t="shared" si="166"/>
        <v>0</v>
      </c>
      <c r="BA156">
        <f t="shared" si="167"/>
        <v>0</v>
      </c>
      <c r="BB156">
        <f t="shared" si="168"/>
        <v>0</v>
      </c>
      <c r="BC156">
        <f t="shared" si="169"/>
        <v>0</v>
      </c>
      <c r="BD156">
        <f t="shared" si="170"/>
        <v>0</v>
      </c>
      <c r="BE156">
        <f t="shared" si="171"/>
        <v>0</v>
      </c>
      <c r="BF156">
        <f t="shared" si="172"/>
        <v>0</v>
      </c>
      <c r="BG156">
        <f t="shared" si="173"/>
        <v>0</v>
      </c>
      <c r="BH156">
        <f t="shared" si="174"/>
        <v>0</v>
      </c>
      <c r="BI156">
        <f t="shared" si="175"/>
        <v>0</v>
      </c>
      <c r="BJ156">
        <f t="shared" si="176"/>
        <v>0</v>
      </c>
      <c r="BK156">
        <f t="shared" si="177"/>
        <v>0</v>
      </c>
      <c r="BL156">
        <f t="shared" si="178"/>
        <v>0</v>
      </c>
      <c r="BM156">
        <f t="shared" si="179"/>
        <v>0</v>
      </c>
      <c r="BN156">
        <f t="shared" si="180"/>
        <v>0</v>
      </c>
      <c r="BO156">
        <f t="shared" si="181"/>
        <v>0</v>
      </c>
      <c r="BP156">
        <f t="shared" si="182"/>
        <v>0</v>
      </c>
      <c r="BQ156">
        <f t="shared" si="183"/>
        <v>0</v>
      </c>
      <c r="BR156">
        <f t="shared" si="184"/>
        <v>0</v>
      </c>
      <c r="BS156">
        <f t="shared" si="185"/>
        <v>0</v>
      </c>
      <c r="BT156">
        <f t="shared" si="186"/>
        <v>0</v>
      </c>
      <c r="BU156">
        <f t="shared" si="187"/>
        <v>0</v>
      </c>
      <c r="BV156">
        <f t="shared" si="188"/>
        <v>0</v>
      </c>
      <c r="BW156">
        <f t="shared" si="189"/>
        <v>0</v>
      </c>
      <c r="BX156">
        <f t="shared" si="190"/>
        <v>0</v>
      </c>
      <c r="BY156">
        <f t="shared" si="191"/>
        <v>0</v>
      </c>
      <c r="BZ156">
        <f t="shared" si="192"/>
        <v>0</v>
      </c>
      <c r="CB156">
        <f t="shared" si="193"/>
        <v>0</v>
      </c>
      <c r="CC156">
        <f t="shared" si="194"/>
        <v>0</v>
      </c>
      <c r="CD156">
        <f t="shared" si="195"/>
        <v>0</v>
      </c>
      <c r="CE156">
        <f t="shared" si="196"/>
        <v>0</v>
      </c>
      <c r="CF156">
        <f t="shared" si="197"/>
        <v>0</v>
      </c>
      <c r="CG156">
        <f t="shared" si="198"/>
        <v>0.33333333333333331</v>
      </c>
      <c r="CH156">
        <f t="shared" si="199"/>
        <v>0.33333333333333331</v>
      </c>
      <c r="CI156">
        <f t="shared" si="200"/>
        <v>0.33333333333333331</v>
      </c>
      <c r="CJ156">
        <f t="shared" si="201"/>
        <v>0.33333333333333331</v>
      </c>
      <c r="CK156">
        <f t="shared" si="202"/>
        <v>0.33333333333333331</v>
      </c>
      <c r="CL156">
        <f t="shared" si="203"/>
        <v>0.33333333333333331</v>
      </c>
      <c r="CM156">
        <f t="shared" si="204"/>
        <v>0.33333333333333331</v>
      </c>
      <c r="CN156">
        <f t="shared" si="205"/>
        <v>0.33333333333333331</v>
      </c>
      <c r="CO156">
        <f t="shared" si="206"/>
        <v>0.33333333333333331</v>
      </c>
      <c r="CP156">
        <f t="shared" si="207"/>
        <v>0.33333333333333331</v>
      </c>
      <c r="CQ156">
        <f t="shared" si="208"/>
        <v>0.33333333333333331</v>
      </c>
      <c r="CR156">
        <f t="shared" si="209"/>
        <v>0.33333333333333331</v>
      </c>
      <c r="CS156">
        <f t="shared" si="210"/>
        <v>0.33333333333333331</v>
      </c>
      <c r="CT156">
        <f t="shared" si="211"/>
        <v>0.33333333333333331</v>
      </c>
      <c r="CU156">
        <f t="shared" si="212"/>
        <v>0.33333333333333331</v>
      </c>
      <c r="CV156">
        <f t="shared" si="213"/>
        <v>0.33333333333333331</v>
      </c>
      <c r="CW156">
        <f t="shared" si="214"/>
        <v>0.33333333333333331</v>
      </c>
      <c r="CX156">
        <f t="shared" si="215"/>
        <v>0.33333333333333331</v>
      </c>
      <c r="CY156">
        <f t="shared" si="216"/>
        <v>0.33333333333333331</v>
      </c>
      <c r="CZ156">
        <f t="shared" si="217"/>
        <v>0.33333333333333331</v>
      </c>
      <c r="DA156">
        <f t="shared" si="218"/>
        <v>0.33333333333333331</v>
      </c>
      <c r="DB156">
        <f t="shared" si="219"/>
        <v>0.33333333333333331</v>
      </c>
      <c r="DC156">
        <f t="shared" si="220"/>
        <v>0.33333333333333331</v>
      </c>
      <c r="DD156">
        <f t="shared" si="221"/>
        <v>0.33333333333333331</v>
      </c>
      <c r="DE156">
        <f t="shared" si="222"/>
        <v>0.33333333333333331</v>
      </c>
      <c r="DF156">
        <f t="shared" si="223"/>
        <v>0.33333333333333331</v>
      </c>
      <c r="DG156">
        <f t="shared" si="224"/>
        <v>0.33333333333333331</v>
      </c>
      <c r="DH156">
        <f t="shared" si="225"/>
        <v>0.33333333333333331</v>
      </c>
      <c r="DI156">
        <f t="shared" si="226"/>
        <v>0.33333333333333331</v>
      </c>
      <c r="DJ156">
        <f t="shared" si="227"/>
        <v>0.33333333333333331</v>
      </c>
      <c r="DK156">
        <f t="shared" si="228"/>
        <v>0.33333333333333331</v>
      </c>
      <c r="DL156">
        <f t="shared" si="229"/>
        <v>10.333333333333334</v>
      </c>
      <c r="DN156" t="s">
        <v>5</v>
      </c>
      <c r="DO156" s="2" t="s">
        <v>13</v>
      </c>
      <c r="DP156" s="3" t="s">
        <v>12</v>
      </c>
      <c r="DQ156" s="3" t="s">
        <v>22</v>
      </c>
      <c r="DR156" s="3">
        <v>5</v>
      </c>
    </row>
    <row r="157" spans="1:122" x14ac:dyDescent="0.2">
      <c r="A157" t="s">
        <v>5</v>
      </c>
      <c r="B157" s="2" t="s">
        <v>13</v>
      </c>
      <c r="C157" s="3" t="s">
        <v>12</v>
      </c>
      <c r="D157" s="3" t="s">
        <v>22</v>
      </c>
      <c r="E157" s="3">
        <v>6</v>
      </c>
      <c r="AJ157">
        <v>1</v>
      </c>
      <c r="AQ157">
        <f t="shared" si="157"/>
        <v>0</v>
      </c>
      <c r="AR157">
        <f t="shared" si="158"/>
        <v>0</v>
      </c>
      <c r="AS157">
        <f t="shared" si="159"/>
        <v>0</v>
      </c>
      <c r="AT157">
        <f t="shared" si="160"/>
        <v>0</v>
      </c>
      <c r="AU157">
        <f t="shared" si="161"/>
        <v>0</v>
      </c>
      <c r="AV157">
        <f t="shared" si="162"/>
        <v>0</v>
      </c>
      <c r="AW157">
        <f t="shared" si="163"/>
        <v>0</v>
      </c>
      <c r="AX157">
        <f t="shared" si="164"/>
        <v>0</v>
      </c>
      <c r="AY157">
        <f t="shared" si="165"/>
        <v>0</v>
      </c>
      <c r="AZ157">
        <f t="shared" si="166"/>
        <v>0</v>
      </c>
      <c r="BA157">
        <f t="shared" si="167"/>
        <v>0</v>
      </c>
      <c r="BB157">
        <f t="shared" si="168"/>
        <v>0</v>
      </c>
      <c r="BC157">
        <f t="shared" si="169"/>
        <v>0</v>
      </c>
      <c r="BD157">
        <f t="shared" si="170"/>
        <v>0</v>
      </c>
      <c r="BE157">
        <f t="shared" si="171"/>
        <v>0</v>
      </c>
      <c r="BF157">
        <f t="shared" si="172"/>
        <v>0</v>
      </c>
      <c r="BG157">
        <f t="shared" si="173"/>
        <v>0</v>
      </c>
      <c r="BH157">
        <f t="shared" si="174"/>
        <v>0</v>
      </c>
      <c r="BI157">
        <f t="shared" si="175"/>
        <v>0</v>
      </c>
      <c r="BJ157">
        <f t="shared" si="176"/>
        <v>0</v>
      </c>
      <c r="BK157">
        <f t="shared" si="177"/>
        <v>0</v>
      </c>
      <c r="BL157">
        <f t="shared" si="178"/>
        <v>0</v>
      </c>
      <c r="BM157">
        <f t="shared" si="179"/>
        <v>0</v>
      </c>
      <c r="BN157">
        <f t="shared" si="180"/>
        <v>0</v>
      </c>
      <c r="BO157">
        <f t="shared" si="181"/>
        <v>0</v>
      </c>
      <c r="BP157">
        <f t="shared" si="182"/>
        <v>0</v>
      </c>
      <c r="BQ157">
        <f t="shared" si="183"/>
        <v>0</v>
      </c>
      <c r="BR157">
        <f t="shared" si="184"/>
        <v>0</v>
      </c>
      <c r="BS157">
        <f t="shared" si="185"/>
        <v>0</v>
      </c>
      <c r="BT157">
        <f t="shared" si="186"/>
        <v>0</v>
      </c>
      <c r="BU157">
        <f t="shared" si="187"/>
        <v>0.33333333333333331</v>
      </c>
      <c r="BV157">
        <f t="shared" si="188"/>
        <v>0</v>
      </c>
      <c r="BW157">
        <f t="shared" si="189"/>
        <v>0</v>
      </c>
      <c r="BX157">
        <f t="shared" si="190"/>
        <v>0</v>
      </c>
      <c r="BY157">
        <f t="shared" si="191"/>
        <v>0</v>
      </c>
      <c r="BZ157">
        <f t="shared" si="192"/>
        <v>0</v>
      </c>
      <c r="CB157">
        <f t="shared" si="193"/>
        <v>0</v>
      </c>
      <c r="CC157">
        <f t="shared" si="194"/>
        <v>0</v>
      </c>
      <c r="CD157">
        <f t="shared" si="195"/>
        <v>0</v>
      </c>
      <c r="CE157">
        <f t="shared" si="196"/>
        <v>0</v>
      </c>
      <c r="CF157">
        <f t="shared" si="197"/>
        <v>0</v>
      </c>
      <c r="CG157">
        <f t="shared" si="198"/>
        <v>0</v>
      </c>
      <c r="CH157">
        <f t="shared" si="199"/>
        <v>0</v>
      </c>
      <c r="CI157">
        <f t="shared" si="200"/>
        <v>0</v>
      </c>
      <c r="CJ157">
        <f t="shared" si="201"/>
        <v>0</v>
      </c>
      <c r="CK157">
        <f t="shared" si="202"/>
        <v>0</v>
      </c>
      <c r="CL157">
        <f t="shared" si="203"/>
        <v>0</v>
      </c>
      <c r="CM157">
        <f t="shared" si="204"/>
        <v>0</v>
      </c>
      <c r="CN157">
        <f t="shared" si="205"/>
        <v>0</v>
      </c>
      <c r="CO157">
        <f t="shared" si="206"/>
        <v>0</v>
      </c>
      <c r="CP157">
        <f t="shared" si="207"/>
        <v>0</v>
      </c>
      <c r="CQ157">
        <f t="shared" si="208"/>
        <v>0</v>
      </c>
      <c r="CR157">
        <f t="shared" si="209"/>
        <v>0</v>
      </c>
      <c r="CS157">
        <f t="shared" si="210"/>
        <v>0</v>
      </c>
      <c r="CT157">
        <f t="shared" si="211"/>
        <v>0</v>
      </c>
      <c r="CU157">
        <f t="shared" si="212"/>
        <v>0</v>
      </c>
      <c r="CV157">
        <f t="shared" si="213"/>
        <v>0</v>
      </c>
      <c r="CW157">
        <f t="shared" si="214"/>
        <v>0</v>
      </c>
      <c r="CX157">
        <f t="shared" si="215"/>
        <v>0</v>
      </c>
      <c r="CY157">
        <f t="shared" si="216"/>
        <v>0</v>
      </c>
      <c r="CZ157">
        <f t="shared" si="217"/>
        <v>0</v>
      </c>
      <c r="DA157">
        <f t="shared" si="218"/>
        <v>0</v>
      </c>
      <c r="DB157">
        <f t="shared" si="219"/>
        <v>0</v>
      </c>
      <c r="DC157">
        <f t="shared" si="220"/>
        <v>0</v>
      </c>
      <c r="DD157">
        <f t="shared" si="221"/>
        <v>0</v>
      </c>
      <c r="DE157">
        <f t="shared" si="222"/>
        <v>0</v>
      </c>
      <c r="DF157">
        <f t="shared" si="223"/>
        <v>0.33333333333333331</v>
      </c>
      <c r="DG157">
        <f t="shared" si="224"/>
        <v>0.33333333333333331</v>
      </c>
      <c r="DH157">
        <f t="shared" si="225"/>
        <v>0.33333333333333331</v>
      </c>
      <c r="DI157">
        <f t="shared" si="226"/>
        <v>0.33333333333333331</v>
      </c>
      <c r="DJ157">
        <f t="shared" si="227"/>
        <v>0.33333333333333331</v>
      </c>
      <c r="DK157">
        <f t="shared" si="228"/>
        <v>0.33333333333333331</v>
      </c>
      <c r="DL157">
        <f t="shared" si="229"/>
        <v>1.9999999999999998</v>
      </c>
      <c r="DN157" t="s">
        <v>5</v>
      </c>
      <c r="DO157" s="2" t="s">
        <v>13</v>
      </c>
      <c r="DP157" s="3" t="s">
        <v>12</v>
      </c>
      <c r="DQ157" s="3" t="s">
        <v>22</v>
      </c>
      <c r="DR157" s="3">
        <v>6</v>
      </c>
    </row>
    <row r="158" spans="1:122" x14ac:dyDescent="0.2">
      <c r="A158" t="s">
        <v>5</v>
      </c>
      <c r="B158" s="2" t="s">
        <v>13</v>
      </c>
      <c r="C158" s="3" t="s">
        <v>12</v>
      </c>
      <c r="D158" s="3" t="s">
        <v>22</v>
      </c>
      <c r="E158" s="3">
        <v>7</v>
      </c>
      <c r="K158" s="9">
        <v>1</v>
      </c>
      <c r="O158">
        <v>1</v>
      </c>
      <c r="AQ158">
        <f t="shared" si="157"/>
        <v>0</v>
      </c>
      <c r="AR158">
        <f t="shared" si="158"/>
        <v>0</v>
      </c>
      <c r="AS158">
        <f t="shared" si="159"/>
        <v>0</v>
      </c>
      <c r="AT158">
        <f t="shared" si="160"/>
        <v>0</v>
      </c>
      <c r="AU158">
        <f t="shared" si="161"/>
        <v>0</v>
      </c>
      <c r="AV158">
        <f t="shared" si="162"/>
        <v>0.33333333333333331</v>
      </c>
      <c r="AW158">
        <f t="shared" si="163"/>
        <v>0</v>
      </c>
      <c r="AX158">
        <f t="shared" si="164"/>
        <v>0</v>
      </c>
      <c r="AY158">
        <f t="shared" si="165"/>
        <v>0</v>
      </c>
      <c r="AZ158">
        <f t="shared" si="166"/>
        <v>0.33333333333333331</v>
      </c>
      <c r="BA158">
        <f t="shared" si="167"/>
        <v>0</v>
      </c>
      <c r="BB158">
        <f t="shared" si="168"/>
        <v>0</v>
      </c>
      <c r="BC158">
        <f t="shared" si="169"/>
        <v>0</v>
      </c>
      <c r="BD158">
        <f t="shared" si="170"/>
        <v>0</v>
      </c>
      <c r="BE158">
        <f t="shared" si="171"/>
        <v>0</v>
      </c>
      <c r="BF158">
        <f t="shared" si="172"/>
        <v>0</v>
      </c>
      <c r="BG158">
        <f t="shared" si="173"/>
        <v>0</v>
      </c>
      <c r="BH158">
        <f t="shared" si="174"/>
        <v>0</v>
      </c>
      <c r="BI158">
        <f t="shared" si="175"/>
        <v>0</v>
      </c>
      <c r="BJ158">
        <f t="shared" si="176"/>
        <v>0</v>
      </c>
      <c r="BK158">
        <f t="shared" si="177"/>
        <v>0</v>
      </c>
      <c r="BL158">
        <f t="shared" si="178"/>
        <v>0</v>
      </c>
      <c r="BM158">
        <f t="shared" si="179"/>
        <v>0</v>
      </c>
      <c r="BN158">
        <f t="shared" si="180"/>
        <v>0</v>
      </c>
      <c r="BO158">
        <f t="shared" si="181"/>
        <v>0</v>
      </c>
      <c r="BP158">
        <f t="shared" si="182"/>
        <v>0</v>
      </c>
      <c r="BQ158">
        <f t="shared" si="183"/>
        <v>0</v>
      </c>
      <c r="BR158">
        <f t="shared" si="184"/>
        <v>0</v>
      </c>
      <c r="BS158">
        <f t="shared" si="185"/>
        <v>0</v>
      </c>
      <c r="BT158">
        <f t="shared" si="186"/>
        <v>0</v>
      </c>
      <c r="BU158">
        <f t="shared" si="187"/>
        <v>0</v>
      </c>
      <c r="BV158">
        <f t="shared" si="188"/>
        <v>0</v>
      </c>
      <c r="BW158">
        <f t="shared" si="189"/>
        <v>0</v>
      </c>
      <c r="BX158">
        <f t="shared" si="190"/>
        <v>0</v>
      </c>
      <c r="BY158">
        <f t="shared" si="191"/>
        <v>0</v>
      </c>
      <c r="BZ158">
        <f t="shared" si="192"/>
        <v>0</v>
      </c>
      <c r="CB158">
        <f t="shared" si="193"/>
        <v>0</v>
      </c>
      <c r="CC158">
        <f t="shared" si="194"/>
        <v>0</v>
      </c>
      <c r="CD158">
        <f t="shared" si="195"/>
        <v>0</v>
      </c>
      <c r="CE158">
        <f t="shared" si="196"/>
        <v>0</v>
      </c>
      <c r="CF158">
        <f t="shared" si="197"/>
        <v>0</v>
      </c>
      <c r="CG158">
        <f t="shared" si="198"/>
        <v>0.33333333333333331</v>
      </c>
      <c r="CH158">
        <f t="shared" si="199"/>
        <v>0.33333333333333331</v>
      </c>
      <c r="CI158">
        <f t="shared" si="200"/>
        <v>0.33333333333333331</v>
      </c>
      <c r="CJ158">
        <f t="shared" si="201"/>
        <v>0.33333333333333331</v>
      </c>
      <c r="CK158">
        <f t="shared" si="202"/>
        <v>0.66666666666666663</v>
      </c>
      <c r="CL158">
        <f t="shared" si="203"/>
        <v>0.66666666666666663</v>
      </c>
      <c r="CM158">
        <f t="shared" si="204"/>
        <v>0.66666666666666663</v>
      </c>
      <c r="CN158">
        <f t="shared" si="205"/>
        <v>0.66666666666666663</v>
      </c>
      <c r="CO158">
        <f t="shared" si="206"/>
        <v>0.66666666666666663</v>
      </c>
      <c r="CP158">
        <f t="shared" si="207"/>
        <v>0.66666666666666663</v>
      </c>
      <c r="CQ158">
        <f t="shared" si="208"/>
        <v>0.66666666666666663</v>
      </c>
      <c r="CR158">
        <f t="shared" si="209"/>
        <v>0.66666666666666663</v>
      </c>
      <c r="CS158">
        <f t="shared" si="210"/>
        <v>0.66666666666666663</v>
      </c>
      <c r="CT158">
        <f t="shared" si="211"/>
        <v>0.66666666666666663</v>
      </c>
      <c r="CU158">
        <f t="shared" si="212"/>
        <v>0.66666666666666663</v>
      </c>
      <c r="CV158">
        <f t="shared" si="213"/>
        <v>0.66666666666666663</v>
      </c>
      <c r="CW158">
        <f t="shared" si="214"/>
        <v>0.66666666666666663</v>
      </c>
      <c r="CX158">
        <f t="shared" si="215"/>
        <v>0.66666666666666663</v>
      </c>
      <c r="CY158">
        <f t="shared" si="216"/>
        <v>0.66666666666666663</v>
      </c>
      <c r="CZ158">
        <f t="shared" si="217"/>
        <v>0.66666666666666663</v>
      </c>
      <c r="DA158">
        <f t="shared" si="218"/>
        <v>0.66666666666666663</v>
      </c>
      <c r="DB158">
        <f t="shared" si="219"/>
        <v>0.66666666666666663</v>
      </c>
      <c r="DC158">
        <f t="shared" si="220"/>
        <v>0.66666666666666663</v>
      </c>
      <c r="DD158">
        <f t="shared" si="221"/>
        <v>0.66666666666666663</v>
      </c>
      <c r="DE158">
        <f t="shared" si="222"/>
        <v>0.66666666666666663</v>
      </c>
      <c r="DF158">
        <f t="shared" si="223"/>
        <v>0.66666666666666663</v>
      </c>
      <c r="DG158">
        <f t="shared" si="224"/>
        <v>0.66666666666666663</v>
      </c>
      <c r="DH158">
        <f t="shared" si="225"/>
        <v>0.66666666666666663</v>
      </c>
      <c r="DI158">
        <f t="shared" si="226"/>
        <v>0.66666666666666663</v>
      </c>
      <c r="DJ158">
        <f t="shared" si="227"/>
        <v>0.66666666666666663</v>
      </c>
      <c r="DK158">
        <f t="shared" si="228"/>
        <v>0.66666666666666663</v>
      </c>
      <c r="DL158">
        <f t="shared" si="229"/>
        <v>19.333333333333332</v>
      </c>
      <c r="DN158" t="s">
        <v>5</v>
      </c>
      <c r="DO158" s="2" t="s">
        <v>13</v>
      </c>
      <c r="DP158" s="3" t="s">
        <v>12</v>
      </c>
      <c r="DQ158" s="3" t="s">
        <v>22</v>
      </c>
      <c r="DR158" s="3">
        <v>7</v>
      </c>
    </row>
    <row r="159" spans="1:122" x14ac:dyDescent="0.2">
      <c r="A159" t="s">
        <v>5</v>
      </c>
      <c r="B159" s="2" t="s">
        <v>13</v>
      </c>
      <c r="C159" s="3" t="s">
        <v>12</v>
      </c>
      <c r="D159" s="3" t="s">
        <v>22</v>
      </c>
      <c r="E159" s="3">
        <v>8</v>
      </c>
      <c r="Q159">
        <v>2</v>
      </c>
      <c r="AQ159">
        <f t="shared" si="157"/>
        <v>0</v>
      </c>
      <c r="AR159">
        <f t="shared" si="158"/>
        <v>0</v>
      </c>
      <c r="AS159">
        <f t="shared" si="159"/>
        <v>0</v>
      </c>
      <c r="AT159">
        <f t="shared" si="160"/>
        <v>0</v>
      </c>
      <c r="AU159">
        <f t="shared" si="161"/>
        <v>0</v>
      </c>
      <c r="AV159">
        <f t="shared" si="162"/>
        <v>0</v>
      </c>
      <c r="AW159">
        <f t="shared" si="163"/>
        <v>0</v>
      </c>
      <c r="AX159">
        <f t="shared" si="164"/>
        <v>0</v>
      </c>
      <c r="AY159">
        <f t="shared" si="165"/>
        <v>0</v>
      </c>
      <c r="AZ159">
        <f t="shared" si="166"/>
        <v>0</v>
      </c>
      <c r="BA159">
        <f t="shared" si="167"/>
        <v>0</v>
      </c>
      <c r="BB159">
        <f t="shared" si="168"/>
        <v>0.66666666666666663</v>
      </c>
      <c r="BC159">
        <f t="shared" si="169"/>
        <v>0</v>
      </c>
      <c r="BD159">
        <f t="shared" si="170"/>
        <v>0</v>
      </c>
      <c r="BE159">
        <f t="shared" si="171"/>
        <v>0</v>
      </c>
      <c r="BF159">
        <f t="shared" si="172"/>
        <v>0</v>
      </c>
      <c r="BG159">
        <f t="shared" si="173"/>
        <v>0</v>
      </c>
      <c r="BH159">
        <f t="shared" si="174"/>
        <v>0</v>
      </c>
      <c r="BI159">
        <f t="shared" si="175"/>
        <v>0</v>
      </c>
      <c r="BJ159">
        <f t="shared" si="176"/>
        <v>0</v>
      </c>
      <c r="BK159">
        <f t="shared" si="177"/>
        <v>0</v>
      </c>
      <c r="BL159">
        <f t="shared" si="178"/>
        <v>0</v>
      </c>
      <c r="BM159">
        <f t="shared" si="179"/>
        <v>0</v>
      </c>
      <c r="BN159">
        <f t="shared" si="180"/>
        <v>0</v>
      </c>
      <c r="BO159">
        <f t="shared" si="181"/>
        <v>0</v>
      </c>
      <c r="BP159">
        <f t="shared" si="182"/>
        <v>0</v>
      </c>
      <c r="BQ159">
        <f t="shared" si="183"/>
        <v>0</v>
      </c>
      <c r="BR159">
        <f t="shared" si="184"/>
        <v>0</v>
      </c>
      <c r="BS159">
        <f t="shared" si="185"/>
        <v>0</v>
      </c>
      <c r="BT159">
        <f t="shared" si="186"/>
        <v>0</v>
      </c>
      <c r="BU159">
        <f t="shared" si="187"/>
        <v>0</v>
      </c>
      <c r="BV159">
        <f t="shared" si="188"/>
        <v>0</v>
      </c>
      <c r="BW159">
        <f t="shared" si="189"/>
        <v>0</v>
      </c>
      <c r="BX159">
        <f t="shared" si="190"/>
        <v>0</v>
      </c>
      <c r="BY159">
        <f t="shared" si="191"/>
        <v>0</v>
      </c>
      <c r="BZ159">
        <f t="shared" si="192"/>
        <v>0</v>
      </c>
      <c r="CB159">
        <f t="shared" si="193"/>
        <v>0</v>
      </c>
      <c r="CC159">
        <f t="shared" si="194"/>
        <v>0</v>
      </c>
      <c r="CD159">
        <f t="shared" si="195"/>
        <v>0</v>
      </c>
      <c r="CE159">
        <f t="shared" si="196"/>
        <v>0</v>
      </c>
      <c r="CF159">
        <f t="shared" si="197"/>
        <v>0</v>
      </c>
      <c r="CG159">
        <f t="shared" si="198"/>
        <v>0</v>
      </c>
      <c r="CH159">
        <f t="shared" si="199"/>
        <v>0</v>
      </c>
      <c r="CI159">
        <f t="shared" si="200"/>
        <v>0</v>
      </c>
      <c r="CJ159">
        <f t="shared" si="201"/>
        <v>0</v>
      </c>
      <c r="CK159">
        <f t="shared" si="202"/>
        <v>0</v>
      </c>
      <c r="CL159">
        <f t="shared" si="203"/>
        <v>0</v>
      </c>
      <c r="CM159">
        <f t="shared" si="204"/>
        <v>0.66666666666666663</v>
      </c>
      <c r="CN159">
        <f t="shared" si="205"/>
        <v>0.66666666666666663</v>
      </c>
      <c r="CO159">
        <f t="shared" si="206"/>
        <v>0.66666666666666663</v>
      </c>
      <c r="CP159">
        <f t="shared" si="207"/>
        <v>0.66666666666666663</v>
      </c>
      <c r="CQ159">
        <f t="shared" si="208"/>
        <v>0.66666666666666663</v>
      </c>
      <c r="CR159">
        <f t="shared" si="209"/>
        <v>0.66666666666666663</v>
      </c>
      <c r="CS159">
        <f t="shared" si="210"/>
        <v>0.66666666666666663</v>
      </c>
      <c r="CT159">
        <f t="shared" si="211"/>
        <v>0.66666666666666663</v>
      </c>
      <c r="CU159">
        <f t="shared" si="212"/>
        <v>0.66666666666666663</v>
      </c>
      <c r="CV159">
        <f t="shared" si="213"/>
        <v>0.66666666666666663</v>
      </c>
      <c r="CW159">
        <f t="shared" si="214"/>
        <v>0.66666666666666663</v>
      </c>
      <c r="CX159">
        <f t="shared" si="215"/>
        <v>0.66666666666666663</v>
      </c>
      <c r="CY159">
        <f t="shared" si="216"/>
        <v>0.66666666666666663</v>
      </c>
      <c r="CZ159">
        <f t="shared" si="217"/>
        <v>0.66666666666666663</v>
      </c>
      <c r="DA159">
        <f t="shared" si="218"/>
        <v>0.66666666666666663</v>
      </c>
      <c r="DB159">
        <f t="shared" si="219"/>
        <v>0.66666666666666663</v>
      </c>
      <c r="DC159">
        <f t="shared" si="220"/>
        <v>0.66666666666666663</v>
      </c>
      <c r="DD159">
        <f t="shared" si="221"/>
        <v>0.66666666666666663</v>
      </c>
      <c r="DE159">
        <f t="shared" si="222"/>
        <v>0.66666666666666663</v>
      </c>
      <c r="DF159">
        <f t="shared" si="223"/>
        <v>0.66666666666666663</v>
      </c>
      <c r="DG159">
        <f t="shared" si="224"/>
        <v>0.66666666666666663</v>
      </c>
      <c r="DH159">
        <f t="shared" si="225"/>
        <v>0.66666666666666663</v>
      </c>
      <c r="DI159">
        <f t="shared" si="226"/>
        <v>0.66666666666666663</v>
      </c>
      <c r="DJ159">
        <f t="shared" si="227"/>
        <v>0.66666666666666663</v>
      </c>
      <c r="DK159">
        <f t="shared" si="228"/>
        <v>0.66666666666666663</v>
      </c>
      <c r="DL159">
        <f t="shared" si="229"/>
        <v>16.666666666666661</v>
      </c>
      <c r="DN159" t="s">
        <v>5</v>
      </c>
      <c r="DO159" s="2" t="s">
        <v>13</v>
      </c>
      <c r="DP159" s="3" t="s">
        <v>12</v>
      </c>
      <c r="DQ159" s="3" t="s">
        <v>22</v>
      </c>
      <c r="DR159" s="3">
        <v>8</v>
      </c>
    </row>
    <row r="160" spans="1:122" x14ac:dyDescent="0.2">
      <c r="A160" t="s">
        <v>5</v>
      </c>
      <c r="B160" s="2" t="s">
        <v>13</v>
      </c>
      <c r="C160" s="3" t="s">
        <v>12</v>
      </c>
      <c r="D160" s="3" t="s">
        <v>22</v>
      </c>
      <c r="E160" s="3">
        <v>9</v>
      </c>
      <c r="M160" s="9">
        <v>1</v>
      </c>
      <c r="T160">
        <v>2</v>
      </c>
      <c r="AQ160">
        <f t="shared" si="157"/>
        <v>0</v>
      </c>
      <c r="AR160">
        <f t="shared" si="158"/>
        <v>0</v>
      </c>
      <c r="AS160">
        <f t="shared" si="159"/>
        <v>0</v>
      </c>
      <c r="AT160">
        <f t="shared" si="160"/>
        <v>0</v>
      </c>
      <c r="AU160">
        <f t="shared" si="161"/>
        <v>0</v>
      </c>
      <c r="AV160">
        <f t="shared" si="162"/>
        <v>0</v>
      </c>
      <c r="AW160">
        <f t="shared" si="163"/>
        <v>0</v>
      </c>
      <c r="AX160">
        <f t="shared" si="164"/>
        <v>0.33333333333333331</v>
      </c>
      <c r="AY160">
        <f t="shared" si="165"/>
        <v>0</v>
      </c>
      <c r="AZ160">
        <f t="shared" si="166"/>
        <v>0</v>
      </c>
      <c r="BA160">
        <f t="shared" si="167"/>
        <v>0</v>
      </c>
      <c r="BB160">
        <f t="shared" si="168"/>
        <v>0</v>
      </c>
      <c r="BC160">
        <f t="shared" si="169"/>
        <v>0</v>
      </c>
      <c r="BD160">
        <f t="shared" si="170"/>
        <v>0</v>
      </c>
      <c r="BE160">
        <f t="shared" si="171"/>
        <v>0.66666666666666663</v>
      </c>
      <c r="BF160">
        <f t="shared" si="172"/>
        <v>0</v>
      </c>
      <c r="BG160">
        <f t="shared" si="173"/>
        <v>0</v>
      </c>
      <c r="BH160">
        <f t="shared" si="174"/>
        <v>0</v>
      </c>
      <c r="BI160">
        <f t="shared" si="175"/>
        <v>0</v>
      </c>
      <c r="BJ160">
        <f t="shared" si="176"/>
        <v>0</v>
      </c>
      <c r="BK160">
        <f t="shared" si="177"/>
        <v>0</v>
      </c>
      <c r="BL160">
        <f t="shared" si="178"/>
        <v>0</v>
      </c>
      <c r="BM160">
        <f t="shared" si="179"/>
        <v>0</v>
      </c>
      <c r="BN160">
        <f t="shared" si="180"/>
        <v>0</v>
      </c>
      <c r="BO160">
        <f t="shared" si="181"/>
        <v>0</v>
      </c>
      <c r="BP160">
        <f t="shared" si="182"/>
        <v>0</v>
      </c>
      <c r="BQ160">
        <f t="shared" si="183"/>
        <v>0</v>
      </c>
      <c r="BR160">
        <f t="shared" si="184"/>
        <v>0</v>
      </c>
      <c r="BS160">
        <f t="shared" si="185"/>
        <v>0</v>
      </c>
      <c r="BT160">
        <f t="shared" si="186"/>
        <v>0</v>
      </c>
      <c r="BU160">
        <f t="shared" si="187"/>
        <v>0</v>
      </c>
      <c r="BV160">
        <f t="shared" si="188"/>
        <v>0</v>
      </c>
      <c r="BW160">
        <f t="shared" si="189"/>
        <v>0</v>
      </c>
      <c r="BX160">
        <f t="shared" si="190"/>
        <v>0</v>
      </c>
      <c r="BY160">
        <f t="shared" si="191"/>
        <v>0</v>
      </c>
      <c r="BZ160">
        <f t="shared" si="192"/>
        <v>0</v>
      </c>
      <c r="CB160">
        <f t="shared" si="193"/>
        <v>0</v>
      </c>
      <c r="CC160">
        <f t="shared" si="194"/>
        <v>0</v>
      </c>
      <c r="CD160">
        <f t="shared" si="195"/>
        <v>0</v>
      </c>
      <c r="CE160">
        <f t="shared" si="196"/>
        <v>0</v>
      </c>
      <c r="CF160">
        <f t="shared" si="197"/>
        <v>0</v>
      </c>
      <c r="CG160">
        <f t="shared" si="198"/>
        <v>0</v>
      </c>
      <c r="CH160">
        <f t="shared" si="199"/>
        <v>0</v>
      </c>
      <c r="CI160">
        <f t="shared" si="200"/>
        <v>0.33333333333333331</v>
      </c>
      <c r="CJ160">
        <f t="shared" si="201"/>
        <v>0.33333333333333331</v>
      </c>
      <c r="CK160">
        <f t="shared" si="202"/>
        <v>0.33333333333333331</v>
      </c>
      <c r="CL160">
        <f t="shared" si="203"/>
        <v>0.33333333333333331</v>
      </c>
      <c r="CM160">
        <f t="shared" si="204"/>
        <v>0.33333333333333331</v>
      </c>
      <c r="CN160">
        <f t="shared" si="205"/>
        <v>0.33333333333333331</v>
      </c>
      <c r="CO160">
        <f t="shared" si="206"/>
        <v>0.33333333333333331</v>
      </c>
      <c r="CP160">
        <f t="shared" si="207"/>
        <v>1</v>
      </c>
      <c r="CQ160">
        <f t="shared" si="208"/>
        <v>1</v>
      </c>
      <c r="CR160">
        <f t="shared" si="209"/>
        <v>1</v>
      </c>
      <c r="CS160">
        <f t="shared" si="210"/>
        <v>1</v>
      </c>
      <c r="CT160">
        <f t="shared" si="211"/>
        <v>1</v>
      </c>
      <c r="CU160">
        <f t="shared" si="212"/>
        <v>1</v>
      </c>
      <c r="CV160">
        <f t="shared" si="213"/>
        <v>1</v>
      </c>
      <c r="CW160">
        <f t="shared" si="214"/>
        <v>1</v>
      </c>
      <c r="CX160">
        <f t="shared" si="215"/>
        <v>1</v>
      </c>
      <c r="CY160">
        <f t="shared" si="216"/>
        <v>1</v>
      </c>
      <c r="CZ160">
        <f t="shared" si="217"/>
        <v>1</v>
      </c>
      <c r="DA160">
        <f t="shared" si="218"/>
        <v>1</v>
      </c>
      <c r="DB160">
        <f t="shared" si="219"/>
        <v>1</v>
      </c>
      <c r="DC160">
        <f t="shared" si="220"/>
        <v>1</v>
      </c>
      <c r="DD160">
        <f t="shared" si="221"/>
        <v>1</v>
      </c>
      <c r="DE160">
        <f t="shared" si="222"/>
        <v>1</v>
      </c>
      <c r="DF160">
        <f t="shared" si="223"/>
        <v>1</v>
      </c>
      <c r="DG160">
        <f t="shared" si="224"/>
        <v>1</v>
      </c>
      <c r="DH160">
        <f t="shared" si="225"/>
        <v>1</v>
      </c>
      <c r="DI160">
        <f t="shared" si="226"/>
        <v>1</v>
      </c>
      <c r="DJ160">
        <f t="shared" si="227"/>
        <v>1</v>
      </c>
      <c r="DK160">
        <f t="shared" si="228"/>
        <v>1</v>
      </c>
      <c r="DL160">
        <f t="shared" si="229"/>
        <v>24.333333333333332</v>
      </c>
      <c r="DN160" t="s">
        <v>5</v>
      </c>
      <c r="DO160" s="2" t="s">
        <v>13</v>
      </c>
      <c r="DP160" s="3" t="s">
        <v>12</v>
      </c>
      <c r="DQ160" s="3" t="s">
        <v>22</v>
      </c>
      <c r="DR160" s="3">
        <v>9</v>
      </c>
    </row>
    <row r="161" spans="1:122" x14ac:dyDescent="0.2">
      <c r="A161" t="s">
        <v>5</v>
      </c>
      <c r="B161" s="2" t="s">
        <v>13</v>
      </c>
      <c r="C161" s="3" t="s">
        <v>12</v>
      </c>
      <c r="D161" s="3" t="s">
        <v>22</v>
      </c>
      <c r="E161" s="3">
        <v>10</v>
      </c>
      <c r="AQ161">
        <f t="shared" si="157"/>
        <v>0</v>
      </c>
      <c r="AR161">
        <f t="shared" si="158"/>
        <v>0</v>
      </c>
      <c r="AS161">
        <f t="shared" si="159"/>
        <v>0</v>
      </c>
      <c r="AT161">
        <f t="shared" si="160"/>
        <v>0</v>
      </c>
      <c r="AU161">
        <f t="shared" si="161"/>
        <v>0</v>
      </c>
      <c r="AV161">
        <f t="shared" si="162"/>
        <v>0</v>
      </c>
      <c r="AW161">
        <f t="shared" si="163"/>
        <v>0</v>
      </c>
      <c r="AX161">
        <f t="shared" si="164"/>
        <v>0</v>
      </c>
      <c r="AY161">
        <f t="shared" si="165"/>
        <v>0</v>
      </c>
      <c r="AZ161">
        <f t="shared" si="166"/>
        <v>0</v>
      </c>
      <c r="BA161">
        <f t="shared" si="167"/>
        <v>0</v>
      </c>
      <c r="BB161">
        <f t="shared" si="168"/>
        <v>0</v>
      </c>
      <c r="BC161">
        <f t="shared" si="169"/>
        <v>0</v>
      </c>
      <c r="BD161">
        <f t="shared" si="170"/>
        <v>0</v>
      </c>
      <c r="BE161">
        <f t="shared" si="171"/>
        <v>0</v>
      </c>
      <c r="BF161">
        <f t="shared" si="172"/>
        <v>0</v>
      </c>
      <c r="BG161">
        <f t="shared" si="173"/>
        <v>0</v>
      </c>
      <c r="BH161">
        <f t="shared" si="174"/>
        <v>0</v>
      </c>
      <c r="BI161">
        <f t="shared" si="175"/>
        <v>0</v>
      </c>
      <c r="BJ161">
        <f t="shared" si="176"/>
        <v>0</v>
      </c>
      <c r="BK161">
        <f t="shared" si="177"/>
        <v>0</v>
      </c>
      <c r="BL161">
        <f t="shared" si="178"/>
        <v>0</v>
      </c>
      <c r="BM161">
        <f t="shared" si="179"/>
        <v>0</v>
      </c>
      <c r="BN161">
        <f t="shared" si="180"/>
        <v>0</v>
      </c>
      <c r="BO161">
        <f t="shared" si="181"/>
        <v>0</v>
      </c>
      <c r="BP161">
        <f t="shared" si="182"/>
        <v>0</v>
      </c>
      <c r="BQ161">
        <f t="shared" si="183"/>
        <v>0</v>
      </c>
      <c r="BR161">
        <f t="shared" si="184"/>
        <v>0</v>
      </c>
      <c r="BS161">
        <f t="shared" si="185"/>
        <v>0</v>
      </c>
      <c r="BT161">
        <f t="shared" si="186"/>
        <v>0</v>
      </c>
      <c r="BU161">
        <f t="shared" si="187"/>
        <v>0</v>
      </c>
      <c r="BV161">
        <f t="shared" si="188"/>
        <v>0</v>
      </c>
      <c r="BW161">
        <f t="shared" si="189"/>
        <v>0</v>
      </c>
      <c r="BX161">
        <f t="shared" si="190"/>
        <v>0</v>
      </c>
      <c r="BY161">
        <f t="shared" si="191"/>
        <v>0</v>
      </c>
      <c r="BZ161">
        <f t="shared" si="192"/>
        <v>0</v>
      </c>
      <c r="CB161">
        <f t="shared" si="193"/>
        <v>0</v>
      </c>
      <c r="CC161">
        <f t="shared" si="194"/>
        <v>0</v>
      </c>
      <c r="CD161">
        <f t="shared" si="195"/>
        <v>0</v>
      </c>
      <c r="CE161">
        <f t="shared" si="196"/>
        <v>0</v>
      </c>
      <c r="CF161">
        <f t="shared" si="197"/>
        <v>0</v>
      </c>
      <c r="CG161">
        <f t="shared" si="198"/>
        <v>0</v>
      </c>
      <c r="CH161">
        <f t="shared" si="199"/>
        <v>0</v>
      </c>
      <c r="CI161">
        <f t="shared" si="200"/>
        <v>0</v>
      </c>
      <c r="CJ161">
        <f t="shared" si="201"/>
        <v>0</v>
      </c>
      <c r="CK161">
        <f t="shared" si="202"/>
        <v>0</v>
      </c>
      <c r="CL161">
        <f t="shared" si="203"/>
        <v>0</v>
      </c>
      <c r="CM161">
        <f t="shared" si="204"/>
        <v>0</v>
      </c>
      <c r="CN161">
        <f t="shared" si="205"/>
        <v>0</v>
      </c>
      <c r="CO161">
        <f t="shared" si="206"/>
        <v>0</v>
      </c>
      <c r="CP161">
        <f t="shared" si="207"/>
        <v>0</v>
      </c>
      <c r="CQ161">
        <f t="shared" si="208"/>
        <v>0</v>
      </c>
      <c r="CR161">
        <f t="shared" si="209"/>
        <v>0</v>
      </c>
      <c r="CS161">
        <f t="shared" si="210"/>
        <v>0</v>
      </c>
      <c r="CT161">
        <f t="shared" si="211"/>
        <v>0</v>
      </c>
      <c r="CU161">
        <f t="shared" si="212"/>
        <v>0</v>
      </c>
      <c r="CV161">
        <f t="shared" si="213"/>
        <v>0</v>
      </c>
      <c r="CW161">
        <f t="shared" si="214"/>
        <v>0</v>
      </c>
      <c r="CX161">
        <f t="shared" si="215"/>
        <v>0</v>
      </c>
      <c r="CY161">
        <f t="shared" si="216"/>
        <v>0</v>
      </c>
      <c r="CZ161">
        <f t="shared" si="217"/>
        <v>0</v>
      </c>
      <c r="DA161">
        <f t="shared" si="218"/>
        <v>0</v>
      </c>
      <c r="DB161">
        <f t="shared" si="219"/>
        <v>0</v>
      </c>
      <c r="DC161">
        <f t="shared" si="220"/>
        <v>0</v>
      </c>
      <c r="DD161">
        <f t="shared" si="221"/>
        <v>0</v>
      </c>
      <c r="DE161">
        <f t="shared" si="222"/>
        <v>0</v>
      </c>
      <c r="DF161">
        <f t="shared" si="223"/>
        <v>0</v>
      </c>
      <c r="DG161">
        <f t="shared" si="224"/>
        <v>0</v>
      </c>
      <c r="DH161">
        <f t="shared" si="225"/>
        <v>0</v>
      </c>
      <c r="DI161">
        <f t="shared" si="226"/>
        <v>0</v>
      </c>
      <c r="DJ161">
        <f t="shared" si="227"/>
        <v>0</v>
      </c>
      <c r="DK161">
        <f t="shared" si="228"/>
        <v>0</v>
      </c>
      <c r="DN161" t="s">
        <v>5</v>
      </c>
      <c r="DO161" s="2" t="s">
        <v>13</v>
      </c>
      <c r="DP161" s="3" t="s">
        <v>12</v>
      </c>
      <c r="DQ161" s="3" t="s">
        <v>22</v>
      </c>
      <c r="DR161" s="3">
        <v>10</v>
      </c>
    </row>
    <row r="162" spans="1:122" x14ac:dyDescent="0.2">
      <c r="A162" t="s">
        <v>2</v>
      </c>
      <c r="B162" s="2" t="s">
        <v>15</v>
      </c>
      <c r="C162" s="3" t="s">
        <v>12</v>
      </c>
      <c r="D162" s="3" t="s">
        <v>22</v>
      </c>
      <c r="E162" s="3">
        <v>1</v>
      </c>
      <c r="F162" s="4"/>
      <c r="G162" s="4"/>
      <c r="T162">
        <v>1</v>
      </c>
      <c r="AQ162">
        <f t="shared" si="157"/>
        <v>0</v>
      </c>
      <c r="AR162">
        <f t="shared" si="158"/>
        <v>0</v>
      </c>
      <c r="AS162">
        <f t="shared" si="159"/>
        <v>0</v>
      </c>
      <c r="AT162">
        <f t="shared" si="160"/>
        <v>0</v>
      </c>
      <c r="AU162">
        <f t="shared" si="161"/>
        <v>0</v>
      </c>
      <c r="AV162">
        <f t="shared" si="162"/>
        <v>0</v>
      </c>
      <c r="AW162">
        <f t="shared" si="163"/>
        <v>0</v>
      </c>
      <c r="AX162">
        <f t="shared" si="164"/>
        <v>0</v>
      </c>
      <c r="AY162">
        <f t="shared" si="165"/>
        <v>0</v>
      </c>
      <c r="AZ162">
        <f t="shared" si="166"/>
        <v>0</v>
      </c>
      <c r="BA162">
        <f t="shared" si="167"/>
        <v>0</v>
      </c>
      <c r="BB162">
        <f t="shared" si="168"/>
        <v>0</v>
      </c>
      <c r="BC162">
        <f t="shared" si="169"/>
        <v>0</v>
      </c>
      <c r="BD162">
        <f t="shared" si="170"/>
        <v>0</v>
      </c>
      <c r="BE162">
        <f t="shared" si="171"/>
        <v>0.33333333333333331</v>
      </c>
      <c r="BF162">
        <f t="shared" si="172"/>
        <v>0</v>
      </c>
      <c r="BG162">
        <f t="shared" si="173"/>
        <v>0</v>
      </c>
      <c r="BH162">
        <f t="shared" si="174"/>
        <v>0</v>
      </c>
      <c r="BI162">
        <f t="shared" si="175"/>
        <v>0</v>
      </c>
      <c r="BJ162">
        <f t="shared" si="176"/>
        <v>0</v>
      </c>
      <c r="BK162">
        <f t="shared" si="177"/>
        <v>0</v>
      </c>
      <c r="BL162">
        <f t="shared" si="178"/>
        <v>0</v>
      </c>
      <c r="BM162">
        <f t="shared" si="179"/>
        <v>0</v>
      </c>
      <c r="BN162">
        <f t="shared" si="180"/>
        <v>0</v>
      </c>
      <c r="BO162">
        <f t="shared" si="181"/>
        <v>0</v>
      </c>
      <c r="BP162">
        <f t="shared" si="182"/>
        <v>0</v>
      </c>
      <c r="BQ162">
        <f t="shared" si="183"/>
        <v>0</v>
      </c>
      <c r="BR162">
        <f t="shared" si="184"/>
        <v>0</v>
      </c>
      <c r="BS162">
        <f t="shared" si="185"/>
        <v>0</v>
      </c>
      <c r="BT162">
        <f t="shared" si="186"/>
        <v>0</v>
      </c>
      <c r="BU162">
        <f t="shared" si="187"/>
        <v>0</v>
      </c>
      <c r="BV162">
        <f t="shared" si="188"/>
        <v>0</v>
      </c>
      <c r="BW162">
        <f t="shared" si="189"/>
        <v>0</v>
      </c>
      <c r="BX162">
        <f t="shared" si="190"/>
        <v>0</v>
      </c>
      <c r="BY162">
        <f t="shared" si="191"/>
        <v>0</v>
      </c>
      <c r="BZ162">
        <f t="shared" si="192"/>
        <v>0</v>
      </c>
      <c r="CB162">
        <f t="shared" si="193"/>
        <v>0</v>
      </c>
      <c r="CC162">
        <f t="shared" si="194"/>
        <v>0</v>
      </c>
      <c r="CD162">
        <f t="shared" si="195"/>
        <v>0</v>
      </c>
      <c r="CE162">
        <f t="shared" si="196"/>
        <v>0</v>
      </c>
      <c r="CF162">
        <f t="shared" si="197"/>
        <v>0</v>
      </c>
      <c r="CG162">
        <f t="shared" si="198"/>
        <v>0</v>
      </c>
      <c r="CH162">
        <f t="shared" si="199"/>
        <v>0</v>
      </c>
      <c r="CI162">
        <f t="shared" si="200"/>
        <v>0</v>
      </c>
      <c r="CJ162">
        <f t="shared" si="201"/>
        <v>0</v>
      </c>
      <c r="CK162">
        <f t="shared" si="202"/>
        <v>0</v>
      </c>
      <c r="CL162">
        <f t="shared" si="203"/>
        <v>0</v>
      </c>
      <c r="CM162">
        <f t="shared" si="204"/>
        <v>0</v>
      </c>
      <c r="CN162">
        <f t="shared" si="205"/>
        <v>0</v>
      </c>
      <c r="CO162">
        <f t="shared" si="206"/>
        <v>0</v>
      </c>
      <c r="CP162">
        <f t="shared" si="207"/>
        <v>0.33333333333333331</v>
      </c>
      <c r="CQ162">
        <f t="shared" si="208"/>
        <v>0.33333333333333331</v>
      </c>
      <c r="CR162">
        <f t="shared" si="209"/>
        <v>0.33333333333333331</v>
      </c>
      <c r="CS162">
        <f t="shared" si="210"/>
        <v>0.33333333333333331</v>
      </c>
      <c r="CT162">
        <f t="shared" si="211"/>
        <v>0.33333333333333331</v>
      </c>
      <c r="CU162">
        <f t="shared" si="212"/>
        <v>0.33333333333333331</v>
      </c>
      <c r="CV162">
        <f t="shared" si="213"/>
        <v>0.33333333333333331</v>
      </c>
      <c r="CW162">
        <f t="shared" si="214"/>
        <v>0.33333333333333331</v>
      </c>
      <c r="CX162">
        <f t="shared" si="215"/>
        <v>0.33333333333333331</v>
      </c>
      <c r="CY162">
        <f t="shared" si="216"/>
        <v>0.33333333333333331</v>
      </c>
      <c r="CZ162">
        <f t="shared" si="217"/>
        <v>0.33333333333333331</v>
      </c>
      <c r="DA162">
        <f t="shared" si="218"/>
        <v>0.33333333333333331</v>
      </c>
      <c r="DB162">
        <f t="shared" si="219"/>
        <v>0.33333333333333331</v>
      </c>
      <c r="DC162">
        <f t="shared" si="220"/>
        <v>0.33333333333333331</v>
      </c>
      <c r="DD162">
        <f t="shared" si="221"/>
        <v>0.33333333333333331</v>
      </c>
      <c r="DE162">
        <f t="shared" si="222"/>
        <v>0.33333333333333331</v>
      </c>
      <c r="DF162">
        <f t="shared" si="223"/>
        <v>0.33333333333333331</v>
      </c>
      <c r="DG162">
        <f t="shared" si="224"/>
        <v>0.33333333333333331</v>
      </c>
      <c r="DH162">
        <f t="shared" si="225"/>
        <v>0.33333333333333331</v>
      </c>
      <c r="DI162">
        <f t="shared" si="226"/>
        <v>0.33333333333333331</v>
      </c>
      <c r="DJ162">
        <f t="shared" si="227"/>
        <v>0.33333333333333331</v>
      </c>
      <c r="DK162">
        <f t="shared" si="228"/>
        <v>0.33333333333333331</v>
      </c>
      <c r="DL162">
        <f t="shared" si="229"/>
        <v>7.3333333333333304</v>
      </c>
      <c r="DM162">
        <f t="shared" ref="DM162" si="233">AVERAGE(DL162:DL171)</f>
        <v>7.5333333333333314</v>
      </c>
      <c r="DN162" t="s">
        <v>2</v>
      </c>
      <c r="DO162" s="2" t="s">
        <v>15</v>
      </c>
      <c r="DP162" s="3" t="s">
        <v>12</v>
      </c>
      <c r="DQ162" s="3" t="s">
        <v>22</v>
      </c>
      <c r="DR162" s="3">
        <v>1</v>
      </c>
    </row>
    <row r="163" spans="1:122" x14ac:dyDescent="0.2">
      <c r="A163" t="s">
        <v>2</v>
      </c>
      <c r="B163" s="2" t="s">
        <v>15</v>
      </c>
      <c r="C163" s="3" t="s">
        <v>12</v>
      </c>
      <c r="D163" s="3" t="s">
        <v>22</v>
      </c>
      <c r="E163" s="3">
        <v>2</v>
      </c>
      <c r="F163" s="4"/>
      <c r="G163" s="4"/>
      <c r="AN163">
        <v>1</v>
      </c>
      <c r="AQ163">
        <f t="shared" si="157"/>
        <v>0</v>
      </c>
      <c r="AR163">
        <f t="shared" si="158"/>
        <v>0</v>
      </c>
      <c r="AS163">
        <f t="shared" si="159"/>
        <v>0</v>
      </c>
      <c r="AT163">
        <f t="shared" si="160"/>
        <v>0</v>
      </c>
      <c r="AU163">
        <f t="shared" si="161"/>
        <v>0</v>
      </c>
      <c r="AV163">
        <f t="shared" si="162"/>
        <v>0</v>
      </c>
      <c r="AW163">
        <f t="shared" si="163"/>
        <v>0</v>
      </c>
      <c r="AX163">
        <f t="shared" si="164"/>
        <v>0</v>
      </c>
      <c r="AY163">
        <f t="shared" si="165"/>
        <v>0</v>
      </c>
      <c r="AZ163">
        <f t="shared" si="166"/>
        <v>0</v>
      </c>
      <c r="BA163">
        <f t="shared" si="167"/>
        <v>0</v>
      </c>
      <c r="BB163">
        <f t="shared" si="168"/>
        <v>0</v>
      </c>
      <c r="BC163">
        <f t="shared" si="169"/>
        <v>0</v>
      </c>
      <c r="BD163">
        <f t="shared" si="170"/>
        <v>0</v>
      </c>
      <c r="BE163">
        <f t="shared" si="171"/>
        <v>0</v>
      </c>
      <c r="BF163">
        <f t="shared" si="172"/>
        <v>0</v>
      </c>
      <c r="BG163">
        <f t="shared" si="173"/>
        <v>0</v>
      </c>
      <c r="BH163">
        <f t="shared" si="174"/>
        <v>0</v>
      </c>
      <c r="BI163">
        <f t="shared" si="175"/>
        <v>0</v>
      </c>
      <c r="BJ163">
        <f t="shared" si="176"/>
        <v>0</v>
      </c>
      <c r="BK163">
        <f t="shared" si="177"/>
        <v>0</v>
      </c>
      <c r="BL163">
        <f t="shared" si="178"/>
        <v>0</v>
      </c>
      <c r="BM163">
        <f t="shared" si="179"/>
        <v>0</v>
      </c>
      <c r="BN163">
        <f t="shared" si="180"/>
        <v>0</v>
      </c>
      <c r="BO163">
        <f t="shared" si="181"/>
        <v>0</v>
      </c>
      <c r="BP163">
        <f t="shared" si="182"/>
        <v>0</v>
      </c>
      <c r="BQ163">
        <f t="shared" si="183"/>
        <v>0</v>
      </c>
      <c r="BR163">
        <f t="shared" si="184"/>
        <v>0</v>
      </c>
      <c r="BS163">
        <f t="shared" si="185"/>
        <v>0</v>
      </c>
      <c r="BT163">
        <f t="shared" si="186"/>
        <v>0</v>
      </c>
      <c r="BU163">
        <f t="shared" si="187"/>
        <v>0</v>
      </c>
      <c r="BV163">
        <f t="shared" si="188"/>
        <v>0</v>
      </c>
      <c r="BW163">
        <f t="shared" si="189"/>
        <v>0</v>
      </c>
      <c r="BX163">
        <f t="shared" si="190"/>
        <v>0</v>
      </c>
      <c r="BY163">
        <f t="shared" si="191"/>
        <v>0.33333333333333331</v>
      </c>
      <c r="BZ163">
        <f t="shared" si="192"/>
        <v>0</v>
      </c>
      <c r="CB163">
        <f t="shared" si="193"/>
        <v>0</v>
      </c>
      <c r="CC163">
        <f t="shared" si="194"/>
        <v>0</v>
      </c>
      <c r="CD163">
        <f t="shared" si="195"/>
        <v>0</v>
      </c>
      <c r="CE163">
        <f t="shared" si="196"/>
        <v>0</v>
      </c>
      <c r="CF163">
        <f t="shared" si="197"/>
        <v>0</v>
      </c>
      <c r="CG163">
        <f t="shared" si="198"/>
        <v>0</v>
      </c>
      <c r="CH163">
        <f t="shared" si="199"/>
        <v>0</v>
      </c>
      <c r="CI163">
        <f t="shared" si="200"/>
        <v>0</v>
      </c>
      <c r="CJ163">
        <f t="shared" si="201"/>
        <v>0</v>
      </c>
      <c r="CK163">
        <f t="shared" si="202"/>
        <v>0</v>
      </c>
      <c r="CL163">
        <f t="shared" si="203"/>
        <v>0</v>
      </c>
      <c r="CM163">
        <f t="shared" si="204"/>
        <v>0</v>
      </c>
      <c r="CN163">
        <f t="shared" si="205"/>
        <v>0</v>
      </c>
      <c r="CO163">
        <f t="shared" si="206"/>
        <v>0</v>
      </c>
      <c r="CP163">
        <f t="shared" si="207"/>
        <v>0</v>
      </c>
      <c r="CQ163">
        <f t="shared" si="208"/>
        <v>0</v>
      </c>
      <c r="CR163">
        <f t="shared" si="209"/>
        <v>0</v>
      </c>
      <c r="CS163">
        <f t="shared" si="210"/>
        <v>0</v>
      </c>
      <c r="CT163">
        <f t="shared" si="211"/>
        <v>0</v>
      </c>
      <c r="CU163">
        <f t="shared" si="212"/>
        <v>0</v>
      </c>
      <c r="CV163">
        <f t="shared" si="213"/>
        <v>0</v>
      </c>
      <c r="CW163">
        <f t="shared" si="214"/>
        <v>0</v>
      </c>
      <c r="CX163">
        <f t="shared" si="215"/>
        <v>0</v>
      </c>
      <c r="CY163">
        <f t="shared" si="216"/>
        <v>0</v>
      </c>
      <c r="CZ163">
        <f t="shared" si="217"/>
        <v>0</v>
      </c>
      <c r="DA163">
        <f t="shared" si="218"/>
        <v>0</v>
      </c>
      <c r="DB163">
        <f t="shared" si="219"/>
        <v>0</v>
      </c>
      <c r="DC163">
        <f t="shared" si="220"/>
        <v>0</v>
      </c>
      <c r="DD163">
        <f t="shared" si="221"/>
        <v>0</v>
      </c>
      <c r="DE163">
        <f t="shared" si="222"/>
        <v>0</v>
      </c>
      <c r="DF163">
        <f t="shared" si="223"/>
        <v>0</v>
      </c>
      <c r="DG163">
        <f t="shared" si="224"/>
        <v>0</v>
      </c>
      <c r="DH163">
        <f t="shared" si="225"/>
        <v>0</v>
      </c>
      <c r="DI163">
        <f t="shared" si="226"/>
        <v>0</v>
      </c>
      <c r="DJ163">
        <f t="shared" si="227"/>
        <v>0.33333333333333331</v>
      </c>
      <c r="DK163">
        <f t="shared" si="228"/>
        <v>0.33333333333333331</v>
      </c>
      <c r="DL163">
        <f t="shared" si="229"/>
        <v>0.66666666666666663</v>
      </c>
      <c r="DN163" t="s">
        <v>2</v>
      </c>
      <c r="DO163" s="2" t="s">
        <v>15</v>
      </c>
      <c r="DP163" s="3" t="s">
        <v>12</v>
      </c>
      <c r="DQ163" s="3" t="s">
        <v>22</v>
      </c>
      <c r="DR163" s="3">
        <v>2</v>
      </c>
    </row>
    <row r="164" spans="1:122" x14ac:dyDescent="0.2">
      <c r="A164" t="s">
        <v>2</v>
      </c>
      <c r="B164" s="2" t="s">
        <v>15</v>
      </c>
      <c r="C164" s="3" t="s">
        <v>12</v>
      </c>
      <c r="D164" s="3" t="s">
        <v>22</v>
      </c>
      <c r="E164" s="3">
        <v>3</v>
      </c>
      <c r="F164" s="4"/>
      <c r="G164" s="4"/>
      <c r="T164">
        <v>1</v>
      </c>
      <c r="Y164">
        <v>1</v>
      </c>
      <c r="AQ164">
        <f t="shared" si="157"/>
        <v>0</v>
      </c>
      <c r="AR164">
        <f t="shared" si="158"/>
        <v>0</v>
      </c>
      <c r="AS164">
        <f t="shared" si="159"/>
        <v>0</v>
      </c>
      <c r="AT164">
        <f t="shared" si="160"/>
        <v>0</v>
      </c>
      <c r="AU164">
        <f t="shared" si="161"/>
        <v>0</v>
      </c>
      <c r="AV164">
        <f t="shared" si="162"/>
        <v>0</v>
      </c>
      <c r="AW164">
        <f t="shared" si="163"/>
        <v>0</v>
      </c>
      <c r="AX164">
        <f t="shared" si="164"/>
        <v>0</v>
      </c>
      <c r="AY164">
        <f t="shared" si="165"/>
        <v>0</v>
      </c>
      <c r="AZ164">
        <f t="shared" si="166"/>
        <v>0</v>
      </c>
      <c r="BA164">
        <f t="shared" si="167"/>
        <v>0</v>
      </c>
      <c r="BB164">
        <f t="shared" si="168"/>
        <v>0</v>
      </c>
      <c r="BC164">
        <f t="shared" si="169"/>
        <v>0</v>
      </c>
      <c r="BD164">
        <f t="shared" si="170"/>
        <v>0</v>
      </c>
      <c r="BE164">
        <f t="shared" si="171"/>
        <v>0.33333333333333331</v>
      </c>
      <c r="BF164">
        <f t="shared" si="172"/>
        <v>0</v>
      </c>
      <c r="BG164">
        <f t="shared" si="173"/>
        <v>0</v>
      </c>
      <c r="BH164">
        <f t="shared" si="174"/>
        <v>0</v>
      </c>
      <c r="BI164">
        <f t="shared" si="175"/>
        <v>0</v>
      </c>
      <c r="BJ164">
        <f t="shared" si="176"/>
        <v>0.33333333333333331</v>
      </c>
      <c r="BK164">
        <f t="shared" si="177"/>
        <v>0</v>
      </c>
      <c r="BL164">
        <f t="shared" si="178"/>
        <v>0</v>
      </c>
      <c r="BM164">
        <f t="shared" si="179"/>
        <v>0</v>
      </c>
      <c r="BN164">
        <f t="shared" si="180"/>
        <v>0</v>
      </c>
      <c r="BO164">
        <f t="shared" si="181"/>
        <v>0</v>
      </c>
      <c r="BP164">
        <f t="shared" si="182"/>
        <v>0</v>
      </c>
      <c r="BQ164">
        <f t="shared" si="183"/>
        <v>0</v>
      </c>
      <c r="BR164">
        <f t="shared" si="184"/>
        <v>0</v>
      </c>
      <c r="BS164">
        <f t="shared" si="185"/>
        <v>0</v>
      </c>
      <c r="BT164">
        <f t="shared" si="186"/>
        <v>0</v>
      </c>
      <c r="BU164">
        <f t="shared" si="187"/>
        <v>0</v>
      </c>
      <c r="BV164">
        <f t="shared" si="188"/>
        <v>0</v>
      </c>
      <c r="BW164">
        <f t="shared" si="189"/>
        <v>0</v>
      </c>
      <c r="BX164">
        <f t="shared" si="190"/>
        <v>0</v>
      </c>
      <c r="BY164">
        <f t="shared" si="191"/>
        <v>0</v>
      </c>
      <c r="BZ164">
        <f t="shared" si="192"/>
        <v>0</v>
      </c>
      <c r="CB164">
        <f t="shared" si="193"/>
        <v>0</v>
      </c>
      <c r="CC164">
        <f t="shared" si="194"/>
        <v>0</v>
      </c>
      <c r="CD164">
        <f t="shared" si="195"/>
        <v>0</v>
      </c>
      <c r="CE164">
        <f t="shared" si="196"/>
        <v>0</v>
      </c>
      <c r="CF164">
        <f t="shared" si="197"/>
        <v>0</v>
      </c>
      <c r="CG164">
        <f t="shared" si="198"/>
        <v>0</v>
      </c>
      <c r="CH164">
        <f t="shared" si="199"/>
        <v>0</v>
      </c>
      <c r="CI164">
        <f t="shared" si="200"/>
        <v>0</v>
      </c>
      <c r="CJ164">
        <f t="shared" si="201"/>
        <v>0</v>
      </c>
      <c r="CK164">
        <f t="shared" si="202"/>
        <v>0</v>
      </c>
      <c r="CL164">
        <f t="shared" si="203"/>
        <v>0</v>
      </c>
      <c r="CM164">
        <f t="shared" si="204"/>
        <v>0</v>
      </c>
      <c r="CN164">
        <f t="shared" si="205"/>
        <v>0</v>
      </c>
      <c r="CO164">
        <f t="shared" si="206"/>
        <v>0</v>
      </c>
      <c r="CP164">
        <f t="shared" si="207"/>
        <v>0.33333333333333331</v>
      </c>
      <c r="CQ164">
        <f t="shared" si="208"/>
        <v>0.33333333333333331</v>
      </c>
      <c r="CR164">
        <f t="shared" si="209"/>
        <v>0.33333333333333331</v>
      </c>
      <c r="CS164">
        <f t="shared" si="210"/>
        <v>0.33333333333333331</v>
      </c>
      <c r="CT164">
        <f t="shared" si="211"/>
        <v>0.33333333333333331</v>
      </c>
      <c r="CU164">
        <f t="shared" si="212"/>
        <v>0.66666666666666663</v>
      </c>
      <c r="CV164">
        <f t="shared" si="213"/>
        <v>0.66666666666666663</v>
      </c>
      <c r="CW164">
        <f t="shared" si="214"/>
        <v>0.66666666666666663</v>
      </c>
      <c r="CX164">
        <f t="shared" si="215"/>
        <v>0.66666666666666663</v>
      </c>
      <c r="CY164">
        <f t="shared" si="216"/>
        <v>0.66666666666666663</v>
      </c>
      <c r="CZ164">
        <f t="shared" si="217"/>
        <v>0.66666666666666663</v>
      </c>
      <c r="DA164">
        <f t="shared" si="218"/>
        <v>0.66666666666666663</v>
      </c>
      <c r="DB164">
        <f t="shared" si="219"/>
        <v>0.66666666666666663</v>
      </c>
      <c r="DC164">
        <f t="shared" si="220"/>
        <v>0.66666666666666663</v>
      </c>
      <c r="DD164">
        <f t="shared" si="221"/>
        <v>0.66666666666666663</v>
      </c>
      <c r="DE164">
        <f t="shared" si="222"/>
        <v>0.66666666666666663</v>
      </c>
      <c r="DF164">
        <f t="shared" si="223"/>
        <v>0.66666666666666663</v>
      </c>
      <c r="DG164">
        <f t="shared" si="224"/>
        <v>0.66666666666666663</v>
      </c>
      <c r="DH164">
        <f t="shared" si="225"/>
        <v>0.66666666666666663</v>
      </c>
      <c r="DI164">
        <f t="shared" si="226"/>
        <v>0.66666666666666663</v>
      </c>
      <c r="DJ164">
        <f t="shared" si="227"/>
        <v>0.66666666666666663</v>
      </c>
      <c r="DK164">
        <f t="shared" si="228"/>
        <v>0.66666666666666663</v>
      </c>
      <c r="DL164">
        <f t="shared" si="229"/>
        <v>12.999999999999996</v>
      </c>
      <c r="DN164" t="s">
        <v>2</v>
      </c>
      <c r="DO164" s="2" t="s">
        <v>15</v>
      </c>
      <c r="DP164" s="3" t="s">
        <v>12</v>
      </c>
      <c r="DQ164" s="3" t="s">
        <v>22</v>
      </c>
      <c r="DR164" s="3">
        <v>3</v>
      </c>
    </row>
    <row r="165" spans="1:122" x14ac:dyDescent="0.2">
      <c r="A165" t="s">
        <v>2</v>
      </c>
      <c r="B165" s="2" t="s">
        <v>15</v>
      </c>
      <c r="C165" s="3" t="s">
        <v>12</v>
      </c>
      <c r="D165" s="3" t="s">
        <v>22</v>
      </c>
      <c r="E165" s="3">
        <v>4</v>
      </c>
      <c r="F165" s="4"/>
      <c r="G165" s="4"/>
      <c r="N165" s="9">
        <v>1</v>
      </c>
      <c r="AQ165">
        <f t="shared" si="157"/>
        <v>0</v>
      </c>
      <c r="AR165">
        <f t="shared" si="158"/>
        <v>0</v>
      </c>
      <c r="AS165">
        <f t="shared" si="159"/>
        <v>0</v>
      </c>
      <c r="AT165">
        <f t="shared" si="160"/>
        <v>0</v>
      </c>
      <c r="AU165">
        <f t="shared" si="161"/>
        <v>0</v>
      </c>
      <c r="AV165">
        <f t="shared" si="162"/>
        <v>0</v>
      </c>
      <c r="AW165">
        <f t="shared" si="163"/>
        <v>0</v>
      </c>
      <c r="AX165">
        <f t="shared" si="164"/>
        <v>0</v>
      </c>
      <c r="AY165">
        <f t="shared" si="165"/>
        <v>0.33333333333333331</v>
      </c>
      <c r="AZ165">
        <f t="shared" si="166"/>
        <v>0</v>
      </c>
      <c r="BA165">
        <f t="shared" si="167"/>
        <v>0</v>
      </c>
      <c r="BB165">
        <f t="shared" si="168"/>
        <v>0</v>
      </c>
      <c r="BC165">
        <f t="shared" si="169"/>
        <v>0</v>
      </c>
      <c r="BD165">
        <f t="shared" si="170"/>
        <v>0</v>
      </c>
      <c r="BE165">
        <f t="shared" si="171"/>
        <v>0</v>
      </c>
      <c r="BF165">
        <f t="shared" si="172"/>
        <v>0</v>
      </c>
      <c r="BG165">
        <f t="shared" si="173"/>
        <v>0</v>
      </c>
      <c r="BH165">
        <f t="shared" si="174"/>
        <v>0</v>
      </c>
      <c r="BI165">
        <f t="shared" si="175"/>
        <v>0</v>
      </c>
      <c r="BJ165">
        <f t="shared" si="176"/>
        <v>0</v>
      </c>
      <c r="BK165">
        <f t="shared" si="177"/>
        <v>0</v>
      </c>
      <c r="BL165">
        <f t="shared" si="178"/>
        <v>0</v>
      </c>
      <c r="BM165">
        <f t="shared" si="179"/>
        <v>0</v>
      </c>
      <c r="BN165">
        <f t="shared" si="180"/>
        <v>0</v>
      </c>
      <c r="BO165">
        <f t="shared" si="181"/>
        <v>0</v>
      </c>
      <c r="BP165">
        <f t="shared" si="182"/>
        <v>0</v>
      </c>
      <c r="BQ165">
        <f t="shared" si="183"/>
        <v>0</v>
      </c>
      <c r="BR165">
        <f t="shared" si="184"/>
        <v>0</v>
      </c>
      <c r="BS165">
        <f t="shared" si="185"/>
        <v>0</v>
      </c>
      <c r="BT165">
        <f t="shared" si="186"/>
        <v>0</v>
      </c>
      <c r="BU165">
        <f t="shared" si="187"/>
        <v>0</v>
      </c>
      <c r="BV165">
        <f t="shared" si="188"/>
        <v>0</v>
      </c>
      <c r="BW165">
        <f t="shared" si="189"/>
        <v>0</v>
      </c>
      <c r="BX165">
        <f t="shared" si="190"/>
        <v>0</v>
      </c>
      <c r="BY165">
        <f t="shared" si="191"/>
        <v>0</v>
      </c>
      <c r="BZ165">
        <f t="shared" si="192"/>
        <v>0</v>
      </c>
      <c r="CB165">
        <f t="shared" si="193"/>
        <v>0</v>
      </c>
      <c r="CC165">
        <f t="shared" si="194"/>
        <v>0</v>
      </c>
      <c r="CD165">
        <f t="shared" si="195"/>
        <v>0</v>
      </c>
      <c r="CE165">
        <f t="shared" si="196"/>
        <v>0</v>
      </c>
      <c r="CF165">
        <f t="shared" si="197"/>
        <v>0</v>
      </c>
      <c r="CG165">
        <f t="shared" si="198"/>
        <v>0</v>
      </c>
      <c r="CH165">
        <f t="shared" si="199"/>
        <v>0</v>
      </c>
      <c r="CI165">
        <f t="shared" si="200"/>
        <v>0</v>
      </c>
      <c r="CJ165">
        <f t="shared" si="201"/>
        <v>0.33333333333333331</v>
      </c>
      <c r="CK165">
        <f t="shared" si="202"/>
        <v>0.33333333333333331</v>
      </c>
      <c r="CL165">
        <f t="shared" si="203"/>
        <v>0.33333333333333331</v>
      </c>
      <c r="CM165">
        <f t="shared" si="204"/>
        <v>0.33333333333333331</v>
      </c>
      <c r="CN165">
        <f t="shared" si="205"/>
        <v>0.33333333333333331</v>
      </c>
      <c r="CO165">
        <f t="shared" si="206"/>
        <v>0.33333333333333331</v>
      </c>
      <c r="CP165">
        <f t="shared" si="207"/>
        <v>0.33333333333333331</v>
      </c>
      <c r="CQ165">
        <f t="shared" si="208"/>
        <v>0.33333333333333331</v>
      </c>
      <c r="CR165">
        <f t="shared" si="209"/>
        <v>0.33333333333333331</v>
      </c>
      <c r="CS165">
        <f t="shared" si="210"/>
        <v>0.33333333333333331</v>
      </c>
      <c r="CT165">
        <f t="shared" si="211"/>
        <v>0.33333333333333331</v>
      </c>
      <c r="CU165">
        <f t="shared" si="212"/>
        <v>0.33333333333333331</v>
      </c>
      <c r="CV165">
        <f t="shared" si="213"/>
        <v>0.33333333333333331</v>
      </c>
      <c r="CW165">
        <f t="shared" si="214"/>
        <v>0.33333333333333331</v>
      </c>
      <c r="CX165">
        <f t="shared" si="215"/>
        <v>0.33333333333333331</v>
      </c>
      <c r="CY165">
        <f t="shared" si="216"/>
        <v>0.33333333333333331</v>
      </c>
      <c r="CZ165">
        <f t="shared" si="217"/>
        <v>0.33333333333333331</v>
      </c>
      <c r="DA165">
        <f t="shared" si="218"/>
        <v>0.33333333333333331</v>
      </c>
      <c r="DB165">
        <f t="shared" si="219"/>
        <v>0.33333333333333331</v>
      </c>
      <c r="DC165">
        <f t="shared" si="220"/>
        <v>0.33333333333333331</v>
      </c>
      <c r="DD165">
        <f t="shared" si="221"/>
        <v>0.33333333333333331</v>
      </c>
      <c r="DE165">
        <f t="shared" si="222"/>
        <v>0.33333333333333331</v>
      </c>
      <c r="DF165">
        <f t="shared" si="223"/>
        <v>0.33333333333333331</v>
      </c>
      <c r="DG165">
        <f t="shared" si="224"/>
        <v>0.33333333333333331</v>
      </c>
      <c r="DH165">
        <f t="shared" si="225"/>
        <v>0.33333333333333331</v>
      </c>
      <c r="DI165">
        <f t="shared" si="226"/>
        <v>0.33333333333333331</v>
      </c>
      <c r="DJ165">
        <f t="shared" si="227"/>
        <v>0.33333333333333331</v>
      </c>
      <c r="DK165">
        <f t="shared" si="228"/>
        <v>0.33333333333333331</v>
      </c>
      <c r="DL165">
        <f t="shared" si="229"/>
        <v>9.3333333333333321</v>
      </c>
      <c r="DN165" t="s">
        <v>2</v>
      </c>
      <c r="DO165" s="2" t="s">
        <v>15</v>
      </c>
      <c r="DP165" s="3" t="s">
        <v>12</v>
      </c>
      <c r="DQ165" s="3" t="s">
        <v>22</v>
      </c>
      <c r="DR165" s="3">
        <v>4</v>
      </c>
    </row>
    <row r="166" spans="1:122" x14ac:dyDescent="0.2">
      <c r="A166" t="s">
        <v>2</v>
      </c>
      <c r="B166" s="2" t="s">
        <v>15</v>
      </c>
      <c r="C166" s="3" t="s">
        <v>12</v>
      </c>
      <c r="D166" s="3" t="s">
        <v>22</v>
      </c>
      <c r="E166" s="3">
        <v>5</v>
      </c>
      <c r="F166" s="4"/>
      <c r="G166" s="4"/>
      <c r="AQ166">
        <f t="shared" si="157"/>
        <v>0</v>
      </c>
      <c r="AR166">
        <f t="shared" si="158"/>
        <v>0</v>
      </c>
      <c r="AS166">
        <f t="shared" si="159"/>
        <v>0</v>
      </c>
      <c r="AT166">
        <f t="shared" si="160"/>
        <v>0</v>
      </c>
      <c r="AU166">
        <f t="shared" si="161"/>
        <v>0</v>
      </c>
      <c r="AV166">
        <f t="shared" si="162"/>
        <v>0</v>
      </c>
      <c r="AW166">
        <f t="shared" si="163"/>
        <v>0</v>
      </c>
      <c r="AX166">
        <f t="shared" si="164"/>
        <v>0</v>
      </c>
      <c r="AY166">
        <f t="shared" si="165"/>
        <v>0</v>
      </c>
      <c r="AZ166">
        <f t="shared" si="166"/>
        <v>0</v>
      </c>
      <c r="BA166">
        <f t="shared" si="167"/>
        <v>0</v>
      </c>
      <c r="BB166">
        <f t="shared" si="168"/>
        <v>0</v>
      </c>
      <c r="BC166">
        <f t="shared" si="169"/>
        <v>0</v>
      </c>
      <c r="BD166">
        <f t="shared" si="170"/>
        <v>0</v>
      </c>
      <c r="BE166">
        <f t="shared" si="171"/>
        <v>0</v>
      </c>
      <c r="BF166">
        <f t="shared" si="172"/>
        <v>0</v>
      </c>
      <c r="BG166">
        <f t="shared" si="173"/>
        <v>0</v>
      </c>
      <c r="BH166">
        <f t="shared" si="174"/>
        <v>0</v>
      </c>
      <c r="BI166">
        <f t="shared" si="175"/>
        <v>0</v>
      </c>
      <c r="BJ166">
        <f t="shared" si="176"/>
        <v>0</v>
      </c>
      <c r="BK166">
        <f t="shared" si="177"/>
        <v>0</v>
      </c>
      <c r="BL166">
        <f t="shared" si="178"/>
        <v>0</v>
      </c>
      <c r="BM166">
        <f t="shared" si="179"/>
        <v>0</v>
      </c>
      <c r="BN166">
        <f t="shared" si="180"/>
        <v>0</v>
      </c>
      <c r="BO166">
        <f t="shared" si="181"/>
        <v>0</v>
      </c>
      <c r="BP166">
        <f t="shared" si="182"/>
        <v>0</v>
      </c>
      <c r="BQ166">
        <f t="shared" si="183"/>
        <v>0</v>
      </c>
      <c r="BR166">
        <f t="shared" si="184"/>
        <v>0</v>
      </c>
      <c r="BS166">
        <f t="shared" si="185"/>
        <v>0</v>
      </c>
      <c r="BT166">
        <f t="shared" si="186"/>
        <v>0</v>
      </c>
      <c r="BU166">
        <f t="shared" si="187"/>
        <v>0</v>
      </c>
      <c r="BV166">
        <f t="shared" si="188"/>
        <v>0</v>
      </c>
      <c r="BW166">
        <f t="shared" si="189"/>
        <v>0</v>
      </c>
      <c r="BX166">
        <f t="shared" si="190"/>
        <v>0</v>
      </c>
      <c r="BY166">
        <f t="shared" si="191"/>
        <v>0</v>
      </c>
      <c r="BZ166">
        <f t="shared" si="192"/>
        <v>0</v>
      </c>
      <c r="CB166">
        <f t="shared" si="193"/>
        <v>0</v>
      </c>
      <c r="CC166">
        <f t="shared" si="194"/>
        <v>0</v>
      </c>
      <c r="CD166">
        <f t="shared" si="195"/>
        <v>0</v>
      </c>
      <c r="CE166">
        <f t="shared" si="196"/>
        <v>0</v>
      </c>
      <c r="CF166">
        <f t="shared" si="197"/>
        <v>0</v>
      </c>
      <c r="CG166">
        <f t="shared" si="198"/>
        <v>0</v>
      </c>
      <c r="CH166">
        <f t="shared" si="199"/>
        <v>0</v>
      </c>
      <c r="CI166">
        <f t="shared" si="200"/>
        <v>0</v>
      </c>
      <c r="CJ166">
        <f t="shared" si="201"/>
        <v>0</v>
      </c>
      <c r="CK166">
        <f t="shared" si="202"/>
        <v>0</v>
      </c>
      <c r="CL166">
        <f t="shared" si="203"/>
        <v>0</v>
      </c>
      <c r="CM166">
        <f t="shared" si="204"/>
        <v>0</v>
      </c>
      <c r="CN166">
        <f t="shared" si="205"/>
        <v>0</v>
      </c>
      <c r="CO166">
        <f t="shared" si="206"/>
        <v>0</v>
      </c>
      <c r="CP166">
        <f t="shared" si="207"/>
        <v>0</v>
      </c>
      <c r="CQ166">
        <f t="shared" si="208"/>
        <v>0</v>
      </c>
      <c r="CR166">
        <f t="shared" si="209"/>
        <v>0</v>
      </c>
      <c r="CS166">
        <f t="shared" si="210"/>
        <v>0</v>
      </c>
      <c r="CT166">
        <f t="shared" si="211"/>
        <v>0</v>
      </c>
      <c r="CU166">
        <f t="shared" si="212"/>
        <v>0</v>
      </c>
      <c r="CV166">
        <f t="shared" si="213"/>
        <v>0</v>
      </c>
      <c r="CW166">
        <f t="shared" si="214"/>
        <v>0</v>
      </c>
      <c r="CX166">
        <f t="shared" si="215"/>
        <v>0</v>
      </c>
      <c r="CY166">
        <f t="shared" si="216"/>
        <v>0</v>
      </c>
      <c r="CZ166">
        <f t="shared" si="217"/>
        <v>0</v>
      </c>
      <c r="DA166">
        <f t="shared" si="218"/>
        <v>0</v>
      </c>
      <c r="DB166">
        <f t="shared" si="219"/>
        <v>0</v>
      </c>
      <c r="DC166">
        <f t="shared" si="220"/>
        <v>0</v>
      </c>
      <c r="DD166">
        <f t="shared" si="221"/>
        <v>0</v>
      </c>
      <c r="DE166">
        <f t="shared" si="222"/>
        <v>0</v>
      </c>
      <c r="DF166">
        <f t="shared" si="223"/>
        <v>0</v>
      </c>
      <c r="DG166">
        <f t="shared" si="224"/>
        <v>0</v>
      </c>
      <c r="DH166">
        <f t="shared" si="225"/>
        <v>0</v>
      </c>
      <c r="DI166">
        <f t="shared" si="226"/>
        <v>0</v>
      </c>
      <c r="DJ166">
        <f t="shared" si="227"/>
        <v>0</v>
      </c>
      <c r="DK166">
        <f t="shared" si="228"/>
        <v>0</v>
      </c>
      <c r="DN166" t="s">
        <v>2</v>
      </c>
      <c r="DO166" s="2" t="s">
        <v>15</v>
      </c>
      <c r="DP166" s="3" t="s">
        <v>12</v>
      </c>
      <c r="DQ166" s="3" t="s">
        <v>22</v>
      </c>
      <c r="DR166" s="3">
        <v>5</v>
      </c>
    </row>
    <row r="167" spans="1:122" x14ac:dyDescent="0.2">
      <c r="A167" t="s">
        <v>2</v>
      </c>
      <c r="B167" s="2" t="s">
        <v>15</v>
      </c>
      <c r="C167" s="3" t="s">
        <v>12</v>
      </c>
      <c r="D167" s="3" t="s">
        <v>22</v>
      </c>
      <c r="E167" s="3">
        <v>6</v>
      </c>
      <c r="F167" s="4"/>
      <c r="G167" s="4"/>
      <c r="AQ167">
        <f t="shared" si="157"/>
        <v>0</v>
      </c>
      <c r="AR167">
        <f t="shared" si="158"/>
        <v>0</v>
      </c>
      <c r="AS167">
        <f t="shared" si="159"/>
        <v>0</v>
      </c>
      <c r="AT167">
        <f t="shared" si="160"/>
        <v>0</v>
      </c>
      <c r="AU167">
        <f t="shared" si="161"/>
        <v>0</v>
      </c>
      <c r="AV167">
        <f t="shared" si="162"/>
        <v>0</v>
      </c>
      <c r="AW167">
        <f t="shared" si="163"/>
        <v>0</v>
      </c>
      <c r="AX167">
        <f t="shared" si="164"/>
        <v>0</v>
      </c>
      <c r="AY167">
        <f t="shared" si="165"/>
        <v>0</v>
      </c>
      <c r="AZ167">
        <f t="shared" si="166"/>
        <v>0</v>
      </c>
      <c r="BA167">
        <f t="shared" si="167"/>
        <v>0</v>
      </c>
      <c r="BB167">
        <f t="shared" si="168"/>
        <v>0</v>
      </c>
      <c r="BC167">
        <f t="shared" si="169"/>
        <v>0</v>
      </c>
      <c r="BD167">
        <f t="shared" si="170"/>
        <v>0</v>
      </c>
      <c r="BE167">
        <f t="shared" si="171"/>
        <v>0</v>
      </c>
      <c r="BF167">
        <f t="shared" si="172"/>
        <v>0</v>
      </c>
      <c r="BG167">
        <f t="shared" si="173"/>
        <v>0</v>
      </c>
      <c r="BH167">
        <f t="shared" si="174"/>
        <v>0</v>
      </c>
      <c r="BI167">
        <f t="shared" si="175"/>
        <v>0</v>
      </c>
      <c r="BJ167">
        <f t="shared" si="176"/>
        <v>0</v>
      </c>
      <c r="BK167">
        <f t="shared" si="177"/>
        <v>0</v>
      </c>
      <c r="BL167">
        <f t="shared" si="178"/>
        <v>0</v>
      </c>
      <c r="BM167">
        <f t="shared" si="179"/>
        <v>0</v>
      </c>
      <c r="BN167">
        <f t="shared" si="180"/>
        <v>0</v>
      </c>
      <c r="BO167">
        <f t="shared" si="181"/>
        <v>0</v>
      </c>
      <c r="BP167">
        <f t="shared" si="182"/>
        <v>0</v>
      </c>
      <c r="BQ167">
        <f t="shared" si="183"/>
        <v>0</v>
      </c>
      <c r="BR167">
        <f t="shared" si="184"/>
        <v>0</v>
      </c>
      <c r="BS167">
        <f t="shared" si="185"/>
        <v>0</v>
      </c>
      <c r="BT167">
        <f t="shared" si="186"/>
        <v>0</v>
      </c>
      <c r="BU167">
        <f t="shared" si="187"/>
        <v>0</v>
      </c>
      <c r="BV167">
        <f t="shared" si="188"/>
        <v>0</v>
      </c>
      <c r="BW167">
        <f t="shared" si="189"/>
        <v>0</v>
      </c>
      <c r="BX167">
        <f t="shared" si="190"/>
        <v>0</v>
      </c>
      <c r="BY167">
        <f t="shared" si="191"/>
        <v>0</v>
      </c>
      <c r="BZ167">
        <f t="shared" si="192"/>
        <v>0</v>
      </c>
      <c r="CB167">
        <f t="shared" si="193"/>
        <v>0</v>
      </c>
      <c r="CC167">
        <f t="shared" si="194"/>
        <v>0</v>
      </c>
      <c r="CD167">
        <f t="shared" si="195"/>
        <v>0</v>
      </c>
      <c r="CE167">
        <f t="shared" si="196"/>
        <v>0</v>
      </c>
      <c r="CF167">
        <f t="shared" si="197"/>
        <v>0</v>
      </c>
      <c r="CG167">
        <f t="shared" si="198"/>
        <v>0</v>
      </c>
      <c r="CH167">
        <f t="shared" si="199"/>
        <v>0</v>
      </c>
      <c r="CI167">
        <f t="shared" si="200"/>
        <v>0</v>
      </c>
      <c r="CJ167">
        <f t="shared" si="201"/>
        <v>0</v>
      </c>
      <c r="CK167">
        <f t="shared" si="202"/>
        <v>0</v>
      </c>
      <c r="CL167">
        <f t="shared" si="203"/>
        <v>0</v>
      </c>
      <c r="CM167">
        <f t="shared" si="204"/>
        <v>0</v>
      </c>
      <c r="CN167">
        <f t="shared" si="205"/>
        <v>0</v>
      </c>
      <c r="CO167">
        <f t="shared" si="206"/>
        <v>0</v>
      </c>
      <c r="CP167">
        <f t="shared" si="207"/>
        <v>0</v>
      </c>
      <c r="CQ167">
        <f t="shared" si="208"/>
        <v>0</v>
      </c>
      <c r="CR167">
        <f t="shared" si="209"/>
        <v>0</v>
      </c>
      <c r="CS167">
        <f t="shared" si="210"/>
        <v>0</v>
      </c>
      <c r="CT167">
        <f t="shared" si="211"/>
        <v>0</v>
      </c>
      <c r="CU167">
        <f t="shared" si="212"/>
        <v>0</v>
      </c>
      <c r="CV167">
        <f t="shared" si="213"/>
        <v>0</v>
      </c>
      <c r="CW167">
        <f t="shared" si="214"/>
        <v>0</v>
      </c>
      <c r="CX167">
        <f t="shared" si="215"/>
        <v>0</v>
      </c>
      <c r="CY167">
        <f t="shared" si="216"/>
        <v>0</v>
      </c>
      <c r="CZ167">
        <f t="shared" si="217"/>
        <v>0</v>
      </c>
      <c r="DA167">
        <f t="shared" si="218"/>
        <v>0</v>
      </c>
      <c r="DB167">
        <f t="shared" si="219"/>
        <v>0</v>
      </c>
      <c r="DC167">
        <f t="shared" si="220"/>
        <v>0</v>
      </c>
      <c r="DD167">
        <f t="shared" si="221"/>
        <v>0</v>
      </c>
      <c r="DE167">
        <f t="shared" si="222"/>
        <v>0</v>
      </c>
      <c r="DF167">
        <f t="shared" si="223"/>
        <v>0</v>
      </c>
      <c r="DG167">
        <f t="shared" si="224"/>
        <v>0</v>
      </c>
      <c r="DH167">
        <f t="shared" si="225"/>
        <v>0</v>
      </c>
      <c r="DI167">
        <f t="shared" si="226"/>
        <v>0</v>
      </c>
      <c r="DJ167">
        <f t="shared" si="227"/>
        <v>0</v>
      </c>
      <c r="DK167">
        <f t="shared" si="228"/>
        <v>0</v>
      </c>
      <c r="DN167" t="s">
        <v>2</v>
      </c>
      <c r="DO167" s="2" t="s">
        <v>15</v>
      </c>
      <c r="DP167" s="3" t="s">
        <v>12</v>
      </c>
      <c r="DQ167" s="3" t="s">
        <v>22</v>
      </c>
      <c r="DR167" s="3">
        <v>6</v>
      </c>
    </row>
    <row r="168" spans="1:122" x14ac:dyDescent="0.2">
      <c r="A168" t="s">
        <v>2</v>
      </c>
      <c r="B168" s="2" t="s">
        <v>15</v>
      </c>
      <c r="C168" s="3" t="s">
        <v>12</v>
      </c>
      <c r="D168" s="3" t="s">
        <v>22</v>
      </c>
      <c r="E168" s="3">
        <v>7</v>
      </c>
      <c r="F168" s="4"/>
      <c r="G168" s="4"/>
      <c r="AQ168">
        <f t="shared" si="157"/>
        <v>0</v>
      </c>
      <c r="AR168">
        <f t="shared" si="158"/>
        <v>0</v>
      </c>
      <c r="AS168">
        <f t="shared" si="159"/>
        <v>0</v>
      </c>
      <c r="AT168">
        <f t="shared" si="160"/>
        <v>0</v>
      </c>
      <c r="AU168">
        <f t="shared" si="161"/>
        <v>0</v>
      </c>
      <c r="AV168">
        <f t="shared" si="162"/>
        <v>0</v>
      </c>
      <c r="AW168">
        <f t="shared" si="163"/>
        <v>0</v>
      </c>
      <c r="AX168">
        <f t="shared" si="164"/>
        <v>0</v>
      </c>
      <c r="AY168">
        <f t="shared" si="165"/>
        <v>0</v>
      </c>
      <c r="AZ168">
        <f t="shared" si="166"/>
        <v>0</v>
      </c>
      <c r="BA168">
        <f t="shared" si="167"/>
        <v>0</v>
      </c>
      <c r="BB168">
        <f t="shared" si="168"/>
        <v>0</v>
      </c>
      <c r="BC168">
        <f t="shared" si="169"/>
        <v>0</v>
      </c>
      <c r="BD168">
        <f t="shared" si="170"/>
        <v>0</v>
      </c>
      <c r="BE168">
        <f t="shared" si="171"/>
        <v>0</v>
      </c>
      <c r="BF168">
        <f t="shared" si="172"/>
        <v>0</v>
      </c>
      <c r="BG168">
        <f t="shared" si="173"/>
        <v>0</v>
      </c>
      <c r="BH168">
        <f t="shared" si="174"/>
        <v>0</v>
      </c>
      <c r="BI168">
        <f t="shared" si="175"/>
        <v>0</v>
      </c>
      <c r="BJ168">
        <f t="shared" si="176"/>
        <v>0</v>
      </c>
      <c r="BK168">
        <f t="shared" si="177"/>
        <v>0</v>
      </c>
      <c r="BL168">
        <f t="shared" si="178"/>
        <v>0</v>
      </c>
      <c r="BM168">
        <f t="shared" si="179"/>
        <v>0</v>
      </c>
      <c r="BN168">
        <f t="shared" si="180"/>
        <v>0</v>
      </c>
      <c r="BO168">
        <f t="shared" si="181"/>
        <v>0</v>
      </c>
      <c r="BP168">
        <f t="shared" si="182"/>
        <v>0</v>
      </c>
      <c r="BQ168">
        <f t="shared" si="183"/>
        <v>0</v>
      </c>
      <c r="BR168">
        <f t="shared" si="184"/>
        <v>0</v>
      </c>
      <c r="BS168">
        <f t="shared" si="185"/>
        <v>0</v>
      </c>
      <c r="BT168">
        <f t="shared" si="186"/>
        <v>0</v>
      </c>
      <c r="BU168">
        <f t="shared" si="187"/>
        <v>0</v>
      </c>
      <c r="BV168">
        <f t="shared" si="188"/>
        <v>0</v>
      </c>
      <c r="BW168">
        <f t="shared" si="189"/>
        <v>0</v>
      </c>
      <c r="BX168">
        <f t="shared" si="190"/>
        <v>0</v>
      </c>
      <c r="BY168">
        <f t="shared" si="191"/>
        <v>0</v>
      </c>
      <c r="BZ168">
        <f t="shared" si="192"/>
        <v>0</v>
      </c>
      <c r="CB168">
        <f t="shared" si="193"/>
        <v>0</v>
      </c>
      <c r="CC168">
        <f t="shared" si="194"/>
        <v>0</v>
      </c>
      <c r="CD168">
        <f t="shared" si="195"/>
        <v>0</v>
      </c>
      <c r="CE168">
        <f t="shared" si="196"/>
        <v>0</v>
      </c>
      <c r="CF168">
        <f t="shared" si="197"/>
        <v>0</v>
      </c>
      <c r="CG168">
        <f t="shared" si="198"/>
        <v>0</v>
      </c>
      <c r="CH168">
        <f t="shared" si="199"/>
        <v>0</v>
      </c>
      <c r="CI168">
        <f t="shared" si="200"/>
        <v>0</v>
      </c>
      <c r="CJ168">
        <f t="shared" si="201"/>
        <v>0</v>
      </c>
      <c r="CK168">
        <f t="shared" si="202"/>
        <v>0</v>
      </c>
      <c r="CL168">
        <f t="shared" si="203"/>
        <v>0</v>
      </c>
      <c r="CM168">
        <f t="shared" si="204"/>
        <v>0</v>
      </c>
      <c r="CN168">
        <f t="shared" si="205"/>
        <v>0</v>
      </c>
      <c r="CO168">
        <f t="shared" si="206"/>
        <v>0</v>
      </c>
      <c r="CP168">
        <f t="shared" si="207"/>
        <v>0</v>
      </c>
      <c r="CQ168">
        <f t="shared" si="208"/>
        <v>0</v>
      </c>
      <c r="CR168">
        <f t="shared" si="209"/>
        <v>0</v>
      </c>
      <c r="CS168">
        <f t="shared" si="210"/>
        <v>0</v>
      </c>
      <c r="CT168">
        <f t="shared" si="211"/>
        <v>0</v>
      </c>
      <c r="CU168">
        <f t="shared" si="212"/>
        <v>0</v>
      </c>
      <c r="CV168">
        <f t="shared" si="213"/>
        <v>0</v>
      </c>
      <c r="CW168">
        <f t="shared" si="214"/>
        <v>0</v>
      </c>
      <c r="CX168">
        <f t="shared" si="215"/>
        <v>0</v>
      </c>
      <c r="CY168">
        <f t="shared" si="216"/>
        <v>0</v>
      </c>
      <c r="CZ168">
        <f t="shared" si="217"/>
        <v>0</v>
      </c>
      <c r="DA168">
        <f t="shared" si="218"/>
        <v>0</v>
      </c>
      <c r="DB168">
        <f t="shared" si="219"/>
        <v>0</v>
      </c>
      <c r="DC168">
        <f t="shared" si="220"/>
        <v>0</v>
      </c>
      <c r="DD168">
        <f t="shared" si="221"/>
        <v>0</v>
      </c>
      <c r="DE168">
        <f t="shared" si="222"/>
        <v>0</v>
      </c>
      <c r="DF168">
        <f t="shared" si="223"/>
        <v>0</v>
      </c>
      <c r="DG168">
        <f t="shared" si="224"/>
        <v>0</v>
      </c>
      <c r="DH168">
        <f t="shared" si="225"/>
        <v>0</v>
      </c>
      <c r="DI168">
        <f t="shared" si="226"/>
        <v>0</v>
      </c>
      <c r="DJ168">
        <f t="shared" si="227"/>
        <v>0</v>
      </c>
      <c r="DK168">
        <f t="shared" si="228"/>
        <v>0</v>
      </c>
      <c r="DN168" t="s">
        <v>2</v>
      </c>
      <c r="DO168" s="2" t="s">
        <v>15</v>
      </c>
      <c r="DP168" s="3" t="s">
        <v>12</v>
      </c>
      <c r="DQ168" s="3" t="s">
        <v>22</v>
      </c>
      <c r="DR168" s="3">
        <v>7</v>
      </c>
    </row>
    <row r="169" spans="1:122" x14ac:dyDescent="0.2">
      <c r="A169" t="s">
        <v>2</v>
      </c>
      <c r="B169" s="2" t="s">
        <v>15</v>
      </c>
      <c r="C169" s="3" t="s">
        <v>12</v>
      </c>
      <c r="D169" s="3" t="s">
        <v>22</v>
      </c>
      <c r="E169" s="3">
        <v>8</v>
      </c>
      <c r="F169" s="4"/>
      <c r="G169" s="4"/>
      <c r="T169">
        <v>1</v>
      </c>
      <c r="AQ169">
        <f t="shared" si="157"/>
        <v>0</v>
      </c>
      <c r="AR169">
        <f t="shared" si="158"/>
        <v>0</v>
      </c>
      <c r="AS169">
        <f t="shared" si="159"/>
        <v>0</v>
      </c>
      <c r="AT169">
        <f t="shared" si="160"/>
        <v>0</v>
      </c>
      <c r="AU169">
        <f t="shared" si="161"/>
        <v>0</v>
      </c>
      <c r="AV169">
        <f t="shared" si="162"/>
        <v>0</v>
      </c>
      <c r="AW169">
        <f t="shared" si="163"/>
        <v>0</v>
      </c>
      <c r="AX169">
        <f t="shared" si="164"/>
        <v>0</v>
      </c>
      <c r="AY169">
        <f t="shared" si="165"/>
        <v>0</v>
      </c>
      <c r="AZ169">
        <f t="shared" si="166"/>
        <v>0</v>
      </c>
      <c r="BA169">
        <f t="shared" si="167"/>
        <v>0</v>
      </c>
      <c r="BB169">
        <f t="shared" si="168"/>
        <v>0</v>
      </c>
      <c r="BC169">
        <f t="shared" si="169"/>
        <v>0</v>
      </c>
      <c r="BD169">
        <f t="shared" si="170"/>
        <v>0</v>
      </c>
      <c r="BE169">
        <f t="shared" si="171"/>
        <v>0.33333333333333331</v>
      </c>
      <c r="BF169">
        <f t="shared" si="172"/>
        <v>0</v>
      </c>
      <c r="BG169">
        <f t="shared" si="173"/>
        <v>0</v>
      </c>
      <c r="BH169">
        <f t="shared" si="174"/>
        <v>0</v>
      </c>
      <c r="BI169">
        <f t="shared" si="175"/>
        <v>0</v>
      </c>
      <c r="BJ169">
        <f t="shared" si="176"/>
        <v>0</v>
      </c>
      <c r="BK169">
        <f t="shared" si="177"/>
        <v>0</v>
      </c>
      <c r="BL169">
        <f t="shared" si="178"/>
        <v>0</v>
      </c>
      <c r="BM169">
        <f t="shared" si="179"/>
        <v>0</v>
      </c>
      <c r="BN169">
        <f t="shared" si="180"/>
        <v>0</v>
      </c>
      <c r="BO169">
        <f t="shared" si="181"/>
        <v>0</v>
      </c>
      <c r="BP169">
        <f t="shared" si="182"/>
        <v>0</v>
      </c>
      <c r="BQ169">
        <f t="shared" si="183"/>
        <v>0</v>
      </c>
      <c r="BR169">
        <f t="shared" si="184"/>
        <v>0</v>
      </c>
      <c r="BS169">
        <f t="shared" si="185"/>
        <v>0</v>
      </c>
      <c r="BT169">
        <f t="shared" si="186"/>
        <v>0</v>
      </c>
      <c r="BU169">
        <f t="shared" si="187"/>
        <v>0</v>
      </c>
      <c r="BV169">
        <f t="shared" si="188"/>
        <v>0</v>
      </c>
      <c r="BW169">
        <f t="shared" si="189"/>
        <v>0</v>
      </c>
      <c r="BX169">
        <f t="shared" si="190"/>
        <v>0</v>
      </c>
      <c r="BY169">
        <f t="shared" si="191"/>
        <v>0</v>
      </c>
      <c r="BZ169">
        <f t="shared" si="192"/>
        <v>0</v>
      </c>
      <c r="CB169">
        <f t="shared" si="193"/>
        <v>0</v>
      </c>
      <c r="CC169">
        <f t="shared" si="194"/>
        <v>0</v>
      </c>
      <c r="CD169">
        <f t="shared" si="195"/>
        <v>0</v>
      </c>
      <c r="CE169">
        <f t="shared" si="196"/>
        <v>0</v>
      </c>
      <c r="CF169">
        <f t="shared" si="197"/>
        <v>0</v>
      </c>
      <c r="CG169">
        <f t="shared" si="198"/>
        <v>0</v>
      </c>
      <c r="CH169">
        <f t="shared" si="199"/>
        <v>0</v>
      </c>
      <c r="CI169">
        <f t="shared" si="200"/>
        <v>0</v>
      </c>
      <c r="CJ169">
        <f t="shared" si="201"/>
        <v>0</v>
      </c>
      <c r="CK169">
        <f t="shared" si="202"/>
        <v>0</v>
      </c>
      <c r="CL169">
        <f t="shared" si="203"/>
        <v>0</v>
      </c>
      <c r="CM169">
        <f t="shared" si="204"/>
        <v>0</v>
      </c>
      <c r="CN169">
        <f t="shared" si="205"/>
        <v>0</v>
      </c>
      <c r="CO169">
        <f t="shared" si="206"/>
        <v>0</v>
      </c>
      <c r="CP169">
        <f t="shared" si="207"/>
        <v>0.33333333333333331</v>
      </c>
      <c r="CQ169">
        <f t="shared" si="208"/>
        <v>0.33333333333333331</v>
      </c>
      <c r="CR169">
        <f t="shared" si="209"/>
        <v>0.33333333333333331</v>
      </c>
      <c r="CS169">
        <f t="shared" si="210"/>
        <v>0.33333333333333331</v>
      </c>
      <c r="CT169">
        <f t="shared" si="211"/>
        <v>0.33333333333333331</v>
      </c>
      <c r="CU169">
        <f t="shared" si="212"/>
        <v>0.33333333333333331</v>
      </c>
      <c r="CV169">
        <f t="shared" si="213"/>
        <v>0.33333333333333331</v>
      </c>
      <c r="CW169">
        <f t="shared" si="214"/>
        <v>0.33333333333333331</v>
      </c>
      <c r="CX169">
        <f t="shared" si="215"/>
        <v>0.33333333333333331</v>
      </c>
      <c r="CY169">
        <f t="shared" si="216"/>
        <v>0.33333333333333331</v>
      </c>
      <c r="CZ169">
        <f t="shared" si="217"/>
        <v>0.33333333333333331</v>
      </c>
      <c r="DA169">
        <f t="shared" si="218"/>
        <v>0.33333333333333331</v>
      </c>
      <c r="DB169">
        <f t="shared" si="219"/>
        <v>0.33333333333333331</v>
      </c>
      <c r="DC169">
        <f t="shared" si="220"/>
        <v>0.33333333333333331</v>
      </c>
      <c r="DD169">
        <f t="shared" si="221"/>
        <v>0.33333333333333331</v>
      </c>
      <c r="DE169">
        <f t="shared" si="222"/>
        <v>0.33333333333333331</v>
      </c>
      <c r="DF169">
        <f t="shared" si="223"/>
        <v>0.33333333333333331</v>
      </c>
      <c r="DG169">
        <f t="shared" si="224"/>
        <v>0.33333333333333331</v>
      </c>
      <c r="DH169">
        <f t="shared" si="225"/>
        <v>0.33333333333333331</v>
      </c>
      <c r="DI169">
        <f t="shared" si="226"/>
        <v>0.33333333333333331</v>
      </c>
      <c r="DJ169">
        <f t="shared" si="227"/>
        <v>0.33333333333333331</v>
      </c>
      <c r="DK169">
        <f t="shared" si="228"/>
        <v>0.33333333333333331</v>
      </c>
      <c r="DL169">
        <f t="shared" si="229"/>
        <v>7.3333333333333304</v>
      </c>
      <c r="DN169" t="s">
        <v>2</v>
      </c>
      <c r="DO169" s="2" t="s">
        <v>15</v>
      </c>
      <c r="DP169" s="3" t="s">
        <v>12</v>
      </c>
      <c r="DQ169" s="3" t="s">
        <v>22</v>
      </c>
      <c r="DR169" s="3">
        <v>8</v>
      </c>
    </row>
    <row r="170" spans="1:122" x14ac:dyDescent="0.2">
      <c r="A170" t="s">
        <v>2</v>
      </c>
      <c r="B170" s="2" t="s">
        <v>15</v>
      </c>
      <c r="C170" s="3" t="s">
        <v>12</v>
      </c>
      <c r="D170" s="3" t="s">
        <v>22</v>
      </c>
      <c r="E170" s="3">
        <v>9</v>
      </c>
      <c r="F170" s="4"/>
      <c r="G170" s="4"/>
      <c r="AQ170">
        <f t="shared" si="157"/>
        <v>0</v>
      </c>
      <c r="AR170">
        <f t="shared" si="158"/>
        <v>0</v>
      </c>
      <c r="AS170">
        <f t="shared" si="159"/>
        <v>0</v>
      </c>
      <c r="AT170">
        <f t="shared" si="160"/>
        <v>0</v>
      </c>
      <c r="AU170">
        <f t="shared" si="161"/>
        <v>0</v>
      </c>
      <c r="AV170">
        <f t="shared" si="162"/>
        <v>0</v>
      </c>
      <c r="AW170">
        <f t="shared" si="163"/>
        <v>0</v>
      </c>
      <c r="AX170">
        <f t="shared" si="164"/>
        <v>0</v>
      </c>
      <c r="AY170">
        <f t="shared" si="165"/>
        <v>0</v>
      </c>
      <c r="AZ170">
        <f t="shared" si="166"/>
        <v>0</v>
      </c>
      <c r="BA170">
        <f t="shared" si="167"/>
        <v>0</v>
      </c>
      <c r="BB170">
        <f t="shared" si="168"/>
        <v>0</v>
      </c>
      <c r="BC170">
        <f t="shared" si="169"/>
        <v>0</v>
      </c>
      <c r="BD170">
        <f t="shared" si="170"/>
        <v>0</v>
      </c>
      <c r="BE170">
        <f t="shared" si="171"/>
        <v>0</v>
      </c>
      <c r="BF170">
        <f t="shared" si="172"/>
        <v>0</v>
      </c>
      <c r="BG170">
        <f t="shared" si="173"/>
        <v>0</v>
      </c>
      <c r="BH170">
        <f t="shared" si="174"/>
        <v>0</v>
      </c>
      <c r="BI170">
        <f t="shared" si="175"/>
        <v>0</v>
      </c>
      <c r="BJ170">
        <f t="shared" si="176"/>
        <v>0</v>
      </c>
      <c r="BK170">
        <f t="shared" si="177"/>
        <v>0</v>
      </c>
      <c r="BL170">
        <f t="shared" si="178"/>
        <v>0</v>
      </c>
      <c r="BM170">
        <f t="shared" si="179"/>
        <v>0</v>
      </c>
      <c r="BN170">
        <f t="shared" si="180"/>
        <v>0</v>
      </c>
      <c r="BO170">
        <f t="shared" si="181"/>
        <v>0</v>
      </c>
      <c r="BP170">
        <f t="shared" si="182"/>
        <v>0</v>
      </c>
      <c r="BQ170">
        <f t="shared" si="183"/>
        <v>0</v>
      </c>
      <c r="BR170">
        <f t="shared" si="184"/>
        <v>0</v>
      </c>
      <c r="BS170">
        <f t="shared" si="185"/>
        <v>0</v>
      </c>
      <c r="BT170">
        <f t="shared" si="186"/>
        <v>0</v>
      </c>
      <c r="BU170">
        <f t="shared" si="187"/>
        <v>0</v>
      </c>
      <c r="BV170">
        <f t="shared" si="188"/>
        <v>0</v>
      </c>
      <c r="BW170">
        <f t="shared" si="189"/>
        <v>0</v>
      </c>
      <c r="BX170">
        <f t="shared" si="190"/>
        <v>0</v>
      </c>
      <c r="BY170">
        <f t="shared" si="191"/>
        <v>0</v>
      </c>
      <c r="BZ170">
        <f t="shared" si="192"/>
        <v>0</v>
      </c>
      <c r="CB170">
        <f t="shared" si="193"/>
        <v>0</v>
      </c>
      <c r="CC170">
        <f t="shared" si="194"/>
        <v>0</v>
      </c>
      <c r="CD170">
        <f t="shared" si="195"/>
        <v>0</v>
      </c>
      <c r="CE170">
        <f t="shared" si="196"/>
        <v>0</v>
      </c>
      <c r="CF170">
        <f t="shared" si="197"/>
        <v>0</v>
      </c>
      <c r="CG170">
        <f t="shared" si="198"/>
        <v>0</v>
      </c>
      <c r="CH170">
        <f t="shared" si="199"/>
        <v>0</v>
      </c>
      <c r="CI170">
        <f t="shared" si="200"/>
        <v>0</v>
      </c>
      <c r="CJ170">
        <f t="shared" si="201"/>
        <v>0</v>
      </c>
      <c r="CK170">
        <f t="shared" si="202"/>
        <v>0</v>
      </c>
      <c r="CL170">
        <f t="shared" si="203"/>
        <v>0</v>
      </c>
      <c r="CM170">
        <f t="shared" si="204"/>
        <v>0</v>
      </c>
      <c r="CN170">
        <f t="shared" si="205"/>
        <v>0</v>
      </c>
      <c r="CO170">
        <f t="shared" si="206"/>
        <v>0</v>
      </c>
      <c r="CP170">
        <f t="shared" si="207"/>
        <v>0</v>
      </c>
      <c r="CQ170">
        <f t="shared" si="208"/>
        <v>0</v>
      </c>
      <c r="CR170">
        <f t="shared" si="209"/>
        <v>0</v>
      </c>
      <c r="CS170">
        <f t="shared" si="210"/>
        <v>0</v>
      </c>
      <c r="CT170">
        <f t="shared" si="211"/>
        <v>0</v>
      </c>
      <c r="CU170">
        <f t="shared" si="212"/>
        <v>0</v>
      </c>
      <c r="CV170">
        <f t="shared" si="213"/>
        <v>0</v>
      </c>
      <c r="CW170">
        <f t="shared" si="214"/>
        <v>0</v>
      </c>
      <c r="CX170">
        <f t="shared" si="215"/>
        <v>0</v>
      </c>
      <c r="CY170">
        <f t="shared" si="216"/>
        <v>0</v>
      </c>
      <c r="CZ170">
        <f t="shared" si="217"/>
        <v>0</v>
      </c>
      <c r="DA170">
        <f t="shared" si="218"/>
        <v>0</v>
      </c>
      <c r="DB170">
        <f t="shared" si="219"/>
        <v>0</v>
      </c>
      <c r="DC170">
        <f t="shared" si="220"/>
        <v>0</v>
      </c>
      <c r="DD170">
        <f t="shared" si="221"/>
        <v>0</v>
      </c>
      <c r="DE170">
        <f t="shared" si="222"/>
        <v>0</v>
      </c>
      <c r="DF170">
        <f t="shared" si="223"/>
        <v>0</v>
      </c>
      <c r="DG170">
        <f t="shared" si="224"/>
        <v>0</v>
      </c>
      <c r="DH170">
        <f t="shared" si="225"/>
        <v>0</v>
      </c>
      <c r="DI170">
        <f t="shared" si="226"/>
        <v>0</v>
      </c>
      <c r="DJ170">
        <f t="shared" si="227"/>
        <v>0</v>
      </c>
      <c r="DK170">
        <f t="shared" si="228"/>
        <v>0</v>
      </c>
      <c r="DN170" t="s">
        <v>2</v>
      </c>
      <c r="DO170" s="2" t="s">
        <v>15</v>
      </c>
      <c r="DP170" s="3" t="s">
        <v>12</v>
      </c>
      <c r="DQ170" s="3" t="s">
        <v>22</v>
      </c>
      <c r="DR170" s="3">
        <v>9</v>
      </c>
    </row>
    <row r="171" spans="1:122" x14ac:dyDescent="0.2">
      <c r="A171" t="s">
        <v>2</v>
      </c>
      <c r="B171" s="2" t="s">
        <v>15</v>
      </c>
      <c r="C171" s="3" t="s">
        <v>12</v>
      </c>
      <c r="D171" s="3" t="s">
        <v>22</v>
      </c>
      <c r="E171" s="3">
        <v>10</v>
      </c>
      <c r="F171" s="4"/>
      <c r="G171" s="4"/>
      <c r="AQ171">
        <f t="shared" si="157"/>
        <v>0</v>
      </c>
      <c r="AR171">
        <f t="shared" si="158"/>
        <v>0</v>
      </c>
      <c r="AS171">
        <f t="shared" si="159"/>
        <v>0</v>
      </c>
      <c r="AT171">
        <f t="shared" si="160"/>
        <v>0</v>
      </c>
      <c r="AU171">
        <f t="shared" si="161"/>
        <v>0</v>
      </c>
      <c r="AV171">
        <f t="shared" si="162"/>
        <v>0</v>
      </c>
      <c r="AW171">
        <f t="shared" si="163"/>
        <v>0</v>
      </c>
      <c r="AX171">
        <f t="shared" si="164"/>
        <v>0</v>
      </c>
      <c r="AY171">
        <f t="shared" si="165"/>
        <v>0</v>
      </c>
      <c r="AZ171">
        <f t="shared" si="166"/>
        <v>0</v>
      </c>
      <c r="BA171">
        <f t="shared" si="167"/>
        <v>0</v>
      </c>
      <c r="BB171">
        <f t="shared" si="168"/>
        <v>0</v>
      </c>
      <c r="BC171">
        <f t="shared" si="169"/>
        <v>0</v>
      </c>
      <c r="BD171">
        <f t="shared" si="170"/>
        <v>0</v>
      </c>
      <c r="BE171">
        <f t="shared" si="171"/>
        <v>0</v>
      </c>
      <c r="BF171">
        <f t="shared" si="172"/>
        <v>0</v>
      </c>
      <c r="BG171">
        <f t="shared" si="173"/>
        <v>0</v>
      </c>
      <c r="BH171">
        <f t="shared" si="174"/>
        <v>0</v>
      </c>
      <c r="BI171">
        <f t="shared" si="175"/>
        <v>0</v>
      </c>
      <c r="BJ171">
        <f t="shared" si="176"/>
        <v>0</v>
      </c>
      <c r="BK171">
        <f t="shared" si="177"/>
        <v>0</v>
      </c>
      <c r="BL171">
        <f t="shared" si="178"/>
        <v>0</v>
      </c>
      <c r="BM171">
        <f t="shared" si="179"/>
        <v>0</v>
      </c>
      <c r="BN171">
        <f t="shared" si="180"/>
        <v>0</v>
      </c>
      <c r="BO171">
        <f t="shared" si="181"/>
        <v>0</v>
      </c>
      <c r="BP171">
        <f t="shared" si="182"/>
        <v>0</v>
      </c>
      <c r="BQ171">
        <f t="shared" si="183"/>
        <v>0</v>
      </c>
      <c r="BR171">
        <f t="shared" si="184"/>
        <v>0</v>
      </c>
      <c r="BS171">
        <f t="shared" si="185"/>
        <v>0</v>
      </c>
      <c r="BT171">
        <f t="shared" si="186"/>
        <v>0</v>
      </c>
      <c r="BU171">
        <f t="shared" si="187"/>
        <v>0</v>
      </c>
      <c r="BV171">
        <f t="shared" si="188"/>
        <v>0</v>
      </c>
      <c r="BW171">
        <f t="shared" si="189"/>
        <v>0</v>
      </c>
      <c r="BX171">
        <f t="shared" si="190"/>
        <v>0</v>
      </c>
      <c r="BY171">
        <f t="shared" si="191"/>
        <v>0</v>
      </c>
      <c r="BZ171">
        <f t="shared" si="192"/>
        <v>0</v>
      </c>
      <c r="CB171">
        <f t="shared" si="193"/>
        <v>0</v>
      </c>
      <c r="CC171">
        <f t="shared" si="194"/>
        <v>0</v>
      </c>
      <c r="CD171">
        <f t="shared" si="195"/>
        <v>0</v>
      </c>
      <c r="CE171">
        <f t="shared" si="196"/>
        <v>0</v>
      </c>
      <c r="CF171">
        <f t="shared" si="197"/>
        <v>0</v>
      </c>
      <c r="CG171">
        <f t="shared" si="198"/>
        <v>0</v>
      </c>
      <c r="CH171">
        <f t="shared" si="199"/>
        <v>0</v>
      </c>
      <c r="CI171">
        <f t="shared" si="200"/>
        <v>0</v>
      </c>
      <c r="CJ171">
        <f t="shared" si="201"/>
        <v>0</v>
      </c>
      <c r="CK171">
        <f t="shared" si="202"/>
        <v>0</v>
      </c>
      <c r="CL171">
        <f t="shared" si="203"/>
        <v>0</v>
      </c>
      <c r="CM171">
        <f t="shared" si="204"/>
        <v>0</v>
      </c>
      <c r="CN171">
        <f t="shared" si="205"/>
        <v>0</v>
      </c>
      <c r="CO171">
        <f t="shared" si="206"/>
        <v>0</v>
      </c>
      <c r="CP171">
        <f t="shared" si="207"/>
        <v>0</v>
      </c>
      <c r="CQ171">
        <f t="shared" si="208"/>
        <v>0</v>
      </c>
      <c r="CR171">
        <f t="shared" si="209"/>
        <v>0</v>
      </c>
      <c r="CS171">
        <f t="shared" si="210"/>
        <v>0</v>
      </c>
      <c r="CT171">
        <f t="shared" si="211"/>
        <v>0</v>
      </c>
      <c r="CU171">
        <f t="shared" si="212"/>
        <v>0</v>
      </c>
      <c r="CV171">
        <f t="shared" si="213"/>
        <v>0</v>
      </c>
      <c r="CW171">
        <f t="shared" si="214"/>
        <v>0</v>
      </c>
      <c r="CX171">
        <f t="shared" si="215"/>
        <v>0</v>
      </c>
      <c r="CY171">
        <f t="shared" si="216"/>
        <v>0</v>
      </c>
      <c r="CZ171">
        <f t="shared" si="217"/>
        <v>0</v>
      </c>
      <c r="DA171">
        <f t="shared" si="218"/>
        <v>0</v>
      </c>
      <c r="DB171">
        <f t="shared" si="219"/>
        <v>0</v>
      </c>
      <c r="DC171">
        <f t="shared" si="220"/>
        <v>0</v>
      </c>
      <c r="DD171">
        <f t="shared" si="221"/>
        <v>0</v>
      </c>
      <c r="DE171">
        <f t="shared" si="222"/>
        <v>0</v>
      </c>
      <c r="DF171">
        <f t="shared" si="223"/>
        <v>0</v>
      </c>
      <c r="DG171">
        <f t="shared" si="224"/>
        <v>0</v>
      </c>
      <c r="DH171">
        <f t="shared" si="225"/>
        <v>0</v>
      </c>
      <c r="DI171">
        <f t="shared" si="226"/>
        <v>0</v>
      </c>
      <c r="DJ171">
        <f t="shared" si="227"/>
        <v>0</v>
      </c>
      <c r="DK171">
        <f t="shared" si="228"/>
        <v>0</v>
      </c>
      <c r="DN171" t="s">
        <v>2</v>
      </c>
      <c r="DO171" s="2" t="s">
        <v>15</v>
      </c>
      <c r="DP171" s="3" t="s">
        <v>12</v>
      </c>
      <c r="DQ171" s="3" t="s">
        <v>22</v>
      </c>
      <c r="DR171" s="3">
        <v>10</v>
      </c>
    </row>
    <row r="172" spans="1:122" x14ac:dyDescent="0.2">
      <c r="A172" t="s">
        <v>5</v>
      </c>
      <c r="B172" s="2" t="s">
        <v>15</v>
      </c>
      <c r="C172" s="3" t="s">
        <v>12</v>
      </c>
      <c r="D172" s="3" t="s">
        <v>22</v>
      </c>
      <c r="E172" s="3">
        <v>1</v>
      </c>
      <c r="F172" s="4"/>
      <c r="G172" s="4"/>
      <c r="AQ172">
        <f t="shared" si="157"/>
        <v>0</v>
      </c>
      <c r="AR172">
        <f t="shared" si="158"/>
        <v>0</v>
      </c>
      <c r="AS172">
        <f t="shared" si="159"/>
        <v>0</v>
      </c>
      <c r="AT172">
        <f t="shared" si="160"/>
        <v>0</v>
      </c>
      <c r="AU172">
        <f t="shared" si="161"/>
        <v>0</v>
      </c>
      <c r="AV172">
        <f t="shared" si="162"/>
        <v>0</v>
      </c>
      <c r="AW172">
        <f t="shared" si="163"/>
        <v>0</v>
      </c>
      <c r="AX172">
        <f t="shared" si="164"/>
        <v>0</v>
      </c>
      <c r="AY172">
        <f t="shared" si="165"/>
        <v>0</v>
      </c>
      <c r="AZ172">
        <f t="shared" si="166"/>
        <v>0</v>
      </c>
      <c r="BA172">
        <f t="shared" si="167"/>
        <v>0</v>
      </c>
      <c r="BB172">
        <f t="shared" si="168"/>
        <v>0</v>
      </c>
      <c r="BC172">
        <f t="shared" si="169"/>
        <v>0</v>
      </c>
      <c r="BD172">
        <f t="shared" si="170"/>
        <v>0</v>
      </c>
      <c r="BE172">
        <f t="shared" si="171"/>
        <v>0</v>
      </c>
      <c r="BF172">
        <f t="shared" si="172"/>
        <v>0</v>
      </c>
      <c r="BG172">
        <f t="shared" si="173"/>
        <v>0</v>
      </c>
      <c r="BH172">
        <f t="shared" si="174"/>
        <v>0</v>
      </c>
      <c r="BI172">
        <f t="shared" si="175"/>
        <v>0</v>
      </c>
      <c r="BJ172">
        <f t="shared" si="176"/>
        <v>0</v>
      </c>
      <c r="BK172">
        <f t="shared" si="177"/>
        <v>0</v>
      </c>
      <c r="BL172">
        <f t="shared" si="178"/>
        <v>0</v>
      </c>
      <c r="BM172">
        <f t="shared" si="179"/>
        <v>0</v>
      </c>
      <c r="BN172">
        <f t="shared" si="180"/>
        <v>0</v>
      </c>
      <c r="BO172">
        <f t="shared" si="181"/>
        <v>0</v>
      </c>
      <c r="BP172">
        <f t="shared" si="182"/>
        <v>0</v>
      </c>
      <c r="BQ172">
        <f t="shared" si="183"/>
        <v>0</v>
      </c>
      <c r="BR172">
        <f t="shared" si="184"/>
        <v>0</v>
      </c>
      <c r="BS172">
        <f t="shared" si="185"/>
        <v>0</v>
      </c>
      <c r="BT172">
        <f t="shared" si="186"/>
        <v>0</v>
      </c>
      <c r="BU172">
        <f t="shared" si="187"/>
        <v>0</v>
      </c>
      <c r="BV172">
        <f t="shared" si="188"/>
        <v>0</v>
      </c>
      <c r="BW172">
        <f t="shared" si="189"/>
        <v>0</v>
      </c>
      <c r="BX172">
        <f t="shared" si="190"/>
        <v>0</v>
      </c>
      <c r="BY172">
        <f t="shared" si="191"/>
        <v>0</v>
      </c>
      <c r="BZ172">
        <f t="shared" si="192"/>
        <v>0</v>
      </c>
      <c r="CB172">
        <f t="shared" si="193"/>
        <v>0</v>
      </c>
      <c r="CC172">
        <f t="shared" si="194"/>
        <v>0</v>
      </c>
      <c r="CD172">
        <f t="shared" si="195"/>
        <v>0</v>
      </c>
      <c r="CE172">
        <f t="shared" si="196"/>
        <v>0</v>
      </c>
      <c r="CF172">
        <f t="shared" si="197"/>
        <v>0</v>
      </c>
      <c r="CG172">
        <f t="shared" si="198"/>
        <v>0</v>
      </c>
      <c r="CH172">
        <f t="shared" si="199"/>
        <v>0</v>
      </c>
      <c r="CI172">
        <f t="shared" si="200"/>
        <v>0</v>
      </c>
      <c r="CJ172">
        <f t="shared" si="201"/>
        <v>0</v>
      </c>
      <c r="CK172">
        <f t="shared" si="202"/>
        <v>0</v>
      </c>
      <c r="CL172">
        <f t="shared" si="203"/>
        <v>0</v>
      </c>
      <c r="CM172">
        <f t="shared" si="204"/>
        <v>0</v>
      </c>
      <c r="CN172">
        <f t="shared" si="205"/>
        <v>0</v>
      </c>
      <c r="CO172">
        <f t="shared" si="206"/>
        <v>0</v>
      </c>
      <c r="CP172">
        <f t="shared" si="207"/>
        <v>0</v>
      </c>
      <c r="CQ172">
        <f t="shared" si="208"/>
        <v>0</v>
      </c>
      <c r="CR172">
        <f t="shared" si="209"/>
        <v>0</v>
      </c>
      <c r="CS172">
        <f t="shared" si="210"/>
        <v>0</v>
      </c>
      <c r="CT172">
        <f t="shared" si="211"/>
        <v>0</v>
      </c>
      <c r="CU172">
        <f t="shared" si="212"/>
        <v>0</v>
      </c>
      <c r="CV172">
        <f t="shared" si="213"/>
        <v>0</v>
      </c>
      <c r="CW172">
        <f t="shared" si="214"/>
        <v>0</v>
      </c>
      <c r="CX172">
        <f t="shared" si="215"/>
        <v>0</v>
      </c>
      <c r="CY172">
        <f t="shared" si="216"/>
        <v>0</v>
      </c>
      <c r="CZ172">
        <f t="shared" si="217"/>
        <v>0</v>
      </c>
      <c r="DA172">
        <f t="shared" si="218"/>
        <v>0</v>
      </c>
      <c r="DB172">
        <f t="shared" si="219"/>
        <v>0</v>
      </c>
      <c r="DC172">
        <f t="shared" si="220"/>
        <v>0</v>
      </c>
      <c r="DD172">
        <f t="shared" si="221"/>
        <v>0</v>
      </c>
      <c r="DE172">
        <f t="shared" si="222"/>
        <v>0</v>
      </c>
      <c r="DF172">
        <f t="shared" si="223"/>
        <v>0</v>
      </c>
      <c r="DG172">
        <f t="shared" si="224"/>
        <v>0</v>
      </c>
      <c r="DH172">
        <f t="shared" si="225"/>
        <v>0</v>
      </c>
      <c r="DI172">
        <f t="shared" si="226"/>
        <v>0</v>
      </c>
      <c r="DJ172">
        <f t="shared" si="227"/>
        <v>0</v>
      </c>
      <c r="DK172">
        <f t="shared" si="228"/>
        <v>0</v>
      </c>
      <c r="DM172" s="10">
        <f>AVERAGE(DL172:DL181)</f>
        <v>8.3888888888888875</v>
      </c>
      <c r="DN172" t="s">
        <v>5</v>
      </c>
      <c r="DO172" s="2" t="s">
        <v>15</v>
      </c>
      <c r="DP172" s="3" t="s">
        <v>12</v>
      </c>
      <c r="DQ172" s="3" t="s">
        <v>22</v>
      </c>
      <c r="DR172" s="3">
        <v>1</v>
      </c>
    </row>
    <row r="173" spans="1:122" x14ac:dyDescent="0.2">
      <c r="A173" t="s">
        <v>5</v>
      </c>
      <c r="B173" s="2" t="s">
        <v>15</v>
      </c>
      <c r="C173" s="3" t="s">
        <v>12</v>
      </c>
      <c r="D173" s="3" t="s">
        <v>22</v>
      </c>
      <c r="E173" s="3">
        <v>2</v>
      </c>
      <c r="F173" s="4"/>
      <c r="G173" s="4"/>
      <c r="N173" s="9">
        <v>1</v>
      </c>
      <c r="AQ173">
        <f t="shared" si="157"/>
        <v>0</v>
      </c>
      <c r="AR173">
        <f t="shared" si="158"/>
        <v>0</v>
      </c>
      <c r="AS173">
        <f t="shared" si="159"/>
        <v>0</v>
      </c>
      <c r="AT173">
        <f t="shared" si="160"/>
        <v>0</v>
      </c>
      <c r="AU173">
        <f t="shared" si="161"/>
        <v>0</v>
      </c>
      <c r="AV173">
        <f t="shared" si="162"/>
        <v>0</v>
      </c>
      <c r="AW173">
        <f t="shared" si="163"/>
        <v>0</v>
      </c>
      <c r="AX173">
        <f t="shared" si="164"/>
        <v>0</v>
      </c>
      <c r="AY173">
        <f t="shared" si="165"/>
        <v>0.33333333333333331</v>
      </c>
      <c r="AZ173">
        <f t="shared" si="166"/>
        <v>0</v>
      </c>
      <c r="BA173">
        <f t="shared" si="167"/>
        <v>0</v>
      </c>
      <c r="BB173">
        <f t="shared" si="168"/>
        <v>0</v>
      </c>
      <c r="BC173">
        <f t="shared" si="169"/>
        <v>0</v>
      </c>
      <c r="BD173">
        <f t="shared" si="170"/>
        <v>0</v>
      </c>
      <c r="BE173">
        <f t="shared" si="171"/>
        <v>0</v>
      </c>
      <c r="BF173">
        <f t="shared" si="172"/>
        <v>0</v>
      </c>
      <c r="BG173">
        <f t="shared" si="173"/>
        <v>0</v>
      </c>
      <c r="BH173">
        <f t="shared" si="174"/>
        <v>0</v>
      </c>
      <c r="BI173">
        <f t="shared" si="175"/>
        <v>0</v>
      </c>
      <c r="BJ173">
        <f t="shared" si="176"/>
        <v>0</v>
      </c>
      <c r="BK173">
        <f t="shared" si="177"/>
        <v>0</v>
      </c>
      <c r="BL173">
        <f t="shared" si="178"/>
        <v>0</v>
      </c>
      <c r="BM173">
        <f t="shared" si="179"/>
        <v>0</v>
      </c>
      <c r="BN173">
        <f t="shared" si="180"/>
        <v>0</v>
      </c>
      <c r="BO173">
        <f t="shared" si="181"/>
        <v>0</v>
      </c>
      <c r="BP173">
        <f t="shared" si="182"/>
        <v>0</v>
      </c>
      <c r="BQ173">
        <f t="shared" si="183"/>
        <v>0</v>
      </c>
      <c r="BR173">
        <f t="shared" si="184"/>
        <v>0</v>
      </c>
      <c r="BS173">
        <f t="shared" si="185"/>
        <v>0</v>
      </c>
      <c r="BT173">
        <f t="shared" si="186"/>
        <v>0</v>
      </c>
      <c r="BU173">
        <f t="shared" si="187"/>
        <v>0</v>
      </c>
      <c r="BV173">
        <f t="shared" si="188"/>
        <v>0</v>
      </c>
      <c r="BW173">
        <f t="shared" si="189"/>
        <v>0</v>
      </c>
      <c r="BX173">
        <f t="shared" si="190"/>
        <v>0</v>
      </c>
      <c r="BY173">
        <f t="shared" si="191"/>
        <v>0</v>
      </c>
      <c r="BZ173">
        <f t="shared" si="192"/>
        <v>0</v>
      </c>
      <c r="CB173">
        <f t="shared" si="193"/>
        <v>0</v>
      </c>
      <c r="CC173">
        <f t="shared" si="194"/>
        <v>0</v>
      </c>
      <c r="CD173">
        <f t="shared" si="195"/>
        <v>0</v>
      </c>
      <c r="CE173">
        <f t="shared" si="196"/>
        <v>0</v>
      </c>
      <c r="CF173">
        <f t="shared" si="197"/>
        <v>0</v>
      </c>
      <c r="CG173">
        <f t="shared" si="198"/>
        <v>0</v>
      </c>
      <c r="CH173">
        <f t="shared" si="199"/>
        <v>0</v>
      </c>
      <c r="CI173">
        <f t="shared" si="200"/>
        <v>0</v>
      </c>
      <c r="CJ173">
        <f t="shared" si="201"/>
        <v>0.33333333333333331</v>
      </c>
      <c r="CK173">
        <f t="shared" si="202"/>
        <v>0.33333333333333331</v>
      </c>
      <c r="CL173">
        <f t="shared" si="203"/>
        <v>0.33333333333333331</v>
      </c>
      <c r="CM173">
        <f t="shared" si="204"/>
        <v>0.33333333333333331</v>
      </c>
      <c r="CN173">
        <f t="shared" si="205"/>
        <v>0.33333333333333331</v>
      </c>
      <c r="CO173">
        <f t="shared" si="206"/>
        <v>0.33333333333333331</v>
      </c>
      <c r="CP173">
        <f t="shared" si="207"/>
        <v>0.33333333333333331</v>
      </c>
      <c r="CQ173">
        <f t="shared" si="208"/>
        <v>0.33333333333333331</v>
      </c>
      <c r="CR173">
        <f t="shared" si="209"/>
        <v>0.33333333333333331</v>
      </c>
      <c r="CS173">
        <f t="shared" si="210"/>
        <v>0.33333333333333331</v>
      </c>
      <c r="CT173">
        <f t="shared" si="211"/>
        <v>0.33333333333333331</v>
      </c>
      <c r="CU173">
        <f t="shared" si="212"/>
        <v>0.33333333333333331</v>
      </c>
      <c r="CV173">
        <f t="shared" si="213"/>
        <v>0.33333333333333331</v>
      </c>
      <c r="CW173">
        <f t="shared" si="214"/>
        <v>0.33333333333333331</v>
      </c>
      <c r="CX173">
        <f t="shared" si="215"/>
        <v>0.33333333333333331</v>
      </c>
      <c r="CY173">
        <f t="shared" si="216"/>
        <v>0.33333333333333331</v>
      </c>
      <c r="CZ173">
        <f t="shared" si="217"/>
        <v>0.33333333333333331</v>
      </c>
      <c r="DA173">
        <f t="shared" si="218"/>
        <v>0.33333333333333331</v>
      </c>
      <c r="DB173">
        <f t="shared" si="219"/>
        <v>0.33333333333333331</v>
      </c>
      <c r="DC173">
        <f t="shared" si="220"/>
        <v>0.33333333333333331</v>
      </c>
      <c r="DD173">
        <f t="shared" si="221"/>
        <v>0.33333333333333331</v>
      </c>
      <c r="DE173">
        <f t="shared" si="222"/>
        <v>0.33333333333333331</v>
      </c>
      <c r="DF173">
        <f t="shared" si="223"/>
        <v>0.33333333333333331</v>
      </c>
      <c r="DG173">
        <f t="shared" si="224"/>
        <v>0.33333333333333331</v>
      </c>
      <c r="DH173">
        <f t="shared" si="225"/>
        <v>0.33333333333333331</v>
      </c>
      <c r="DI173">
        <f t="shared" si="226"/>
        <v>0.33333333333333331</v>
      </c>
      <c r="DJ173">
        <f t="shared" si="227"/>
        <v>0.33333333333333331</v>
      </c>
      <c r="DK173">
        <f t="shared" si="228"/>
        <v>0.33333333333333331</v>
      </c>
      <c r="DL173">
        <f t="shared" si="229"/>
        <v>9.3333333333333321</v>
      </c>
      <c r="DN173" t="s">
        <v>5</v>
      </c>
      <c r="DO173" s="2" t="s">
        <v>15</v>
      </c>
      <c r="DP173" s="3" t="s">
        <v>12</v>
      </c>
      <c r="DQ173" s="3" t="s">
        <v>22</v>
      </c>
      <c r="DR173" s="3">
        <v>2</v>
      </c>
    </row>
    <row r="174" spans="1:122" x14ac:dyDescent="0.2">
      <c r="A174" t="s">
        <v>5</v>
      </c>
      <c r="B174" s="2" t="s">
        <v>15</v>
      </c>
      <c r="C174" s="3" t="s">
        <v>12</v>
      </c>
      <c r="D174" s="3" t="s">
        <v>22</v>
      </c>
      <c r="E174" s="3">
        <v>3</v>
      </c>
      <c r="F174" s="4"/>
      <c r="G174" s="4"/>
      <c r="AQ174">
        <f t="shared" si="157"/>
        <v>0</v>
      </c>
      <c r="AR174">
        <f t="shared" si="158"/>
        <v>0</v>
      </c>
      <c r="AS174">
        <f t="shared" si="159"/>
        <v>0</v>
      </c>
      <c r="AT174">
        <f t="shared" si="160"/>
        <v>0</v>
      </c>
      <c r="AU174">
        <f t="shared" si="161"/>
        <v>0</v>
      </c>
      <c r="AV174">
        <f t="shared" si="162"/>
        <v>0</v>
      </c>
      <c r="AW174">
        <f t="shared" si="163"/>
        <v>0</v>
      </c>
      <c r="AX174">
        <f t="shared" si="164"/>
        <v>0</v>
      </c>
      <c r="AY174">
        <f t="shared" si="165"/>
        <v>0</v>
      </c>
      <c r="AZ174">
        <f t="shared" si="166"/>
        <v>0</v>
      </c>
      <c r="BA174">
        <f t="shared" si="167"/>
        <v>0</v>
      </c>
      <c r="BB174">
        <f t="shared" si="168"/>
        <v>0</v>
      </c>
      <c r="BC174">
        <f t="shared" si="169"/>
        <v>0</v>
      </c>
      <c r="BD174">
        <f t="shared" si="170"/>
        <v>0</v>
      </c>
      <c r="BE174">
        <f t="shared" si="171"/>
        <v>0</v>
      </c>
      <c r="BF174">
        <f t="shared" si="172"/>
        <v>0</v>
      </c>
      <c r="BG174">
        <f t="shared" si="173"/>
        <v>0</v>
      </c>
      <c r="BH174">
        <f t="shared" si="174"/>
        <v>0</v>
      </c>
      <c r="BI174">
        <f t="shared" si="175"/>
        <v>0</v>
      </c>
      <c r="BJ174">
        <f t="shared" si="176"/>
        <v>0</v>
      </c>
      <c r="BK174">
        <f t="shared" si="177"/>
        <v>0</v>
      </c>
      <c r="BL174">
        <f t="shared" si="178"/>
        <v>0</v>
      </c>
      <c r="BM174">
        <f t="shared" si="179"/>
        <v>0</v>
      </c>
      <c r="BN174">
        <f t="shared" si="180"/>
        <v>0</v>
      </c>
      <c r="BO174">
        <f t="shared" si="181"/>
        <v>0</v>
      </c>
      <c r="BP174">
        <f t="shared" si="182"/>
        <v>0</v>
      </c>
      <c r="BQ174">
        <f t="shared" si="183"/>
        <v>0</v>
      </c>
      <c r="BR174">
        <f t="shared" si="184"/>
        <v>0</v>
      </c>
      <c r="BS174">
        <f t="shared" si="185"/>
        <v>0</v>
      </c>
      <c r="BT174">
        <f t="shared" si="186"/>
        <v>0</v>
      </c>
      <c r="BU174">
        <f t="shared" si="187"/>
        <v>0</v>
      </c>
      <c r="BV174">
        <f t="shared" si="188"/>
        <v>0</v>
      </c>
      <c r="BW174">
        <f t="shared" si="189"/>
        <v>0</v>
      </c>
      <c r="BX174">
        <f t="shared" si="190"/>
        <v>0</v>
      </c>
      <c r="BY174">
        <f t="shared" si="191"/>
        <v>0</v>
      </c>
      <c r="BZ174">
        <f t="shared" si="192"/>
        <v>0</v>
      </c>
      <c r="CB174">
        <f t="shared" si="193"/>
        <v>0</v>
      </c>
      <c r="CC174">
        <f t="shared" si="194"/>
        <v>0</v>
      </c>
      <c r="CD174">
        <f t="shared" si="195"/>
        <v>0</v>
      </c>
      <c r="CE174">
        <f t="shared" si="196"/>
        <v>0</v>
      </c>
      <c r="CF174">
        <f t="shared" si="197"/>
        <v>0</v>
      </c>
      <c r="CG174">
        <f t="shared" si="198"/>
        <v>0</v>
      </c>
      <c r="CH174">
        <f t="shared" si="199"/>
        <v>0</v>
      </c>
      <c r="CI174">
        <f t="shared" si="200"/>
        <v>0</v>
      </c>
      <c r="CJ174">
        <f t="shared" si="201"/>
        <v>0</v>
      </c>
      <c r="CK174">
        <f t="shared" si="202"/>
        <v>0</v>
      </c>
      <c r="CL174">
        <f t="shared" si="203"/>
        <v>0</v>
      </c>
      <c r="CM174">
        <f t="shared" si="204"/>
        <v>0</v>
      </c>
      <c r="CN174">
        <f t="shared" si="205"/>
        <v>0</v>
      </c>
      <c r="CO174">
        <f t="shared" si="206"/>
        <v>0</v>
      </c>
      <c r="CP174">
        <f t="shared" si="207"/>
        <v>0</v>
      </c>
      <c r="CQ174">
        <f t="shared" si="208"/>
        <v>0</v>
      </c>
      <c r="CR174">
        <f t="shared" si="209"/>
        <v>0</v>
      </c>
      <c r="CS174">
        <f t="shared" si="210"/>
        <v>0</v>
      </c>
      <c r="CT174">
        <f t="shared" si="211"/>
        <v>0</v>
      </c>
      <c r="CU174">
        <f t="shared" si="212"/>
        <v>0</v>
      </c>
      <c r="CV174">
        <f t="shared" si="213"/>
        <v>0</v>
      </c>
      <c r="CW174">
        <f t="shared" si="214"/>
        <v>0</v>
      </c>
      <c r="CX174">
        <f t="shared" si="215"/>
        <v>0</v>
      </c>
      <c r="CY174">
        <f t="shared" si="216"/>
        <v>0</v>
      </c>
      <c r="CZ174">
        <f t="shared" si="217"/>
        <v>0</v>
      </c>
      <c r="DA174">
        <f t="shared" si="218"/>
        <v>0</v>
      </c>
      <c r="DB174">
        <f t="shared" si="219"/>
        <v>0</v>
      </c>
      <c r="DC174">
        <f t="shared" si="220"/>
        <v>0</v>
      </c>
      <c r="DD174">
        <f t="shared" si="221"/>
        <v>0</v>
      </c>
      <c r="DE174">
        <f t="shared" si="222"/>
        <v>0</v>
      </c>
      <c r="DF174">
        <f t="shared" si="223"/>
        <v>0</v>
      </c>
      <c r="DG174">
        <f t="shared" si="224"/>
        <v>0</v>
      </c>
      <c r="DH174">
        <f t="shared" si="225"/>
        <v>0</v>
      </c>
      <c r="DI174">
        <f t="shared" si="226"/>
        <v>0</v>
      </c>
      <c r="DJ174">
        <f t="shared" si="227"/>
        <v>0</v>
      </c>
      <c r="DK174">
        <f t="shared" si="228"/>
        <v>0</v>
      </c>
      <c r="DN174" t="s">
        <v>5</v>
      </c>
      <c r="DO174" s="2" t="s">
        <v>15</v>
      </c>
      <c r="DP174" s="3" t="s">
        <v>12</v>
      </c>
      <c r="DQ174" s="3" t="s">
        <v>22</v>
      </c>
      <c r="DR174" s="3">
        <v>3</v>
      </c>
    </row>
    <row r="175" spans="1:122" x14ac:dyDescent="0.2">
      <c r="A175" t="s">
        <v>5</v>
      </c>
      <c r="B175" s="2" t="s">
        <v>15</v>
      </c>
      <c r="C175" s="3" t="s">
        <v>12</v>
      </c>
      <c r="D175" s="3" t="s">
        <v>22</v>
      </c>
      <c r="E175" s="3">
        <v>4</v>
      </c>
      <c r="F175" s="4"/>
      <c r="G175" s="4"/>
      <c r="N175" s="6">
        <v>1</v>
      </c>
      <c r="AQ175">
        <f t="shared" si="157"/>
        <v>0</v>
      </c>
      <c r="AR175">
        <f t="shared" si="158"/>
        <v>0</v>
      </c>
      <c r="AS175">
        <f t="shared" si="159"/>
        <v>0</v>
      </c>
      <c r="AT175">
        <f t="shared" si="160"/>
        <v>0</v>
      </c>
      <c r="AU175">
        <f t="shared" si="161"/>
        <v>0</v>
      </c>
      <c r="AV175">
        <f t="shared" si="162"/>
        <v>0</v>
      </c>
      <c r="AW175">
        <f t="shared" si="163"/>
        <v>0</v>
      </c>
      <c r="AX175">
        <f t="shared" si="164"/>
        <v>0</v>
      </c>
      <c r="AY175">
        <f t="shared" si="165"/>
        <v>0.33333333333333331</v>
      </c>
      <c r="AZ175">
        <f t="shared" si="166"/>
        <v>0</v>
      </c>
      <c r="BA175">
        <f t="shared" si="167"/>
        <v>0</v>
      </c>
      <c r="BB175">
        <f t="shared" si="168"/>
        <v>0</v>
      </c>
      <c r="BC175">
        <f t="shared" si="169"/>
        <v>0</v>
      </c>
      <c r="BD175">
        <f t="shared" si="170"/>
        <v>0</v>
      </c>
      <c r="BE175">
        <f t="shared" si="171"/>
        <v>0</v>
      </c>
      <c r="BF175">
        <f t="shared" si="172"/>
        <v>0</v>
      </c>
      <c r="BG175">
        <f t="shared" si="173"/>
        <v>0</v>
      </c>
      <c r="BH175">
        <f t="shared" si="174"/>
        <v>0</v>
      </c>
      <c r="BI175">
        <f t="shared" si="175"/>
        <v>0</v>
      </c>
      <c r="BJ175">
        <f t="shared" si="176"/>
        <v>0</v>
      </c>
      <c r="BK175">
        <f t="shared" si="177"/>
        <v>0</v>
      </c>
      <c r="BL175">
        <f t="shared" si="178"/>
        <v>0</v>
      </c>
      <c r="BM175">
        <f t="shared" si="179"/>
        <v>0</v>
      </c>
      <c r="BN175">
        <f t="shared" si="180"/>
        <v>0</v>
      </c>
      <c r="BO175">
        <f t="shared" si="181"/>
        <v>0</v>
      </c>
      <c r="BP175">
        <f t="shared" si="182"/>
        <v>0</v>
      </c>
      <c r="BQ175">
        <f t="shared" si="183"/>
        <v>0</v>
      </c>
      <c r="BR175">
        <f t="shared" si="184"/>
        <v>0</v>
      </c>
      <c r="BS175">
        <f t="shared" si="185"/>
        <v>0</v>
      </c>
      <c r="BT175">
        <f t="shared" si="186"/>
        <v>0</v>
      </c>
      <c r="BU175">
        <f t="shared" si="187"/>
        <v>0</v>
      </c>
      <c r="BV175">
        <f t="shared" si="188"/>
        <v>0</v>
      </c>
      <c r="BW175">
        <f t="shared" si="189"/>
        <v>0</v>
      </c>
      <c r="BX175">
        <f t="shared" si="190"/>
        <v>0</v>
      </c>
      <c r="BY175">
        <f t="shared" si="191"/>
        <v>0</v>
      </c>
      <c r="BZ175">
        <f t="shared" si="192"/>
        <v>0</v>
      </c>
      <c r="CB175">
        <f t="shared" si="193"/>
        <v>0</v>
      </c>
      <c r="CC175">
        <f t="shared" si="194"/>
        <v>0</v>
      </c>
      <c r="CD175">
        <f t="shared" si="195"/>
        <v>0</v>
      </c>
      <c r="CE175">
        <f t="shared" si="196"/>
        <v>0</v>
      </c>
      <c r="CF175">
        <f t="shared" si="197"/>
        <v>0</v>
      </c>
      <c r="CG175">
        <f t="shared" si="198"/>
        <v>0</v>
      </c>
      <c r="CH175">
        <f t="shared" si="199"/>
        <v>0</v>
      </c>
      <c r="CI175">
        <f t="shared" si="200"/>
        <v>0</v>
      </c>
      <c r="CJ175">
        <f t="shared" si="201"/>
        <v>0.33333333333333331</v>
      </c>
      <c r="CK175">
        <f t="shared" si="202"/>
        <v>0.33333333333333331</v>
      </c>
      <c r="CL175">
        <f t="shared" si="203"/>
        <v>0.33333333333333331</v>
      </c>
      <c r="CM175">
        <f t="shared" si="204"/>
        <v>0.33333333333333331</v>
      </c>
      <c r="CN175">
        <f t="shared" si="205"/>
        <v>0.33333333333333331</v>
      </c>
      <c r="CO175">
        <f t="shared" si="206"/>
        <v>0.33333333333333331</v>
      </c>
      <c r="CP175">
        <f t="shared" si="207"/>
        <v>0.33333333333333331</v>
      </c>
      <c r="CQ175">
        <f t="shared" si="208"/>
        <v>0.33333333333333331</v>
      </c>
      <c r="CR175">
        <f t="shared" si="209"/>
        <v>0.33333333333333331</v>
      </c>
      <c r="CS175">
        <f t="shared" si="210"/>
        <v>0.33333333333333331</v>
      </c>
      <c r="CT175">
        <f t="shared" si="211"/>
        <v>0.33333333333333331</v>
      </c>
      <c r="CU175">
        <f t="shared" si="212"/>
        <v>0.33333333333333331</v>
      </c>
      <c r="CV175">
        <f t="shared" si="213"/>
        <v>0.33333333333333331</v>
      </c>
      <c r="CW175">
        <f t="shared" si="214"/>
        <v>0.33333333333333331</v>
      </c>
      <c r="CX175">
        <f t="shared" si="215"/>
        <v>0.33333333333333331</v>
      </c>
      <c r="CY175">
        <f t="shared" si="216"/>
        <v>0.33333333333333331</v>
      </c>
      <c r="CZ175">
        <f t="shared" si="217"/>
        <v>0.33333333333333331</v>
      </c>
      <c r="DA175">
        <f t="shared" si="218"/>
        <v>0.33333333333333331</v>
      </c>
      <c r="DB175">
        <f t="shared" si="219"/>
        <v>0.33333333333333331</v>
      </c>
      <c r="DC175">
        <f t="shared" si="220"/>
        <v>0.33333333333333331</v>
      </c>
      <c r="DD175">
        <f t="shared" si="221"/>
        <v>0.33333333333333331</v>
      </c>
      <c r="DE175">
        <f t="shared" si="222"/>
        <v>0.33333333333333331</v>
      </c>
      <c r="DF175">
        <f t="shared" si="223"/>
        <v>0.33333333333333331</v>
      </c>
      <c r="DG175">
        <f t="shared" si="224"/>
        <v>0.33333333333333331</v>
      </c>
      <c r="DH175">
        <f t="shared" si="225"/>
        <v>0.33333333333333331</v>
      </c>
      <c r="DI175">
        <f t="shared" si="226"/>
        <v>0.33333333333333331</v>
      </c>
      <c r="DJ175">
        <f t="shared" si="227"/>
        <v>0.33333333333333331</v>
      </c>
      <c r="DK175">
        <f t="shared" si="228"/>
        <v>0.33333333333333331</v>
      </c>
      <c r="DL175" s="10">
        <f t="shared" si="229"/>
        <v>9.3333333333333321</v>
      </c>
      <c r="DN175" t="s">
        <v>5</v>
      </c>
      <c r="DO175" s="2" t="s">
        <v>15</v>
      </c>
      <c r="DP175" s="3" t="s">
        <v>12</v>
      </c>
      <c r="DQ175" s="3" t="s">
        <v>22</v>
      </c>
      <c r="DR175" s="3">
        <v>4</v>
      </c>
    </row>
    <row r="176" spans="1:122" x14ac:dyDescent="0.2">
      <c r="A176" t="s">
        <v>5</v>
      </c>
      <c r="B176" s="2" t="s">
        <v>15</v>
      </c>
      <c r="C176" s="3" t="s">
        <v>12</v>
      </c>
      <c r="D176" s="3" t="s">
        <v>22</v>
      </c>
      <c r="E176" s="3">
        <v>5</v>
      </c>
      <c r="F176" s="4"/>
      <c r="G176" s="4"/>
      <c r="AQ176">
        <f t="shared" si="157"/>
        <v>0</v>
      </c>
      <c r="AR176">
        <f t="shared" si="158"/>
        <v>0</v>
      </c>
      <c r="AS176">
        <f t="shared" si="159"/>
        <v>0</v>
      </c>
      <c r="AT176">
        <f t="shared" si="160"/>
        <v>0</v>
      </c>
      <c r="AU176">
        <f t="shared" si="161"/>
        <v>0</v>
      </c>
      <c r="AV176">
        <f t="shared" si="162"/>
        <v>0</v>
      </c>
      <c r="AW176">
        <f t="shared" si="163"/>
        <v>0</v>
      </c>
      <c r="AX176">
        <f t="shared" si="164"/>
        <v>0</v>
      </c>
      <c r="AY176">
        <f t="shared" si="165"/>
        <v>0</v>
      </c>
      <c r="AZ176">
        <f t="shared" si="166"/>
        <v>0</v>
      </c>
      <c r="BA176">
        <f t="shared" si="167"/>
        <v>0</v>
      </c>
      <c r="BB176">
        <f t="shared" si="168"/>
        <v>0</v>
      </c>
      <c r="BC176">
        <f t="shared" si="169"/>
        <v>0</v>
      </c>
      <c r="BD176">
        <f t="shared" si="170"/>
        <v>0</v>
      </c>
      <c r="BE176">
        <f t="shared" si="171"/>
        <v>0</v>
      </c>
      <c r="BF176">
        <f t="shared" si="172"/>
        <v>0</v>
      </c>
      <c r="BG176">
        <f t="shared" si="173"/>
        <v>0</v>
      </c>
      <c r="BH176">
        <f t="shared" si="174"/>
        <v>0</v>
      </c>
      <c r="BI176">
        <f t="shared" si="175"/>
        <v>0</v>
      </c>
      <c r="BJ176">
        <f t="shared" si="176"/>
        <v>0</v>
      </c>
      <c r="BK176">
        <f t="shared" si="177"/>
        <v>0</v>
      </c>
      <c r="BL176">
        <f t="shared" si="178"/>
        <v>0</v>
      </c>
      <c r="BM176">
        <f t="shared" si="179"/>
        <v>0</v>
      </c>
      <c r="BN176">
        <f t="shared" si="180"/>
        <v>0</v>
      </c>
      <c r="BO176">
        <f t="shared" si="181"/>
        <v>0</v>
      </c>
      <c r="BP176">
        <f t="shared" si="182"/>
        <v>0</v>
      </c>
      <c r="BQ176">
        <f t="shared" si="183"/>
        <v>0</v>
      </c>
      <c r="BR176">
        <f t="shared" si="184"/>
        <v>0</v>
      </c>
      <c r="BS176">
        <f t="shared" si="185"/>
        <v>0</v>
      </c>
      <c r="BT176">
        <f t="shared" si="186"/>
        <v>0</v>
      </c>
      <c r="BU176">
        <f t="shared" si="187"/>
        <v>0</v>
      </c>
      <c r="BV176">
        <f t="shared" si="188"/>
        <v>0</v>
      </c>
      <c r="BW176">
        <f t="shared" si="189"/>
        <v>0</v>
      </c>
      <c r="BX176">
        <f t="shared" si="190"/>
        <v>0</v>
      </c>
      <c r="BY176">
        <f t="shared" si="191"/>
        <v>0</v>
      </c>
      <c r="BZ176">
        <f t="shared" si="192"/>
        <v>0</v>
      </c>
      <c r="CB176">
        <f t="shared" si="193"/>
        <v>0</v>
      </c>
      <c r="CC176">
        <f t="shared" si="194"/>
        <v>0</v>
      </c>
      <c r="CD176">
        <f t="shared" si="195"/>
        <v>0</v>
      </c>
      <c r="CE176">
        <f t="shared" si="196"/>
        <v>0</v>
      </c>
      <c r="CF176">
        <f t="shared" si="197"/>
        <v>0</v>
      </c>
      <c r="CG176">
        <f t="shared" si="198"/>
        <v>0</v>
      </c>
      <c r="CH176">
        <f t="shared" si="199"/>
        <v>0</v>
      </c>
      <c r="CI176">
        <f t="shared" si="200"/>
        <v>0</v>
      </c>
      <c r="CJ176">
        <f t="shared" si="201"/>
        <v>0</v>
      </c>
      <c r="CK176">
        <f t="shared" si="202"/>
        <v>0</v>
      </c>
      <c r="CL176">
        <f t="shared" si="203"/>
        <v>0</v>
      </c>
      <c r="CM176">
        <f t="shared" si="204"/>
        <v>0</v>
      </c>
      <c r="CN176">
        <f t="shared" si="205"/>
        <v>0</v>
      </c>
      <c r="CO176">
        <f t="shared" si="206"/>
        <v>0</v>
      </c>
      <c r="CP176">
        <f t="shared" si="207"/>
        <v>0</v>
      </c>
      <c r="CQ176">
        <f t="shared" si="208"/>
        <v>0</v>
      </c>
      <c r="CR176">
        <f t="shared" si="209"/>
        <v>0</v>
      </c>
      <c r="CS176">
        <f t="shared" si="210"/>
        <v>0</v>
      </c>
      <c r="CT176">
        <f t="shared" si="211"/>
        <v>0</v>
      </c>
      <c r="CU176">
        <f t="shared" si="212"/>
        <v>0</v>
      </c>
      <c r="CV176">
        <f t="shared" si="213"/>
        <v>0</v>
      </c>
      <c r="CW176">
        <f t="shared" si="214"/>
        <v>0</v>
      </c>
      <c r="CX176">
        <f t="shared" si="215"/>
        <v>0</v>
      </c>
      <c r="CY176">
        <f t="shared" si="216"/>
        <v>0</v>
      </c>
      <c r="CZ176">
        <f t="shared" si="217"/>
        <v>0</v>
      </c>
      <c r="DA176">
        <f t="shared" si="218"/>
        <v>0</v>
      </c>
      <c r="DB176">
        <f t="shared" si="219"/>
        <v>0</v>
      </c>
      <c r="DC176">
        <f t="shared" si="220"/>
        <v>0</v>
      </c>
      <c r="DD176">
        <f t="shared" si="221"/>
        <v>0</v>
      </c>
      <c r="DE176">
        <f t="shared" si="222"/>
        <v>0</v>
      </c>
      <c r="DF176">
        <f t="shared" si="223"/>
        <v>0</v>
      </c>
      <c r="DG176">
        <f t="shared" si="224"/>
        <v>0</v>
      </c>
      <c r="DH176">
        <f t="shared" si="225"/>
        <v>0</v>
      </c>
      <c r="DI176">
        <f t="shared" si="226"/>
        <v>0</v>
      </c>
      <c r="DJ176">
        <f t="shared" si="227"/>
        <v>0</v>
      </c>
      <c r="DK176">
        <f t="shared" si="228"/>
        <v>0</v>
      </c>
      <c r="DN176" t="s">
        <v>5</v>
      </c>
      <c r="DO176" s="2" t="s">
        <v>15</v>
      </c>
      <c r="DP176" s="3" t="s">
        <v>12</v>
      </c>
      <c r="DQ176" s="3" t="s">
        <v>22</v>
      </c>
      <c r="DR176" s="3">
        <v>5</v>
      </c>
    </row>
    <row r="177" spans="1:122" x14ac:dyDescent="0.2">
      <c r="A177" t="s">
        <v>5</v>
      </c>
      <c r="B177" s="2" t="s">
        <v>15</v>
      </c>
      <c r="C177" s="3" t="s">
        <v>12</v>
      </c>
      <c r="D177" s="3" t="s">
        <v>22</v>
      </c>
      <c r="E177" s="3">
        <v>6</v>
      </c>
      <c r="F177" s="4"/>
      <c r="G177" s="4"/>
      <c r="T177">
        <v>1</v>
      </c>
      <c r="AQ177">
        <f t="shared" si="157"/>
        <v>0</v>
      </c>
      <c r="AR177">
        <f t="shared" si="158"/>
        <v>0</v>
      </c>
      <c r="AS177">
        <f t="shared" si="159"/>
        <v>0</v>
      </c>
      <c r="AT177">
        <f t="shared" si="160"/>
        <v>0</v>
      </c>
      <c r="AU177">
        <f t="shared" si="161"/>
        <v>0</v>
      </c>
      <c r="AV177">
        <f t="shared" si="162"/>
        <v>0</v>
      </c>
      <c r="AW177">
        <f t="shared" si="163"/>
        <v>0</v>
      </c>
      <c r="AX177">
        <f t="shared" si="164"/>
        <v>0</v>
      </c>
      <c r="AY177">
        <f t="shared" si="165"/>
        <v>0</v>
      </c>
      <c r="AZ177">
        <f t="shared" si="166"/>
        <v>0</v>
      </c>
      <c r="BA177">
        <f t="shared" si="167"/>
        <v>0</v>
      </c>
      <c r="BB177">
        <f t="shared" si="168"/>
        <v>0</v>
      </c>
      <c r="BC177">
        <f t="shared" si="169"/>
        <v>0</v>
      </c>
      <c r="BD177">
        <f t="shared" si="170"/>
        <v>0</v>
      </c>
      <c r="BE177">
        <f t="shared" si="171"/>
        <v>0.33333333333333331</v>
      </c>
      <c r="BF177">
        <f t="shared" si="172"/>
        <v>0</v>
      </c>
      <c r="BG177">
        <f t="shared" si="173"/>
        <v>0</v>
      </c>
      <c r="BH177">
        <f t="shared" si="174"/>
        <v>0</v>
      </c>
      <c r="BI177">
        <f t="shared" si="175"/>
        <v>0</v>
      </c>
      <c r="BJ177">
        <f t="shared" si="176"/>
        <v>0</v>
      </c>
      <c r="BK177">
        <f t="shared" si="177"/>
        <v>0</v>
      </c>
      <c r="BL177">
        <f t="shared" si="178"/>
        <v>0</v>
      </c>
      <c r="BM177">
        <f t="shared" si="179"/>
        <v>0</v>
      </c>
      <c r="BN177">
        <f t="shared" si="180"/>
        <v>0</v>
      </c>
      <c r="BO177">
        <f t="shared" si="181"/>
        <v>0</v>
      </c>
      <c r="BP177">
        <f t="shared" si="182"/>
        <v>0</v>
      </c>
      <c r="BQ177">
        <f t="shared" si="183"/>
        <v>0</v>
      </c>
      <c r="BR177">
        <f t="shared" si="184"/>
        <v>0</v>
      </c>
      <c r="BS177">
        <f t="shared" si="185"/>
        <v>0</v>
      </c>
      <c r="BT177">
        <f t="shared" si="186"/>
        <v>0</v>
      </c>
      <c r="BU177">
        <f t="shared" si="187"/>
        <v>0</v>
      </c>
      <c r="BV177">
        <f t="shared" si="188"/>
        <v>0</v>
      </c>
      <c r="BW177">
        <f t="shared" si="189"/>
        <v>0</v>
      </c>
      <c r="BX177">
        <f t="shared" si="190"/>
        <v>0</v>
      </c>
      <c r="BY177">
        <f t="shared" si="191"/>
        <v>0</v>
      </c>
      <c r="BZ177">
        <f t="shared" si="192"/>
        <v>0</v>
      </c>
      <c r="CB177">
        <f t="shared" si="193"/>
        <v>0</v>
      </c>
      <c r="CC177">
        <f t="shared" si="194"/>
        <v>0</v>
      </c>
      <c r="CD177">
        <f t="shared" si="195"/>
        <v>0</v>
      </c>
      <c r="CE177">
        <f t="shared" si="196"/>
        <v>0</v>
      </c>
      <c r="CF177">
        <f t="shared" si="197"/>
        <v>0</v>
      </c>
      <c r="CG177">
        <f t="shared" si="198"/>
        <v>0</v>
      </c>
      <c r="CH177">
        <f t="shared" si="199"/>
        <v>0</v>
      </c>
      <c r="CI177">
        <f t="shared" si="200"/>
        <v>0</v>
      </c>
      <c r="CJ177">
        <f t="shared" si="201"/>
        <v>0</v>
      </c>
      <c r="CK177">
        <f t="shared" si="202"/>
        <v>0</v>
      </c>
      <c r="CL177">
        <f t="shared" si="203"/>
        <v>0</v>
      </c>
      <c r="CM177">
        <f t="shared" si="204"/>
        <v>0</v>
      </c>
      <c r="CN177">
        <f t="shared" si="205"/>
        <v>0</v>
      </c>
      <c r="CO177">
        <f t="shared" si="206"/>
        <v>0</v>
      </c>
      <c r="CP177">
        <f t="shared" si="207"/>
        <v>0.33333333333333331</v>
      </c>
      <c r="CQ177">
        <f t="shared" si="208"/>
        <v>0.33333333333333331</v>
      </c>
      <c r="CR177">
        <f t="shared" si="209"/>
        <v>0.33333333333333331</v>
      </c>
      <c r="CS177">
        <f t="shared" si="210"/>
        <v>0.33333333333333331</v>
      </c>
      <c r="CT177">
        <f t="shared" si="211"/>
        <v>0.33333333333333331</v>
      </c>
      <c r="CU177">
        <f t="shared" si="212"/>
        <v>0.33333333333333331</v>
      </c>
      <c r="CV177">
        <f t="shared" si="213"/>
        <v>0.33333333333333331</v>
      </c>
      <c r="CW177">
        <f t="shared" si="214"/>
        <v>0.33333333333333331</v>
      </c>
      <c r="CX177">
        <f t="shared" si="215"/>
        <v>0.33333333333333331</v>
      </c>
      <c r="CY177">
        <f t="shared" si="216"/>
        <v>0.33333333333333331</v>
      </c>
      <c r="CZ177">
        <f t="shared" si="217"/>
        <v>0.33333333333333331</v>
      </c>
      <c r="DA177">
        <f t="shared" si="218"/>
        <v>0.33333333333333331</v>
      </c>
      <c r="DB177">
        <f t="shared" si="219"/>
        <v>0.33333333333333331</v>
      </c>
      <c r="DC177">
        <f t="shared" si="220"/>
        <v>0.33333333333333331</v>
      </c>
      <c r="DD177">
        <f t="shared" si="221"/>
        <v>0.33333333333333331</v>
      </c>
      <c r="DE177">
        <f t="shared" si="222"/>
        <v>0.33333333333333331</v>
      </c>
      <c r="DF177">
        <f t="shared" si="223"/>
        <v>0.33333333333333331</v>
      </c>
      <c r="DG177">
        <f t="shared" si="224"/>
        <v>0.33333333333333331</v>
      </c>
      <c r="DH177">
        <f t="shared" si="225"/>
        <v>0.33333333333333331</v>
      </c>
      <c r="DI177">
        <f t="shared" si="226"/>
        <v>0.33333333333333331</v>
      </c>
      <c r="DJ177">
        <f t="shared" si="227"/>
        <v>0.33333333333333331</v>
      </c>
      <c r="DK177">
        <f t="shared" si="228"/>
        <v>0.33333333333333331</v>
      </c>
      <c r="DL177">
        <f t="shared" si="229"/>
        <v>7.3333333333333304</v>
      </c>
      <c r="DN177" t="s">
        <v>5</v>
      </c>
      <c r="DO177" s="2" t="s">
        <v>15</v>
      </c>
      <c r="DP177" s="3" t="s">
        <v>12</v>
      </c>
      <c r="DQ177" s="3" t="s">
        <v>22</v>
      </c>
      <c r="DR177" s="3">
        <v>6</v>
      </c>
    </row>
    <row r="178" spans="1:122" x14ac:dyDescent="0.2">
      <c r="A178" t="s">
        <v>5</v>
      </c>
      <c r="B178" s="2" t="s">
        <v>15</v>
      </c>
      <c r="C178" s="3" t="s">
        <v>12</v>
      </c>
      <c r="D178" s="3" t="s">
        <v>22</v>
      </c>
      <c r="E178" s="3">
        <v>7</v>
      </c>
      <c r="F178" s="4"/>
      <c r="G178" s="4"/>
      <c r="N178" s="9">
        <v>1</v>
      </c>
      <c r="AQ178">
        <f t="shared" si="157"/>
        <v>0</v>
      </c>
      <c r="AR178">
        <f t="shared" si="158"/>
        <v>0</v>
      </c>
      <c r="AS178">
        <f t="shared" si="159"/>
        <v>0</v>
      </c>
      <c r="AT178">
        <f t="shared" si="160"/>
        <v>0</v>
      </c>
      <c r="AU178">
        <f t="shared" si="161"/>
        <v>0</v>
      </c>
      <c r="AV178">
        <f t="shared" si="162"/>
        <v>0</v>
      </c>
      <c r="AW178">
        <f t="shared" si="163"/>
        <v>0</v>
      </c>
      <c r="AX178">
        <f t="shared" si="164"/>
        <v>0</v>
      </c>
      <c r="AY178">
        <f t="shared" si="165"/>
        <v>0.33333333333333331</v>
      </c>
      <c r="AZ178">
        <f t="shared" si="166"/>
        <v>0</v>
      </c>
      <c r="BA178">
        <f t="shared" si="167"/>
        <v>0</v>
      </c>
      <c r="BB178">
        <f t="shared" si="168"/>
        <v>0</v>
      </c>
      <c r="BC178">
        <f t="shared" si="169"/>
        <v>0</v>
      </c>
      <c r="BD178">
        <f t="shared" si="170"/>
        <v>0</v>
      </c>
      <c r="BE178">
        <f t="shared" si="171"/>
        <v>0</v>
      </c>
      <c r="BF178">
        <f t="shared" si="172"/>
        <v>0</v>
      </c>
      <c r="BG178">
        <f t="shared" si="173"/>
        <v>0</v>
      </c>
      <c r="BH178">
        <f t="shared" si="174"/>
        <v>0</v>
      </c>
      <c r="BI178">
        <f t="shared" si="175"/>
        <v>0</v>
      </c>
      <c r="BJ178">
        <f t="shared" si="176"/>
        <v>0</v>
      </c>
      <c r="BK178">
        <f t="shared" si="177"/>
        <v>0</v>
      </c>
      <c r="BL178">
        <f t="shared" si="178"/>
        <v>0</v>
      </c>
      <c r="BM178">
        <f t="shared" si="179"/>
        <v>0</v>
      </c>
      <c r="BN178">
        <f t="shared" si="180"/>
        <v>0</v>
      </c>
      <c r="BO178">
        <f t="shared" si="181"/>
        <v>0</v>
      </c>
      <c r="BP178">
        <f t="shared" si="182"/>
        <v>0</v>
      </c>
      <c r="BQ178">
        <f t="shared" si="183"/>
        <v>0</v>
      </c>
      <c r="BR178">
        <f t="shared" si="184"/>
        <v>0</v>
      </c>
      <c r="BS178">
        <f t="shared" si="185"/>
        <v>0</v>
      </c>
      <c r="BT178">
        <f t="shared" si="186"/>
        <v>0</v>
      </c>
      <c r="BU178">
        <f t="shared" si="187"/>
        <v>0</v>
      </c>
      <c r="BV178">
        <f t="shared" si="188"/>
        <v>0</v>
      </c>
      <c r="BW178">
        <f t="shared" si="189"/>
        <v>0</v>
      </c>
      <c r="BX178">
        <f t="shared" si="190"/>
        <v>0</v>
      </c>
      <c r="BY178">
        <f t="shared" si="191"/>
        <v>0</v>
      </c>
      <c r="BZ178">
        <f t="shared" si="192"/>
        <v>0</v>
      </c>
      <c r="CB178">
        <f t="shared" si="193"/>
        <v>0</v>
      </c>
      <c r="CC178">
        <f t="shared" si="194"/>
        <v>0</v>
      </c>
      <c r="CD178">
        <f t="shared" si="195"/>
        <v>0</v>
      </c>
      <c r="CE178">
        <f t="shared" si="196"/>
        <v>0</v>
      </c>
      <c r="CF178">
        <f t="shared" si="197"/>
        <v>0</v>
      </c>
      <c r="CG178">
        <f t="shared" si="198"/>
        <v>0</v>
      </c>
      <c r="CH178">
        <f t="shared" si="199"/>
        <v>0</v>
      </c>
      <c r="CI178">
        <f t="shared" si="200"/>
        <v>0</v>
      </c>
      <c r="CJ178">
        <f t="shared" si="201"/>
        <v>0.33333333333333331</v>
      </c>
      <c r="CK178">
        <f t="shared" si="202"/>
        <v>0.33333333333333331</v>
      </c>
      <c r="CL178">
        <f t="shared" si="203"/>
        <v>0.33333333333333331</v>
      </c>
      <c r="CM178">
        <f t="shared" si="204"/>
        <v>0.33333333333333331</v>
      </c>
      <c r="CN178">
        <f t="shared" si="205"/>
        <v>0.33333333333333331</v>
      </c>
      <c r="CO178">
        <f t="shared" si="206"/>
        <v>0.33333333333333331</v>
      </c>
      <c r="CP178">
        <f t="shared" si="207"/>
        <v>0.33333333333333331</v>
      </c>
      <c r="CQ178">
        <f t="shared" si="208"/>
        <v>0.33333333333333331</v>
      </c>
      <c r="CR178">
        <f t="shared" si="209"/>
        <v>0.33333333333333331</v>
      </c>
      <c r="CS178">
        <f t="shared" si="210"/>
        <v>0.33333333333333331</v>
      </c>
      <c r="CT178">
        <f t="shared" si="211"/>
        <v>0.33333333333333331</v>
      </c>
      <c r="CU178">
        <f t="shared" si="212"/>
        <v>0.33333333333333331</v>
      </c>
      <c r="CV178">
        <f t="shared" si="213"/>
        <v>0.33333333333333331</v>
      </c>
      <c r="CW178">
        <f t="shared" si="214"/>
        <v>0.33333333333333331</v>
      </c>
      <c r="CX178">
        <f t="shared" si="215"/>
        <v>0.33333333333333331</v>
      </c>
      <c r="CY178">
        <f t="shared" si="216"/>
        <v>0.33333333333333331</v>
      </c>
      <c r="CZ178">
        <f t="shared" si="217"/>
        <v>0.33333333333333331</v>
      </c>
      <c r="DA178">
        <f t="shared" si="218"/>
        <v>0.33333333333333331</v>
      </c>
      <c r="DB178">
        <f t="shared" si="219"/>
        <v>0.33333333333333331</v>
      </c>
      <c r="DC178">
        <f t="shared" si="220"/>
        <v>0.33333333333333331</v>
      </c>
      <c r="DD178">
        <f t="shared" si="221"/>
        <v>0.33333333333333331</v>
      </c>
      <c r="DE178">
        <f t="shared" si="222"/>
        <v>0.33333333333333331</v>
      </c>
      <c r="DF178">
        <f t="shared" si="223"/>
        <v>0.33333333333333331</v>
      </c>
      <c r="DG178">
        <f t="shared" si="224"/>
        <v>0.33333333333333331</v>
      </c>
      <c r="DH178">
        <f t="shared" si="225"/>
        <v>0.33333333333333331</v>
      </c>
      <c r="DI178">
        <f t="shared" si="226"/>
        <v>0.33333333333333331</v>
      </c>
      <c r="DJ178">
        <f t="shared" si="227"/>
        <v>0.33333333333333331</v>
      </c>
      <c r="DK178">
        <f t="shared" si="228"/>
        <v>0.33333333333333331</v>
      </c>
      <c r="DL178">
        <f t="shared" si="229"/>
        <v>9.3333333333333321</v>
      </c>
      <c r="DN178" t="s">
        <v>5</v>
      </c>
      <c r="DO178" s="2" t="s">
        <v>15</v>
      </c>
      <c r="DP178" s="3" t="s">
        <v>12</v>
      </c>
      <c r="DQ178" s="3" t="s">
        <v>22</v>
      </c>
      <c r="DR178" s="3">
        <v>7</v>
      </c>
    </row>
    <row r="179" spans="1:122" x14ac:dyDescent="0.2">
      <c r="A179" t="s">
        <v>5</v>
      </c>
      <c r="B179" s="2" t="s">
        <v>15</v>
      </c>
      <c r="C179" s="3" t="s">
        <v>12</v>
      </c>
      <c r="D179" s="3" t="s">
        <v>22</v>
      </c>
      <c r="E179" s="3">
        <v>8</v>
      </c>
      <c r="F179" s="4"/>
      <c r="G179" s="4"/>
      <c r="N179" s="9">
        <v>1</v>
      </c>
      <c r="AQ179">
        <f t="shared" si="157"/>
        <v>0</v>
      </c>
      <c r="AR179">
        <f t="shared" si="158"/>
        <v>0</v>
      </c>
      <c r="AS179">
        <f t="shared" si="159"/>
        <v>0</v>
      </c>
      <c r="AT179">
        <f t="shared" si="160"/>
        <v>0</v>
      </c>
      <c r="AU179">
        <f t="shared" si="161"/>
        <v>0</v>
      </c>
      <c r="AV179">
        <f t="shared" si="162"/>
        <v>0</v>
      </c>
      <c r="AW179">
        <f t="shared" si="163"/>
        <v>0</v>
      </c>
      <c r="AX179">
        <f t="shared" si="164"/>
        <v>0</v>
      </c>
      <c r="AY179">
        <f t="shared" si="165"/>
        <v>0.33333333333333331</v>
      </c>
      <c r="AZ179">
        <f t="shared" si="166"/>
        <v>0</v>
      </c>
      <c r="BA179">
        <f t="shared" si="167"/>
        <v>0</v>
      </c>
      <c r="BB179">
        <f t="shared" si="168"/>
        <v>0</v>
      </c>
      <c r="BC179">
        <f t="shared" si="169"/>
        <v>0</v>
      </c>
      <c r="BD179">
        <f t="shared" si="170"/>
        <v>0</v>
      </c>
      <c r="BE179">
        <f t="shared" si="171"/>
        <v>0</v>
      </c>
      <c r="BF179">
        <f t="shared" si="172"/>
        <v>0</v>
      </c>
      <c r="BG179">
        <f t="shared" si="173"/>
        <v>0</v>
      </c>
      <c r="BH179">
        <f t="shared" si="174"/>
        <v>0</v>
      </c>
      <c r="BI179">
        <f t="shared" si="175"/>
        <v>0</v>
      </c>
      <c r="BJ179">
        <f t="shared" si="176"/>
        <v>0</v>
      </c>
      <c r="BK179">
        <f t="shared" si="177"/>
        <v>0</v>
      </c>
      <c r="BL179">
        <f t="shared" si="178"/>
        <v>0</v>
      </c>
      <c r="BM179">
        <f t="shared" si="179"/>
        <v>0</v>
      </c>
      <c r="BN179">
        <f t="shared" si="180"/>
        <v>0</v>
      </c>
      <c r="BO179">
        <f t="shared" si="181"/>
        <v>0</v>
      </c>
      <c r="BP179">
        <f t="shared" si="182"/>
        <v>0</v>
      </c>
      <c r="BQ179">
        <f t="shared" si="183"/>
        <v>0</v>
      </c>
      <c r="BR179">
        <f t="shared" si="184"/>
        <v>0</v>
      </c>
      <c r="BS179">
        <f t="shared" si="185"/>
        <v>0</v>
      </c>
      <c r="BT179">
        <f t="shared" si="186"/>
        <v>0</v>
      </c>
      <c r="BU179">
        <f t="shared" si="187"/>
        <v>0</v>
      </c>
      <c r="BV179">
        <f t="shared" si="188"/>
        <v>0</v>
      </c>
      <c r="BW179">
        <f t="shared" si="189"/>
        <v>0</v>
      </c>
      <c r="BX179">
        <f t="shared" si="190"/>
        <v>0</v>
      </c>
      <c r="BY179">
        <f t="shared" si="191"/>
        <v>0</v>
      </c>
      <c r="BZ179">
        <f t="shared" si="192"/>
        <v>0</v>
      </c>
      <c r="CB179">
        <f t="shared" si="193"/>
        <v>0</v>
      </c>
      <c r="CC179">
        <f t="shared" si="194"/>
        <v>0</v>
      </c>
      <c r="CD179">
        <f t="shared" si="195"/>
        <v>0</v>
      </c>
      <c r="CE179">
        <f t="shared" si="196"/>
        <v>0</v>
      </c>
      <c r="CF179">
        <f t="shared" si="197"/>
        <v>0</v>
      </c>
      <c r="CG179">
        <f t="shared" si="198"/>
        <v>0</v>
      </c>
      <c r="CH179">
        <f t="shared" si="199"/>
        <v>0</v>
      </c>
      <c r="CI179">
        <f t="shared" si="200"/>
        <v>0</v>
      </c>
      <c r="CJ179">
        <f t="shared" si="201"/>
        <v>0.33333333333333331</v>
      </c>
      <c r="CK179">
        <f t="shared" si="202"/>
        <v>0.33333333333333331</v>
      </c>
      <c r="CL179">
        <f t="shared" si="203"/>
        <v>0.33333333333333331</v>
      </c>
      <c r="CM179">
        <f t="shared" si="204"/>
        <v>0.33333333333333331</v>
      </c>
      <c r="CN179">
        <f t="shared" si="205"/>
        <v>0.33333333333333331</v>
      </c>
      <c r="CO179">
        <f t="shared" si="206"/>
        <v>0.33333333333333331</v>
      </c>
      <c r="CP179">
        <f t="shared" si="207"/>
        <v>0.33333333333333331</v>
      </c>
      <c r="CQ179">
        <f t="shared" si="208"/>
        <v>0.33333333333333331</v>
      </c>
      <c r="CR179">
        <f t="shared" si="209"/>
        <v>0.33333333333333331</v>
      </c>
      <c r="CS179">
        <f t="shared" si="210"/>
        <v>0.33333333333333331</v>
      </c>
      <c r="CT179">
        <f t="shared" si="211"/>
        <v>0.33333333333333331</v>
      </c>
      <c r="CU179">
        <f t="shared" si="212"/>
        <v>0.33333333333333331</v>
      </c>
      <c r="CV179">
        <f t="shared" si="213"/>
        <v>0.33333333333333331</v>
      </c>
      <c r="CW179">
        <f t="shared" si="214"/>
        <v>0.33333333333333331</v>
      </c>
      <c r="CX179">
        <f t="shared" si="215"/>
        <v>0.33333333333333331</v>
      </c>
      <c r="CY179">
        <f t="shared" si="216"/>
        <v>0.33333333333333331</v>
      </c>
      <c r="CZ179">
        <f t="shared" si="217"/>
        <v>0.33333333333333331</v>
      </c>
      <c r="DA179">
        <f t="shared" si="218"/>
        <v>0.33333333333333331</v>
      </c>
      <c r="DB179">
        <f t="shared" si="219"/>
        <v>0.33333333333333331</v>
      </c>
      <c r="DC179">
        <f t="shared" si="220"/>
        <v>0.33333333333333331</v>
      </c>
      <c r="DD179">
        <f t="shared" si="221"/>
        <v>0.33333333333333331</v>
      </c>
      <c r="DE179">
        <f t="shared" si="222"/>
        <v>0.33333333333333331</v>
      </c>
      <c r="DF179">
        <f t="shared" si="223"/>
        <v>0.33333333333333331</v>
      </c>
      <c r="DG179">
        <f t="shared" si="224"/>
        <v>0.33333333333333331</v>
      </c>
      <c r="DH179">
        <f t="shared" si="225"/>
        <v>0.33333333333333331</v>
      </c>
      <c r="DI179">
        <f t="shared" si="226"/>
        <v>0.33333333333333331</v>
      </c>
      <c r="DJ179">
        <f t="shared" si="227"/>
        <v>0.33333333333333331</v>
      </c>
      <c r="DK179">
        <f t="shared" si="228"/>
        <v>0.33333333333333331</v>
      </c>
      <c r="DL179">
        <f t="shared" si="229"/>
        <v>9.3333333333333321</v>
      </c>
      <c r="DN179" t="s">
        <v>5</v>
      </c>
      <c r="DO179" s="2" t="s">
        <v>15</v>
      </c>
      <c r="DP179" s="3" t="s">
        <v>12</v>
      </c>
      <c r="DQ179" s="3" t="s">
        <v>22</v>
      </c>
      <c r="DR179" s="3">
        <v>8</v>
      </c>
    </row>
    <row r="180" spans="1:122" x14ac:dyDescent="0.2">
      <c r="A180" t="s">
        <v>5</v>
      </c>
      <c r="B180" s="2" t="s">
        <v>15</v>
      </c>
      <c r="C180" s="3" t="s">
        <v>12</v>
      </c>
      <c r="D180" s="3" t="s">
        <v>22</v>
      </c>
      <c r="E180" s="3">
        <v>9</v>
      </c>
      <c r="AQ180">
        <f t="shared" si="157"/>
        <v>0</v>
      </c>
      <c r="AR180">
        <f t="shared" si="158"/>
        <v>0</v>
      </c>
      <c r="AS180">
        <f t="shared" si="159"/>
        <v>0</v>
      </c>
      <c r="AT180">
        <f t="shared" si="160"/>
        <v>0</v>
      </c>
      <c r="AU180">
        <f t="shared" si="161"/>
        <v>0</v>
      </c>
      <c r="AV180">
        <f t="shared" si="162"/>
        <v>0</v>
      </c>
      <c r="AW180">
        <f t="shared" si="163"/>
        <v>0</v>
      </c>
      <c r="AX180">
        <f t="shared" si="164"/>
        <v>0</v>
      </c>
      <c r="AY180">
        <f t="shared" si="165"/>
        <v>0</v>
      </c>
      <c r="AZ180">
        <f t="shared" si="166"/>
        <v>0</v>
      </c>
      <c r="BA180">
        <f t="shared" si="167"/>
        <v>0</v>
      </c>
      <c r="BB180">
        <f t="shared" si="168"/>
        <v>0</v>
      </c>
      <c r="BC180">
        <f t="shared" si="169"/>
        <v>0</v>
      </c>
      <c r="BD180">
        <f t="shared" si="170"/>
        <v>0</v>
      </c>
      <c r="BE180">
        <f t="shared" si="171"/>
        <v>0</v>
      </c>
      <c r="BF180">
        <f t="shared" si="172"/>
        <v>0</v>
      </c>
      <c r="BG180">
        <f t="shared" si="173"/>
        <v>0</v>
      </c>
      <c r="BH180">
        <f t="shared" si="174"/>
        <v>0</v>
      </c>
      <c r="BI180">
        <f t="shared" si="175"/>
        <v>0</v>
      </c>
      <c r="BJ180">
        <f t="shared" si="176"/>
        <v>0</v>
      </c>
      <c r="BK180">
        <f t="shared" si="177"/>
        <v>0</v>
      </c>
      <c r="BL180">
        <f t="shared" si="178"/>
        <v>0</v>
      </c>
      <c r="BM180">
        <f t="shared" si="179"/>
        <v>0</v>
      </c>
      <c r="BN180">
        <f t="shared" si="180"/>
        <v>0</v>
      </c>
      <c r="BO180">
        <f t="shared" si="181"/>
        <v>0</v>
      </c>
      <c r="BP180">
        <f t="shared" si="182"/>
        <v>0</v>
      </c>
      <c r="BQ180">
        <f t="shared" si="183"/>
        <v>0</v>
      </c>
      <c r="BR180">
        <f t="shared" si="184"/>
        <v>0</v>
      </c>
      <c r="BS180">
        <f t="shared" si="185"/>
        <v>0</v>
      </c>
      <c r="BT180">
        <f t="shared" si="186"/>
        <v>0</v>
      </c>
      <c r="BU180">
        <f t="shared" si="187"/>
        <v>0</v>
      </c>
      <c r="BV180">
        <f t="shared" si="188"/>
        <v>0</v>
      </c>
      <c r="BW180">
        <f t="shared" si="189"/>
        <v>0</v>
      </c>
      <c r="BX180">
        <f t="shared" si="190"/>
        <v>0</v>
      </c>
      <c r="BY180">
        <f t="shared" si="191"/>
        <v>0</v>
      </c>
      <c r="BZ180">
        <f t="shared" si="192"/>
        <v>0</v>
      </c>
      <c r="CB180">
        <f t="shared" si="193"/>
        <v>0</v>
      </c>
      <c r="CC180">
        <f t="shared" si="194"/>
        <v>0</v>
      </c>
      <c r="CD180">
        <f t="shared" si="195"/>
        <v>0</v>
      </c>
      <c r="CE180">
        <f t="shared" si="196"/>
        <v>0</v>
      </c>
      <c r="CF180">
        <f t="shared" si="197"/>
        <v>0</v>
      </c>
      <c r="CG180">
        <f t="shared" si="198"/>
        <v>0</v>
      </c>
      <c r="CH180">
        <f t="shared" si="199"/>
        <v>0</v>
      </c>
      <c r="CI180">
        <f t="shared" si="200"/>
        <v>0</v>
      </c>
      <c r="CJ180">
        <f t="shared" si="201"/>
        <v>0</v>
      </c>
      <c r="CK180">
        <f t="shared" si="202"/>
        <v>0</v>
      </c>
      <c r="CL180">
        <f t="shared" si="203"/>
        <v>0</v>
      </c>
      <c r="CM180">
        <f t="shared" si="204"/>
        <v>0</v>
      </c>
      <c r="CN180">
        <f t="shared" si="205"/>
        <v>0</v>
      </c>
      <c r="CO180">
        <f t="shared" si="206"/>
        <v>0</v>
      </c>
      <c r="CP180">
        <f t="shared" si="207"/>
        <v>0</v>
      </c>
      <c r="CQ180">
        <f t="shared" si="208"/>
        <v>0</v>
      </c>
      <c r="CR180">
        <f t="shared" si="209"/>
        <v>0</v>
      </c>
      <c r="CS180">
        <f t="shared" si="210"/>
        <v>0</v>
      </c>
      <c r="CT180">
        <f t="shared" si="211"/>
        <v>0</v>
      </c>
      <c r="CU180">
        <f t="shared" si="212"/>
        <v>0</v>
      </c>
      <c r="CV180">
        <f t="shared" si="213"/>
        <v>0</v>
      </c>
      <c r="CW180">
        <f t="shared" si="214"/>
        <v>0</v>
      </c>
      <c r="CX180">
        <f t="shared" si="215"/>
        <v>0</v>
      </c>
      <c r="CY180">
        <f t="shared" si="216"/>
        <v>0</v>
      </c>
      <c r="CZ180">
        <f t="shared" si="217"/>
        <v>0</v>
      </c>
      <c r="DA180">
        <f t="shared" si="218"/>
        <v>0</v>
      </c>
      <c r="DB180">
        <f t="shared" si="219"/>
        <v>0</v>
      </c>
      <c r="DC180">
        <f t="shared" si="220"/>
        <v>0</v>
      </c>
      <c r="DD180">
        <f t="shared" si="221"/>
        <v>0</v>
      </c>
      <c r="DE180">
        <f t="shared" si="222"/>
        <v>0</v>
      </c>
      <c r="DF180">
        <f t="shared" si="223"/>
        <v>0</v>
      </c>
      <c r="DG180">
        <f t="shared" si="224"/>
        <v>0</v>
      </c>
      <c r="DH180">
        <f t="shared" si="225"/>
        <v>0</v>
      </c>
      <c r="DI180">
        <f t="shared" si="226"/>
        <v>0</v>
      </c>
      <c r="DJ180">
        <f t="shared" si="227"/>
        <v>0</v>
      </c>
      <c r="DK180">
        <f t="shared" si="228"/>
        <v>0</v>
      </c>
      <c r="DN180" t="s">
        <v>5</v>
      </c>
      <c r="DO180" s="2" t="s">
        <v>15</v>
      </c>
      <c r="DP180" s="3" t="s">
        <v>12</v>
      </c>
      <c r="DQ180" s="3" t="s">
        <v>22</v>
      </c>
      <c r="DR180" s="3">
        <v>9</v>
      </c>
    </row>
    <row r="181" spans="1:122" x14ac:dyDescent="0.2">
      <c r="A181" t="s">
        <v>5</v>
      </c>
      <c r="B181" s="2" t="s">
        <v>15</v>
      </c>
      <c r="C181" s="3" t="s">
        <v>12</v>
      </c>
      <c r="D181" s="3" t="s">
        <v>22</v>
      </c>
      <c r="E181" s="3">
        <v>10</v>
      </c>
      <c r="Y181">
        <v>1</v>
      </c>
      <c r="AQ181">
        <f t="shared" si="157"/>
        <v>0</v>
      </c>
      <c r="AR181">
        <f t="shared" si="158"/>
        <v>0</v>
      </c>
      <c r="AS181">
        <f t="shared" si="159"/>
        <v>0</v>
      </c>
      <c r="AT181">
        <f t="shared" si="160"/>
        <v>0</v>
      </c>
      <c r="AU181">
        <f t="shared" si="161"/>
        <v>0</v>
      </c>
      <c r="AV181">
        <f t="shared" si="162"/>
        <v>0</v>
      </c>
      <c r="AW181">
        <f t="shared" si="163"/>
        <v>0</v>
      </c>
      <c r="AX181">
        <f t="shared" si="164"/>
        <v>0</v>
      </c>
      <c r="AY181">
        <f t="shared" si="165"/>
        <v>0</v>
      </c>
      <c r="AZ181">
        <f t="shared" si="166"/>
        <v>0</v>
      </c>
      <c r="BA181">
        <f t="shared" si="167"/>
        <v>0</v>
      </c>
      <c r="BB181">
        <f t="shared" si="168"/>
        <v>0</v>
      </c>
      <c r="BC181">
        <f t="shared" si="169"/>
        <v>0</v>
      </c>
      <c r="BD181">
        <f t="shared" si="170"/>
        <v>0</v>
      </c>
      <c r="BE181">
        <f t="shared" si="171"/>
        <v>0</v>
      </c>
      <c r="BF181">
        <f t="shared" si="172"/>
        <v>0</v>
      </c>
      <c r="BG181">
        <f t="shared" si="173"/>
        <v>0</v>
      </c>
      <c r="BH181">
        <f t="shared" si="174"/>
        <v>0</v>
      </c>
      <c r="BI181">
        <f t="shared" si="175"/>
        <v>0</v>
      </c>
      <c r="BJ181">
        <f t="shared" si="176"/>
        <v>0.33333333333333331</v>
      </c>
      <c r="BK181">
        <f t="shared" si="177"/>
        <v>0</v>
      </c>
      <c r="BL181">
        <f t="shared" si="178"/>
        <v>0</v>
      </c>
      <c r="BM181">
        <f t="shared" si="179"/>
        <v>0</v>
      </c>
      <c r="BN181">
        <f t="shared" si="180"/>
        <v>0</v>
      </c>
      <c r="BO181">
        <f t="shared" si="181"/>
        <v>0</v>
      </c>
      <c r="BP181">
        <f t="shared" si="182"/>
        <v>0</v>
      </c>
      <c r="BQ181">
        <f t="shared" si="183"/>
        <v>0</v>
      </c>
      <c r="BR181">
        <f t="shared" si="184"/>
        <v>0</v>
      </c>
      <c r="BS181">
        <f t="shared" si="185"/>
        <v>0</v>
      </c>
      <c r="BT181">
        <f t="shared" si="186"/>
        <v>0</v>
      </c>
      <c r="BU181">
        <f t="shared" si="187"/>
        <v>0</v>
      </c>
      <c r="BV181">
        <f t="shared" si="188"/>
        <v>0</v>
      </c>
      <c r="BW181">
        <f t="shared" si="189"/>
        <v>0</v>
      </c>
      <c r="BX181">
        <f t="shared" si="190"/>
        <v>0</v>
      </c>
      <c r="BY181">
        <f t="shared" si="191"/>
        <v>0</v>
      </c>
      <c r="BZ181">
        <f t="shared" si="192"/>
        <v>0</v>
      </c>
      <c r="CB181">
        <f t="shared" si="193"/>
        <v>0</v>
      </c>
      <c r="CC181">
        <f t="shared" si="194"/>
        <v>0</v>
      </c>
      <c r="CD181">
        <f t="shared" si="195"/>
        <v>0</v>
      </c>
      <c r="CE181">
        <f t="shared" si="196"/>
        <v>0</v>
      </c>
      <c r="CF181">
        <f t="shared" si="197"/>
        <v>0</v>
      </c>
      <c r="CG181">
        <f t="shared" si="198"/>
        <v>0</v>
      </c>
      <c r="CH181">
        <f t="shared" si="199"/>
        <v>0</v>
      </c>
      <c r="CI181">
        <f t="shared" si="200"/>
        <v>0</v>
      </c>
      <c r="CJ181">
        <f t="shared" si="201"/>
        <v>0</v>
      </c>
      <c r="CK181">
        <f t="shared" si="202"/>
        <v>0</v>
      </c>
      <c r="CL181">
        <f t="shared" si="203"/>
        <v>0</v>
      </c>
      <c r="CM181">
        <f t="shared" si="204"/>
        <v>0</v>
      </c>
      <c r="CN181">
        <f t="shared" si="205"/>
        <v>0</v>
      </c>
      <c r="CO181">
        <f t="shared" si="206"/>
        <v>0</v>
      </c>
      <c r="CP181">
        <f t="shared" si="207"/>
        <v>0</v>
      </c>
      <c r="CQ181">
        <f t="shared" si="208"/>
        <v>0</v>
      </c>
      <c r="CR181">
        <f t="shared" si="209"/>
        <v>0</v>
      </c>
      <c r="CS181">
        <f t="shared" si="210"/>
        <v>0</v>
      </c>
      <c r="CT181">
        <f t="shared" si="211"/>
        <v>0</v>
      </c>
      <c r="CU181">
        <f t="shared" si="212"/>
        <v>0.33333333333333331</v>
      </c>
      <c r="CV181">
        <f t="shared" si="213"/>
        <v>0.33333333333333331</v>
      </c>
      <c r="CW181">
        <f t="shared" si="214"/>
        <v>0.33333333333333331</v>
      </c>
      <c r="CX181">
        <f t="shared" si="215"/>
        <v>0.33333333333333331</v>
      </c>
      <c r="CY181">
        <f t="shared" si="216"/>
        <v>0.33333333333333331</v>
      </c>
      <c r="CZ181">
        <f t="shared" si="217"/>
        <v>0.33333333333333331</v>
      </c>
      <c r="DA181">
        <f t="shared" si="218"/>
        <v>0.33333333333333331</v>
      </c>
      <c r="DB181">
        <f t="shared" si="219"/>
        <v>0.33333333333333331</v>
      </c>
      <c r="DC181">
        <f t="shared" si="220"/>
        <v>0.33333333333333331</v>
      </c>
      <c r="DD181">
        <f t="shared" si="221"/>
        <v>0.33333333333333331</v>
      </c>
      <c r="DE181">
        <f t="shared" si="222"/>
        <v>0.33333333333333331</v>
      </c>
      <c r="DF181">
        <f t="shared" si="223"/>
        <v>0.33333333333333331</v>
      </c>
      <c r="DG181">
        <f t="shared" si="224"/>
        <v>0.33333333333333331</v>
      </c>
      <c r="DH181">
        <f t="shared" si="225"/>
        <v>0.33333333333333331</v>
      </c>
      <c r="DI181">
        <f t="shared" si="226"/>
        <v>0.33333333333333331</v>
      </c>
      <c r="DJ181">
        <f t="shared" si="227"/>
        <v>0.33333333333333331</v>
      </c>
      <c r="DK181">
        <f t="shared" si="228"/>
        <v>0.33333333333333331</v>
      </c>
      <c r="DL181">
        <f t="shared" si="229"/>
        <v>5.6666666666666652</v>
      </c>
      <c r="DN181" t="s">
        <v>5</v>
      </c>
      <c r="DO181" s="2" t="s">
        <v>15</v>
      </c>
      <c r="DP181" s="3" t="s">
        <v>12</v>
      </c>
      <c r="DQ181" s="3" t="s">
        <v>22</v>
      </c>
      <c r="DR181" s="3">
        <v>10</v>
      </c>
    </row>
    <row r="182" spans="1:122" x14ac:dyDescent="0.2">
      <c r="A182" t="s">
        <v>2</v>
      </c>
      <c r="B182" s="2" t="s">
        <v>16</v>
      </c>
      <c r="C182" s="3" t="s">
        <v>12</v>
      </c>
      <c r="D182" s="3" t="s">
        <v>22</v>
      </c>
      <c r="E182" s="3">
        <v>1</v>
      </c>
      <c r="L182" s="7"/>
      <c r="AQ182">
        <f t="shared" si="157"/>
        <v>0</v>
      </c>
      <c r="AR182">
        <f t="shared" si="158"/>
        <v>0</v>
      </c>
      <c r="AS182">
        <f t="shared" si="159"/>
        <v>0</v>
      </c>
      <c r="AT182">
        <f t="shared" si="160"/>
        <v>0</v>
      </c>
      <c r="AU182">
        <f t="shared" si="161"/>
        <v>0</v>
      </c>
      <c r="AV182">
        <f t="shared" si="162"/>
        <v>0</v>
      </c>
      <c r="AW182">
        <f t="shared" si="163"/>
        <v>0</v>
      </c>
      <c r="AX182">
        <f t="shared" si="164"/>
        <v>0</v>
      </c>
      <c r="AY182">
        <f t="shared" si="165"/>
        <v>0</v>
      </c>
      <c r="AZ182">
        <f t="shared" si="166"/>
        <v>0</v>
      </c>
      <c r="BA182">
        <f t="shared" si="167"/>
        <v>0</v>
      </c>
      <c r="BB182">
        <f t="shared" si="168"/>
        <v>0</v>
      </c>
      <c r="BC182">
        <f t="shared" si="169"/>
        <v>0</v>
      </c>
      <c r="BD182">
        <f t="shared" si="170"/>
        <v>0</v>
      </c>
      <c r="BE182">
        <f t="shared" si="171"/>
        <v>0</v>
      </c>
      <c r="BF182">
        <f t="shared" si="172"/>
        <v>0</v>
      </c>
      <c r="BG182">
        <f t="shared" si="173"/>
        <v>0</v>
      </c>
      <c r="BH182">
        <f t="shared" si="174"/>
        <v>0</v>
      </c>
      <c r="BI182">
        <f t="shared" si="175"/>
        <v>0</v>
      </c>
      <c r="BJ182">
        <f t="shared" si="176"/>
        <v>0</v>
      </c>
      <c r="BK182">
        <f t="shared" si="177"/>
        <v>0</v>
      </c>
      <c r="BL182">
        <f t="shared" si="178"/>
        <v>0</v>
      </c>
      <c r="BM182">
        <f t="shared" si="179"/>
        <v>0</v>
      </c>
      <c r="BN182">
        <f t="shared" si="180"/>
        <v>0</v>
      </c>
      <c r="BO182">
        <f t="shared" si="181"/>
        <v>0</v>
      </c>
      <c r="BP182">
        <f t="shared" si="182"/>
        <v>0</v>
      </c>
      <c r="BQ182">
        <f t="shared" si="183"/>
        <v>0</v>
      </c>
      <c r="BR182">
        <f t="shared" si="184"/>
        <v>0</v>
      </c>
      <c r="BS182">
        <f t="shared" si="185"/>
        <v>0</v>
      </c>
      <c r="BT182">
        <f t="shared" si="186"/>
        <v>0</v>
      </c>
      <c r="BU182">
        <f t="shared" si="187"/>
        <v>0</v>
      </c>
      <c r="BV182">
        <f t="shared" si="188"/>
        <v>0</v>
      </c>
      <c r="BW182">
        <f t="shared" si="189"/>
        <v>0</v>
      </c>
      <c r="BX182">
        <f t="shared" si="190"/>
        <v>0</v>
      </c>
      <c r="BY182">
        <f t="shared" si="191"/>
        <v>0</v>
      </c>
      <c r="BZ182">
        <f t="shared" si="192"/>
        <v>0</v>
      </c>
      <c r="CB182">
        <f t="shared" si="193"/>
        <v>0</v>
      </c>
      <c r="CC182">
        <f t="shared" si="194"/>
        <v>0</v>
      </c>
      <c r="CD182">
        <f t="shared" si="195"/>
        <v>0</v>
      </c>
      <c r="CE182">
        <f t="shared" si="196"/>
        <v>0</v>
      </c>
      <c r="CF182">
        <f t="shared" si="197"/>
        <v>0</v>
      </c>
      <c r="CG182">
        <f t="shared" si="198"/>
        <v>0</v>
      </c>
      <c r="CH182">
        <f t="shared" si="199"/>
        <v>0</v>
      </c>
      <c r="CI182">
        <f t="shared" si="200"/>
        <v>0</v>
      </c>
      <c r="CJ182">
        <f t="shared" si="201"/>
        <v>0</v>
      </c>
      <c r="CK182">
        <f t="shared" si="202"/>
        <v>0</v>
      </c>
      <c r="CL182">
        <f t="shared" si="203"/>
        <v>0</v>
      </c>
      <c r="CM182">
        <f t="shared" si="204"/>
        <v>0</v>
      </c>
      <c r="CN182">
        <f t="shared" si="205"/>
        <v>0</v>
      </c>
      <c r="CO182">
        <f t="shared" si="206"/>
        <v>0</v>
      </c>
      <c r="CP182">
        <f t="shared" si="207"/>
        <v>0</v>
      </c>
      <c r="CQ182">
        <f t="shared" si="208"/>
        <v>0</v>
      </c>
      <c r="CR182">
        <f t="shared" si="209"/>
        <v>0</v>
      </c>
      <c r="CS182">
        <f t="shared" si="210"/>
        <v>0</v>
      </c>
      <c r="CT182">
        <f t="shared" si="211"/>
        <v>0</v>
      </c>
      <c r="CU182">
        <f t="shared" si="212"/>
        <v>0</v>
      </c>
      <c r="CV182">
        <f t="shared" si="213"/>
        <v>0</v>
      </c>
      <c r="CW182">
        <f t="shared" si="214"/>
        <v>0</v>
      </c>
      <c r="CX182">
        <f t="shared" si="215"/>
        <v>0</v>
      </c>
      <c r="CY182">
        <f t="shared" si="216"/>
        <v>0</v>
      </c>
      <c r="CZ182">
        <f t="shared" si="217"/>
        <v>0</v>
      </c>
      <c r="DA182">
        <f t="shared" si="218"/>
        <v>0</v>
      </c>
      <c r="DB182">
        <f t="shared" si="219"/>
        <v>0</v>
      </c>
      <c r="DC182">
        <f t="shared" si="220"/>
        <v>0</v>
      </c>
      <c r="DD182">
        <f t="shared" si="221"/>
        <v>0</v>
      </c>
      <c r="DE182">
        <f t="shared" si="222"/>
        <v>0</v>
      </c>
      <c r="DF182">
        <f t="shared" si="223"/>
        <v>0</v>
      </c>
      <c r="DG182">
        <f t="shared" si="224"/>
        <v>0</v>
      </c>
      <c r="DH182">
        <f t="shared" si="225"/>
        <v>0</v>
      </c>
      <c r="DI182">
        <f t="shared" si="226"/>
        <v>0</v>
      </c>
      <c r="DJ182">
        <f t="shared" si="227"/>
        <v>0</v>
      </c>
      <c r="DK182">
        <f t="shared" si="228"/>
        <v>0</v>
      </c>
      <c r="DM182">
        <f>AVERAGE(DL182:DL191)</f>
        <v>2.3333333333333326</v>
      </c>
      <c r="DN182" t="s">
        <v>2</v>
      </c>
      <c r="DO182" s="2" t="s">
        <v>16</v>
      </c>
      <c r="DP182" s="3" t="s">
        <v>12</v>
      </c>
      <c r="DQ182" s="3" t="s">
        <v>22</v>
      </c>
      <c r="DR182" s="3">
        <v>1</v>
      </c>
    </row>
    <row r="183" spans="1:122" x14ac:dyDescent="0.2">
      <c r="A183" t="s">
        <v>2</v>
      </c>
      <c r="B183" s="2" t="s">
        <v>16</v>
      </c>
      <c r="C183" s="3" t="s">
        <v>12</v>
      </c>
      <c r="D183" s="3" t="s">
        <v>22</v>
      </c>
      <c r="E183" s="3">
        <v>2</v>
      </c>
      <c r="AQ183">
        <f t="shared" si="157"/>
        <v>0</v>
      </c>
      <c r="AR183">
        <f t="shared" si="158"/>
        <v>0</v>
      </c>
      <c r="AS183">
        <f t="shared" si="159"/>
        <v>0</v>
      </c>
      <c r="AT183">
        <f t="shared" si="160"/>
        <v>0</v>
      </c>
      <c r="AU183">
        <f t="shared" si="161"/>
        <v>0</v>
      </c>
      <c r="AV183">
        <f t="shared" si="162"/>
        <v>0</v>
      </c>
      <c r="AW183">
        <f t="shared" si="163"/>
        <v>0</v>
      </c>
      <c r="AX183">
        <f t="shared" si="164"/>
        <v>0</v>
      </c>
      <c r="AY183">
        <f t="shared" si="165"/>
        <v>0</v>
      </c>
      <c r="AZ183">
        <f t="shared" si="166"/>
        <v>0</v>
      </c>
      <c r="BA183">
        <f t="shared" si="167"/>
        <v>0</v>
      </c>
      <c r="BB183">
        <f t="shared" si="168"/>
        <v>0</v>
      </c>
      <c r="BC183">
        <f t="shared" si="169"/>
        <v>0</v>
      </c>
      <c r="BD183">
        <f t="shared" si="170"/>
        <v>0</v>
      </c>
      <c r="BE183">
        <f t="shared" si="171"/>
        <v>0</v>
      </c>
      <c r="BF183">
        <f t="shared" si="172"/>
        <v>0</v>
      </c>
      <c r="BG183">
        <f t="shared" si="173"/>
        <v>0</v>
      </c>
      <c r="BH183">
        <f t="shared" si="174"/>
        <v>0</v>
      </c>
      <c r="BI183">
        <f t="shared" si="175"/>
        <v>0</v>
      </c>
      <c r="BJ183">
        <f t="shared" si="176"/>
        <v>0</v>
      </c>
      <c r="BK183">
        <f t="shared" si="177"/>
        <v>0</v>
      </c>
      <c r="BL183">
        <f t="shared" si="178"/>
        <v>0</v>
      </c>
      <c r="BM183">
        <f t="shared" si="179"/>
        <v>0</v>
      </c>
      <c r="BN183">
        <f t="shared" si="180"/>
        <v>0</v>
      </c>
      <c r="BO183">
        <f t="shared" si="181"/>
        <v>0</v>
      </c>
      <c r="BP183">
        <f t="shared" si="182"/>
        <v>0</v>
      </c>
      <c r="BQ183">
        <f t="shared" si="183"/>
        <v>0</v>
      </c>
      <c r="BR183">
        <f t="shared" si="184"/>
        <v>0</v>
      </c>
      <c r="BS183">
        <f t="shared" si="185"/>
        <v>0</v>
      </c>
      <c r="BT183">
        <f t="shared" si="186"/>
        <v>0</v>
      </c>
      <c r="BU183">
        <f t="shared" si="187"/>
        <v>0</v>
      </c>
      <c r="BV183">
        <f t="shared" si="188"/>
        <v>0</v>
      </c>
      <c r="BW183">
        <f t="shared" si="189"/>
        <v>0</v>
      </c>
      <c r="BX183">
        <f t="shared" si="190"/>
        <v>0</v>
      </c>
      <c r="BY183">
        <f t="shared" si="191"/>
        <v>0</v>
      </c>
      <c r="BZ183">
        <f t="shared" si="192"/>
        <v>0</v>
      </c>
      <c r="CB183">
        <f t="shared" si="193"/>
        <v>0</v>
      </c>
      <c r="CC183">
        <f t="shared" si="194"/>
        <v>0</v>
      </c>
      <c r="CD183">
        <f t="shared" si="195"/>
        <v>0</v>
      </c>
      <c r="CE183">
        <f t="shared" si="196"/>
        <v>0</v>
      </c>
      <c r="CF183">
        <f t="shared" si="197"/>
        <v>0</v>
      </c>
      <c r="CG183">
        <f t="shared" si="198"/>
        <v>0</v>
      </c>
      <c r="CH183">
        <f t="shared" si="199"/>
        <v>0</v>
      </c>
      <c r="CI183">
        <f t="shared" si="200"/>
        <v>0</v>
      </c>
      <c r="CJ183">
        <f t="shared" si="201"/>
        <v>0</v>
      </c>
      <c r="CK183">
        <f t="shared" si="202"/>
        <v>0</v>
      </c>
      <c r="CL183">
        <f t="shared" si="203"/>
        <v>0</v>
      </c>
      <c r="CM183">
        <f t="shared" si="204"/>
        <v>0</v>
      </c>
      <c r="CN183">
        <f t="shared" si="205"/>
        <v>0</v>
      </c>
      <c r="CO183">
        <f t="shared" si="206"/>
        <v>0</v>
      </c>
      <c r="CP183">
        <f t="shared" si="207"/>
        <v>0</v>
      </c>
      <c r="CQ183">
        <f t="shared" si="208"/>
        <v>0</v>
      </c>
      <c r="CR183">
        <f t="shared" si="209"/>
        <v>0</v>
      </c>
      <c r="CS183">
        <f t="shared" si="210"/>
        <v>0</v>
      </c>
      <c r="CT183">
        <f t="shared" si="211"/>
        <v>0</v>
      </c>
      <c r="CU183">
        <f t="shared" si="212"/>
        <v>0</v>
      </c>
      <c r="CV183">
        <f t="shared" si="213"/>
        <v>0</v>
      </c>
      <c r="CW183">
        <f t="shared" si="214"/>
        <v>0</v>
      </c>
      <c r="CX183">
        <f t="shared" si="215"/>
        <v>0</v>
      </c>
      <c r="CY183">
        <f t="shared" si="216"/>
        <v>0</v>
      </c>
      <c r="CZ183">
        <f t="shared" si="217"/>
        <v>0</v>
      </c>
      <c r="DA183">
        <f t="shared" si="218"/>
        <v>0</v>
      </c>
      <c r="DB183">
        <f t="shared" si="219"/>
        <v>0</v>
      </c>
      <c r="DC183">
        <f t="shared" si="220"/>
        <v>0</v>
      </c>
      <c r="DD183">
        <f t="shared" si="221"/>
        <v>0</v>
      </c>
      <c r="DE183">
        <f t="shared" si="222"/>
        <v>0</v>
      </c>
      <c r="DF183">
        <f t="shared" si="223"/>
        <v>0</v>
      </c>
      <c r="DG183">
        <f t="shared" si="224"/>
        <v>0</v>
      </c>
      <c r="DH183">
        <f t="shared" si="225"/>
        <v>0</v>
      </c>
      <c r="DI183">
        <f t="shared" si="226"/>
        <v>0</v>
      </c>
      <c r="DJ183">
        <f t="shared" si="227"/>
        <v>0</v>
      </c>
      <c r="DK183">
        <f t="shared" si="228"/>
        <v>0</v>
      </c>
      <c r="DN183" t="s">
        <v>2</v>
      </c>
      <c r="DO183" s="2" t="s">
        <v>16</v>
      </c>
      <c r="DP183" s="3" t="s">
        <v>12</v>
      </c>
      <c r="DQ183" s="3" t="s">
        <v>22</v>
      </c>
      <c r="DR183" s="3">
        <v>2</v>
      </c>
    </row>
    <row r="184" spans="1:122" x14ac:dyDescent="0.2">
      <c r="A184" t="s">
        <v>2</v>
      </c>
      <c r="B184" s="2" t="s">
        <v>16</v>
      </c>
      <c r="C184" s="3" t="s">
        <v>12</v>
      </c>
      <c r="D184" s="3" t="s">
        <v>22</v>
      </c>
      <c r="E184" s="3">
        <v>3</v>
      </c>
      <c r="AO184">
        <v>1</v>
      </c>
      <c r="AQ184">
        <f t="shared" si="157"/>
        <v>0</v>
      </c>
      <c r="AR184">
        <f t="shared" si="158"/>
        <v>0</v>
      </c>
      <c r="AS184">
        <f t="shared" si="159"/>
        <v>0</v>
      </c>
      <c r="AT184">
        <f t="shared" si="160"/>
        <v>0</v>
      </c>
      <c r="AU184">
        <f t="shared" si="161"/>
        <v>0</v>
      </c>
      <c r="AV184">
        <f t="shared" si="162"/>
        <v>0</v>
      </c>
      <c r="AW184">
        <f t="shared" si="163"/>
        <v>0</v>
      </c>
      <c r="AX184">
        <f t="shared" si="164"/>
        <v>0</v>
      </c>
      <c r="AY184">
        <f t="shared" si="165"/>
        <v>0</v>
      </c>
      <c r="AZ184">
        <f t="shared" si="166"/>
        <v>0</v>
      </c>
      <c r="BA184">
        <f t="shared" si="167"/>
        <v>0</v>
      </c>
      <c r="BB184">
        <f t="shared" si="168"/>
        <v>0</v>
      </c>
      <c r="BC184">
        <f t="shared" si="169"/>
        <v>0</v>
      </c>
      <c r="BD184">
        <f t="shared" si="170"/>
        <v>0</v>
      </c>
      <c r="BE184">
        <f t="shared" si="171"/>
        <v>0</v>
      </c>
      <c r="BF184">
        <f t="shared" si="172"/>
        <v>0</v>
      </c>
      <c r="BG184">
        <f t="shared" si="173"/>
        <v>0</v>
      </c>
      <c r="BH184">
        <f t="shared" si="174"/>
        <v>0</v>
      </c>
      <c r="BI184">
        <f t="shared" si="175"/>
        <v>0</v>
      </c>
      <c r="BJ184">
        <f t="shared" si="176"/>
        <v>0</v>
      </c>
      <c r="BK184">
        <f t="shared" si="177"/>
        <v>0</v>
      </c>
      <c r="BL184">
        <f t="shared" si="178"/>
        <v>0</v>
      </c>
      <c r="BM184">
        <f t="shared" si="179"/>
        <v>0</v>
      </c>
      <c r="BN184">
        <f t="shared" si="180"/>
        <v>0</v>
      </c>
      <c r="BO184">
        <f t="shared" si="181"/>
        <v>0</v>
      </c>
      <c r="BP184">
        <f t="shared" si="182"/>
        <v>0</v>
      </c>
      <c r="BQ184">
        <f t="shared" si="183"/>
        <v>0</v>
      </c>
      <c r="BR184">
        <f t="shared" si="184"/>
        <v>0</v>
      </c>
      <c r="BS184">
        <f t="shared" si="185"/>
        <v>0</v>
      </c>
      <c r="BT184">
        <f t="shared" si="186"/>
        <v>0</v>
      </c>
      <c r="BU184">
        <f t="shared" si="187"/>
        <v>0</v>
      </c>
      <c r="BV184">
        <f t="shared" si="188"/>
        <v>0</v>
      </c>
      <c r="BW184">
        <f t="shared" si="189"/>
        <v>0</v>
      </c>
      <c r="BX184">
        <f t="shared" si="190"/>
        <v>0</v>
      </c>
      <c r="BY184">
        <f t="shared" si="191"/>
        <v>0</v>
      </c>
      <c r="BZ184">
        <f t="shared" si="192"/>
        <v>0.33333333333333331</v>
      </c>
      <c r="CB184">
        <f t="shared" si="193"/>
        <v>0</v>
      </c>
      <c r="CC184">
        <f t="shared" si="194"/>
        <v>0</v>
      </c>
      <c r="CD184">
        <f t="shared" si="195"/>
        <v>0</v>
      </c>
      <c r="CE184">
        <f t="shared" si="196"/>
        <v>0</v>
      </c>
      <c r="CF184">
        <f t="shared" si="197"/>
        <v>0</v>
      </c>
      <c r="CG184">
        <f t="shared" si="198"/>
        <v>0</v>
      </c>
      <c r="CH184">
        <f t="shared" si="199"/>
        <v>0</v>
      </c>
      <c r="CI184">
        <f t="shared" si="200"/>
        <v>0</v>
      </c>
      <c r="CJ184">
        <f t="shared" si="201"/>
        <v>0</v>
      </c>
      <c r="CK184">
        <f t="shared" si="202"/>
        <v>0</v>
      </c>
      <c r="CL184">
        <f t="shared" si="203"/>
        <v>0</v>
      </c>
      <c r="CM184">
        <f t="shared" si="204"/>
        <v>0</v>
      </c>
      <c r="CN184">
        <f t="shared" si="205"/>
        <v>0</v>
      </c>
      <c r="CO184">
        <f t="shared" si="206"/>
        <v>0</v>
      </c>
      <c r="CP184">
        <f t="shared" si="207"/>
        <v>0</v>
      </c>
      <c r="CQ184">
        <f t="shared" si="208"/>
        <v>0</v>
      </c>
      <c r="CR184">
        <f t="shared" si="209"/>
        <v>0</v>
      </c>
      <c r="CS184">
        <f t="shared" si="210"/>
        <v>0</v>
      </c>
      <c r="CT184">
        <f t="shared" si="211"/>
        <v>0</v>
      </c>
      <c r="CU184">
        <f t="shared" si="212"/>
        <v>0</v>
      </c>
      <c r="CV184">
        <f t="shared" si="213"/>
        <v>0</v>
      </c>
      <c r="CW184">
        <f t="shared" si="214"/>
        <v>0</v>
      </c>
      <c r="CX184">
        <f t="shared" si="215"/>
        <v>0</v>
      </c>
      <c r="CY184">
        <f t="shared" si="216"/>
        <v>0</v>
      </c>
      <c r="CZ184">
        <f t="shared" si="217"/>
        <v>0</v>
      </c>
      <c r="DA184">
        <f t="shared" si="218"/>
        <v>0</v>
      </c>
      <c r="DB184">
        <f t="shared" si="219"/>
        <v>0</v>
      </c>
      <c r="DC184">
        <f t="shared" si="220"/>
        <v>0</v>
      </c>
      <c r="DD184">
        <f t="shared" si="221"/>
        <v>0</v>
      </c>
      <c r="DE184">
        <f t="shared" si="222"/>
        <v>0</v>
      </c>
      <c r="DF184">
        <f t="shared" si="223"/>
        <v>0</v>
      </c>
      <c r="DG184">
        <f t="shared" si="224"/>
        <v>0</v>
      </c>
      <c r="DH184">
        <f t="shared" si="225"/>
        <v>0</v>
      </c>
      <c r="DI184">
        <f t="shared" si="226"/>
        <v>0</v>
      </c>
      <c r="DJ184">
        <f t="shared" si="227"/>
        <v>0</v>
      </c>
      <c r="DK184">
        <f t="shared" si="228"/>
        <v>0.33333333333333331</v>
      </c>
      <c r="DL184">
        <f t="shared" si="229"/>
        <v>0.33333333333333331</v>
      </c>
      <c r="DN184" t="s">
        <v>2</v>
      </c>
      <c r="DO184" s="2" t="s">
        <v>16</v>
      </c>
      <c r="DP184" s="3" t="s">
        <v>12</v>
      </c>
      <c r="DQ184" s="3" t="s">
        <v>22</v>
      </c>
      <c r="DR184" s="3">
        <v>3</v>
      </c>
    </row>
    <row r="185" spans="1:122" x14ac:dyDescent="0.2">
      <c r="A185" t="s">
        <v>2</v>
      </c>
      <c r="B185" s="2" t="s">
        <v>16</v>
      </c>
      <c r="C185" s="3" t="s">
        <v>12</v>
      </c>
      <c r="D185" s="3" t="s">
        <v>22</v>
      </c>
      <c r="E185" s="3">
        <v>4</v>
      </c>
      <c r="T185">
        <v>1</v>
      </c>
      <c r="AQ185">
        <f t="shared" si="157"/>
        <v>0</v>
      </c>
      <c r="AR185">
        <f t="shared" si="158"/>
        <v>0</v>
      </c>
      <c r="AS185">
        <f t="shared" si="159"/>
        <v>0</v>
      </c>
      <c r="AT185">
        <f t="shared" si="160"/>
        <v>0</v>
      </c>
      <c r="AU185">
        <f t="shared" si="161"/>
        <v>0</v>
      </c>
      <c r="AV185">
        <f t="shared" si="162"/>
        <v>0</v>
      </c>
      <c r="AW185">
        <f t="shared" si="163"/>
        <v>0</v>
      </c>
      <c r="AX185">
        <f t="shared" si="164"/>
        <v>0</v>
      </c>
      <c r="AY185">
        <f t="shared" si="165"/>
        <v>0</v>
      </c>
      <c r="AZ185">
        <f t="shared" si="166"/>
        <v>0</v>
      </c>
      <c r="BA185">
        <f t="shared" si="167"/>
        <v>0</v>
      </c>
      <c r="BB185">
        <f t="shared" si="168"/>
        <v>0</v>
      </c>
      <c r="BC185">
        <f t="shared" si="169"/>
        <v>0</v>
      </c>
      <c r="BD185">
        <f t="shared" si="170"/>
        <v>0</v>
      </c>
      <c r="BE185">
        <f t="shared" si="171"/>
        <v>0.33333333333333331</v>
      </c>
      <c r="BF185">
        <f t="shared" si="172"/>
        <v>0</v>
      </c>
      <c r="BG185">
        <f t="shared" si="173"/>
        <v>0</v>
      </c>
      <c r="BH185">
        <f t="shared" si="174"/>
        <v>0</v>
      </c>
      <c r="BI185">
        <f t="shared" si="175"/>
        <v>0</v>
      </c>
      <c r="BJ185">
        <f t="shared" si="176"/>
        <v>0</v>
      </c>
      <c r="BK185">
        <f t="shared" si="177"/>
        <v>0</v>
      </c>
      <c r="BL185">
        <f t="shared" si="178"/>
        <v>0</v>
      </c>
      <c r="BM185">
        <f t="shared" si="179"/>
        <v>0</v>
      </c>
      <c r="BN185">
        <f t="shared" si="180"/>
        <v>0</v>
      </c>
      <c r="BO185">
        <f t="shared" si="181"/>
        <v>0</v>
      </c>
      <c r="BP185">
        <f t="shared" si="182"/>
        <v>0</v>
      </c>
      <c r="BQ185">
        <f t="shared" si="183"/>
        <v>0</v>
      </c>
      <c r="BR185">
        <f t="shared" si="184"/>
        <v>0</v>
      </c>
      <c r="BS185">
        <f t="shared" si="185"/>
        <v>0</v>
      </c>
      <c r="BT185">
        <f t="shared" si="186"/>
        <v>0</v>
      </c>
      <c r="BU185">
        <f t="shared" si="187"/>
        <v>0</v>
      </c>
      <c r="BV185">
        <f t="shared" si="188"/>
        <v>0</v>
      </c>
      <c r="BW185">
        <f t="shared" si="189"/>
        <v>0</v>
      </c>
      <c r="BX185">
        <f t="shared" si="190"/>
        <v>0</v>
      </c>
      <c r="BY185">
        <f t="shared" si="191"/>
        <v>0</v>
      </c>
      <c r="BZ185">
        <f t="shared" si="192"/>
        <v>0</v>
      </c>
      <c r="CB185">
        <f t="shared" si="193"/>
        <v>0</v>
      </c>
      <c r="CC185">
        <f t="shared" si="194"/>
        <v>0</v>
      </c>
      <c r="CD185">
        <f t="shared" si="195"/>
        <v>0</v>
      </c>
      <c r="CE185">
        <f t="shared" si="196"/>
        <v>0</v>
      </c>
      <c r="CF185">
        <f t="shared" si="197"/>
        <v>0</v>
      </c>
      <c r="CG185">
        <f t="shared" si="198"/>
        <v>0</v>
      </c>
      <c r="CH185">
        <f t="shared" si="199"/>
        <v>0</v>
      </c>
      <c r="CI185">
        <f t="shared" si="200"/>
        <v>0</v>
      </c>
      <c r="CJ185">
        <f t="shared" si="201"/>
        <v>0</v>
      </c>
      <c r="CK185">
        <f t="shared" si="202"/>
        <v>0</v>
      </c>
      <c r="CL185">
        <f t="shared" si="203"/>
        <v>0</v>
      </c>
      <c r="CM185">
        <f t="shared" si="204"/>
        <v>0</v>
      </c>
      <c r="CN185">
        <f t="shared" si="205"/>
        <v>0</v>
      </c>
      <c r="CO185">
        <f t="shared" si="206"/>
        <v>0</v>
      </c>
      <c r="CP185">
        <f t="shared" si="207"/>
        <v>0.33333333333333331</v>
      </c>
      <c r="CQ185">
        <f t="shared" si="208"/>
        <v>0.33333333333333331</v>
      </c>
      <c r="CR185">
        <f t="shared" si="209"/>
        <v>0.33333333333333331</v>
      </c>
      <c r="CS185">
        <f t="shared" si="210"/>
        <v>0.33333333333333331</v>
      </c>
      <c r="CT185">
        <f t="shared" si="211"/>
        <v>0.33333333333333331</v>
      </c>
      <c r="CU185">
        <f t="shared" si="212"/>
        <v>0.33333333333333331</v>
      </c>
      <c r="CV185">
        <f t="shared" si="213"/>
        <v>0.33333333333333331</v>
      </c>
      <c r="CW185">
        <f t="shared" si="214"/>
        <v>0.33333333333333331</v>
      </c>
      <c r="CX185">
        <f t="shared" si="215"/>
        <v>0.33333333333333331</v>
      </c>
      <c r="CY185">
        <f t="shared" si="216"/>
        <v>0.33333333333333331</v>
      </c>
      <c r="CZ185">
        <f t="shared" si="217"/>
        <v>0.33333333333333331</v>
      </c>
      <c r="DA185">
        <f t="shared" si="218"/>
        <v>0.33333333333333331</v>
      </c>
      <c r="DB185">
        <f t="shared" si="219"/>
        <v>0.33333333333333331</v>
      </c>
      <c r="DC185">
        <f t="shared" si="220"/>
        <v>0.33333333333333331</v>
      </c>
      <c r="DD185">
        <f t="shared" si="221"/>
        <v>0.33333333333333331</v>
      </c>
      <c r="DE185">
        <f t="shared" si="222"/>
        <v>0.33333333333333331</v>
      </c>
      <c r="DF185">
        <f t="shared" si="223"/>
        <v>0.33333333333333331</v>
      </c>
      <c r="DG185">
        <f t="shared" si="224"/>
        <v>0.33333333333333331</v>
      </c>
      <c r="DH185">
        <f t="shared" si="225"/>
        <v>0.33333333333333331</v>
      </c>
      <c r="DI185">
        <f t="shared" si="226"/>
        <v>0.33333333333333331</v>
      </c>
      <c r="DJ185">
        <f t="shared" si="227"/>
        <v>0.33333333333333331</v>
      </c>
      <c r="DK185">
        <f t="shared" si="228"/>
        <v>0.33333333333333331</v>
      </c>
      <c r="DL185">
        <f t="shared" si="229"/>
        <v>7.3333333333333304</v>
      </c>
      <c r="DN185" t="s">
        <v>2</v>
      </c>
      <c r="DO185" s="2" t="s">
        <v>16</v>
      </c>
      <c r="DP185" s="3" t="s">
        <v>12</v>
      </c>
      <c r="DQ185" s="3" t="s">
        <v>22</v>
      </c>
      <c r="DR185" s="3">
        <v>4</v>
      </c>
    </row>
    <row r="186" spans="1:122" x14ac:dyDescent="0.2">
      <c r="A186" t="s">
        <v>2</v>
      </c>
      <c r="B186" s="2" t="s">
        <v>16</v>
      </c>
      <c r="C186" s="3" t="s">
        <v>12</v>
      </c>
      <c r="D186" s="3" t="s">
        <v>22</v>
      </c>
      <c r="E186" s="3">
        <v>5</v>
      </c>
      <c r="AO186">
        <v>1</v>
      </c>
      <c r="AQ186">
        <f t="shared" si="157"/>
        <v>0</v>
      </c>
      <c r="AR186">
        <f t="shared" si="158"/>
        <v>0</v>
      </c>
      <c r="AS186">
        <f t="shared" si="159"/>
        <v>0</v>
      </c>
      <c r="AT186">
        <f t="shared" si="160"/>
        <v>0</v>
      </c>
      <c r="AU186">
        <f t="shared" si="161"/>
        <v>0</v>
      </c>
      <c r="AV186">
        <f t="shared" si="162"/>
        <v>0</v>
      </c>
      <c r="AW186">
        <f t="shared" si="163"/>
        <v>0</v>
      </c>
      <c r="AX186">
        <f t="shared" si="164"/>
        <v>0</v>
      </c>
      <c r="AY186">
        <f t="shared" si="165"/>
        <v>0</v>
      </c>
      <c r="AZ186">
        <f t="shared" si="166"/>
        <v>0</v>
      </c>
      <c r="BA186">
        <f t="shared" si="167"/>
        <v>0</v>
      </c>
      <c r="BB186">
        <f t="shared" si="168"/>
        <v>0</v>
      </c>
      <c r="BC186">
        <f t="shared" si="169"/>
        <v>0</v>
      </c>
      <c r="BD186">
        <f t="shared" si="170"/>
        <v>0</v>
      </c>
      <c r="BE186">
        <f t="shared" si="171"/>
        <v>0</v>
      </c>
      <c r="BF186">
        <f t="shared" si="172"/>
        <v>0</v>
      </c>
      <c r="BG186">
        <f t="shared" si="173"/>
        <v>0</v>
      </c>
      <c r="BH186">
        <f t="shared" si="174"/>
        <v>0</v>
      </c>
      <c r="BI186">
        <f t="shared" si="175"/>
        <v>0</v>
      </c>
      <c r="BJ186">
        <f t="shared" si="176"/>
        <v>0</v>
      </c>
      <c r="BK186">
        <f t="shared" si="177"/>
        <v>0</v>
      </c>
      <c r="BL186">
        <f t="shared" si="178"/>
        <v>0</v>
      </c>
      <c r="BM186">
        <f t="shared" si="179"/>
        <v>0</v>
      </c>
      <c r="BN186">
        <f t="shared" si="180"/>
        <v>0</v>
      </c>
      <c r="BO186">
        <f t="shared" si="181"/>
        <v>0</v>
      </c>
      <c r="BP186">
        <f t="shared" si="182"/>
        <v>0</v>
      </c>
      <c r="BQ186">
        <f t="shared" si="183"/>
        <v>0</v>
      </c>
      <c r="BR186">
        <f t="shared" si="184"/>
        <v>0</v>
      </c>
      <c r="BS186">
        <f t="shared" si="185"/>
        <v>0</v>
      </c>
      <c r="BT186">
        <f t="shared" si="186"/>
        <v>0</v>
      </c>
      <c r="BU186">
        <f t="shared" si="187"/>
        <v>0</v>
      </c>
      <c r="BV186">
        <f t="shared" si="188"/>
        <v>0</v>
      </c>
      <c r="BW186">
        <f t="shared" si="189"/>
        <v>0</v>
      </c>
      <c r="BX186">
        <f t="shared" si="190"/>
        <v>0</v>
      </c>
      <c r="BY186">
        <f t="shared" si="191"/>
        <v>0</v>
      </c>
      <c r="BZ186">
        <f t="shared" si="192"/>
        <v>0.33333333333333331</v>
      </c>
      <c r="CB186">
        <f t="shared" si="193"/>
        <v>0</v>
      </c>
      <c r="CC186">
        <f t="shared" si="194"/>
        <v>0</v>
      </c>
      <c r="CD186">
        <f t="shared" si="195"/>
        <v>0</v>
      </c>
      <c r="CE186">
        <f t="shared" si="196"/>
        <v>0</v>
      </c>
      <c r="CF186">
        <f t="shared" si="197"/>
        <v>0</v>
      </c>
      <c r="CG186">
        <f t="shared" si="198"/>
        <v>0</v>
      </c>
      <c r="CH186">
        <f t="shared" si="199"/>
        <v>0</v>
      </c>
      <c r="CI186">
        <f t="shared" si="200"/>
        <v>0</v>
      </c>
      <c r="CJ186">
        <f t="shared" si="201"/>
        <v>0</v>
      </c>
      <c r="CK186">
        <f t="shared" si="202"/>
        <v>0</v>
      </c>
      <c r="CL186">
        <f t="shared" si="203"/>
        <v>0</v>
      </c>
      <c r="CM186">
        <f t="shared" si="204"/>
        <v>0</v>
      </c>
      <c r="CN186">
        <f t="shared" si="205"/>
        <v>0</v>
      </c>
      <c r="CO186">
        <f t="shared" si="206"/>
        <v>0</v>
      </c>
      <c r="CP186">
        <f t="shared" si="207"/>
        <v>0</v>
      </c>
      <c r="CQ186">
        <f t="shared" si="208"/>
        <v>0</v>
      </c>
      <c r="CR186">
        <f t="shared" si="209"/>
        <v>0</v>
      </c>
      <c r="CS186">
        <f t="shared" si="210"/>
        <v>0</v>
      </c>
      <c r="CT186">
        <f t="shared" si="211"/>
        <v>0</v>
      </c>
      <c r="CU186">
        <f t="shared" si="212"/>
        <v>0</v>
      </c>
      <c r="CV186">
        <f t="shared" si="213"/>
        <v>0</v>
      </c>
      <c r="CW186">
        <f t="shared" si="214"/>
        <v>0</v>
      </c>
      <c r="CX186">
        <f t="shared" si="215"/>
        <v>0</v>
      </c>
      <c r="CY186">
        <f t="shared" si="216"/>
        <v>0</v>
      </c>
      <c r="CZ186">
        <f t="shared" si="217"/>
        <v>0</v>
      </c>
      <c r="DA186">
        <f t="shared" si="218"/>
        <v>0</v>
      </c>
      <c r="DB186">
        <f t="shared" si="219"/>
        <v>0</v>
      </c>
      <c r="DC186">
        <f t="shared" si="220"/>
        <v>0</v>
      </c>
      <c r="DD186">
        <f t="shared" si="221"/>
        <v>0</v>
      </c>
      <c r="DE186">
        <f t="shared" si="222"/>
        <v>0</v>
      </c>
      <c r="DF186">
        <f t="shared" si="223"/>
        <v>0</v>
      </c>
      <c r="DG186">
        <f t="shared" si="224"/>
        <v>0</v>
      </c>
      <c r="DH186">
        <f t="shared" si="225"/>
        <v>0</v>
      </c>
      <c r="DI186">
        <f t="shared" si="226"/>
        <v>0</v>
      </c>
      <c r="DJ186">
        <f t="shared" si="227"/>
        <v>0</v>
      </c>
      <c r="DK186">
        <f t="shared" si="228"/>
        <v>0.33333333333333331</v>
      </c>
      <c r="DL186">
        <f t="shared" si="229"/>
        <v>0.33333333333333331</v>
      </c>
      <c r="DN186" t="s">
        <v>2</v>
      </c>
      <c r="DO186" s="2" t="s">
        <v>16</v>
      </c>
      <c r="DP186" s="3" t="s">
        <v>12</v>
      </c>
      <c r="DQ186" s="3" t="s">
        <v>22</v>
      </c>
      <c r="DR186" s="3">
        <v>5</v>
      </c>
    </row>
    <row r="187" spans="1:122" x14ac:dyDescent="0.2">
      <c r="A187" t="s">
        <v>2</v>
      </c>
      <c r="B187" s="2" t="s">
        <v>16</v>
      </c>
      <c r="C187" s="3" t="s">
        <v>12</v>
      </c>
      <c r="D187" s="3" t="s">
        <v>22</v>
      </c>
      <c r="E187" s="3">
        <v>6</v>
      </c>
      <c r="AQ187">
        <f t="shared" si="157"/>
        <v>0</v>
      </c>
      <c r="AR187">
        <f t="shared" si="158"/>
        <v>0</v>
      </c>
      <c r="AS187">
        <f t="shared" si="159"/>
        <v>0</v>
      </c>
      <c r="AT187">
        <f t="shared" si="160"/>
        <v>0</v>
      </c>
      <c r="AU187">
        <f t="shared" si="161"/>
        <v>0</v>
      </c>
      <c r="AV187">
        <f t="shared" si="162"/>
        <v>0</v>
      </c>
      <c r="AW187">
        <f t="shared" si="163"/>
        <v>0</v>
      </c>
      <c r="AX187">
        <f t="shared" si="164"/>
        <v>0</v>
      </c>
      <c r="AY187">
        <f t="shared" si="165"/>
        <v>0</v>
      </c>
      <c r="AZ187">
        <f t="shared" si="166"/>
        <v>0</v>
      </c>
      <c r="BA187">
        <f t="shared" si="167"/>
        <v>0</v>
      </c>
      <c r="BB187">
        <f t="shared" si="168"/>
        <v>0</v>
      </c>
      <c r="BC187">
        <f t="shared" si="169"/>
        <v>0</v>
      </c>
      <c r="BD187">
        <f t="shared" si="170"/>
        <v>0</v>
      </c>
      <c r="BE187">
        <f t="shared" si="171"/>
        <v>0</v>
      </c>
      <c r="BF187">
        <f t="shared" si="172"/>
        <v>0</v>
      </c>
      <c r="BG187">
        <f t="shared" si="173"/>
        <v>0</v>
      </c>
      <c r="BH187">
        <f t="shared" si="174"/>
        <v>0</v>
      </c>
      <c r="BI187">
        <f t="shared" si="175"/>
        <v>0</v>
      </c>
      <c r="BJ187">
        <f t="shared" si="176"/>
        <v>0</v>
      </c>
      <c r="BK187">
        <f t="shared" si="177"/>
        <v>0</v>
      </c>
      <c r="BL187">
        <f t="shared" si="178"/>
        <v>0</v>
      </c>
      <c r="BM187">
        <f t="shared" si="179"/>
        <v>0</v>
      </c>
      <c r="BN187">
        <f t="shared" si="180"/>
        <v>0</v>
      </c>
      <c r="BO187">
        <f t="shared" si="181"/>
        <v>0</v>
      </c>
      <c r="BP187">
        <f t="shared" si="182"/>
        <v>0</v>
      </c>
      <c r="BQ187">
        <f t="shared" si="183"/>
        <v>0</v>
      </c>
      <c r="BR187">
        <f t="shared" si="184"/>
        <v>0</v>
      </c>
      <c r="BS187">
        <f t="shared" si="185"/>
        <v>0</v>
      </c>
      <c r="BT187">
        <f t="shared" si="186"/>
        <v>0</v>
      </c>
      <c r="BU187">
        <f t="shared" si="187"/>
        <v>0</v>
      </c>
      <c r="BV187">
        <f t="shared" si="188"/>
        <v>0</v>
      </c>
      <c r="BW187">
        <f t="shared" si="189"/>
        <v>0</v>
      </c>
      <c r="BX187">
        <f t="shared" si="190"/>
        <v>0</v>
      </c>
      <c r="BY187">
        <f t="shared" si="191"/>
        <v>0</v>
      </c>
      <c r="BZ187">
        <f t="shared" si="192"/>
        <v>0</v>
      </c>
      <c r="CB187">
        <f t="shared" si="193"/>
        <v>0</v>
      </c>
      <c r="CC187">
        <f t="shared" si="194"/>
        <v>0</v>
      </c>
      <c r="CD187">
        <f t="shared" si="195"/>
        <v>0</v>
      </c>
      <c r="CE187">
        <f t="shared" si="196"/>
        <v>0</v>
      </c>
      <c r="CF187">
        <f t="shared" si="197"/>
        <v>0</v>
      </c>
      <c r="CG187">
        <f t="shared" si="198"/>
        <v>0</v>
      </c>
      <c r="CH187">
        <f t="shared" si="199"/>
        <v>0</v>
      </c>
      <c r="CI187">
        <f t="shared" si="200"/>
        <v>0</v>
      </c>
      <c r="CJ187">
        <f t="shared" si="201"/>
        <v>0</v>
      </c>
      <c r="CK187">
        <f t="shared" si="202"/>
        <v>0</v>
      </c>
      <c r="CL187">
        <f t="shared" si="203"/>
        <v>0</v>
      </c>
      <c r="CM187">
        <f t="shared" si="204"/>
        <v>0</v>
      </c>
      <c r="CN187">
        <f t="shared" si="205"/>
        <v>0</v>
      </c>
      <c r="CO187">
        <f t="shared" si="206"/>
        <v>0</v>
      </c>
      <c r="CP187">
        <f t="shared" si="207"/>
        <v>0</v>
      </c>
      <c r="CQ187">
        <f t="shared" si="208"/>
        <v>0</v>
      </c>
      <c r="CR187">
        <f t="shared" si="209"/>
        <v>0</v>
      </c>
      <c r="CS187">
        <f t="shared" si="210"/>
        <v>0</v>
      </c>
      <c r="CT187">
        <f t="shared" si="211"/>
        <v>0</v>
      </c>
      <c r="CU187">
        <f t="shared" si="212"/>
        <v>0</v>
      </c>
      <c r="CV187">
        <f t="shared" si="213"/>
        <v>0</v>
      </c>
      <c r="CW187">
        <f t="shared" si="214"/>
        <v>0</v>
      </c>
      <c r="CX187">
        <f t="shared" si="215"/>
        <v>0</v>
      </c>
      <c r="CY187">
        <f t="shared" si="216"/>
        <v>0</v>
      </c>
      <c r="CZ187">
        <f t="shared" si="217"/>
        <v>0</v>
      </c>
      <c r="DA187">
        <f t="shared" si="218"/>
        <v>0</v>
      </c>
      <c r="DB187">
        <f t="shared" si="219"/>
        <v>0</v>
      </c>
      <c r="DC187">
        <f t="shared" si="220"/>
        <v>0</v>
      </c>
      <c r="DD187">
        <f t="shared" si="221"/>
        <v>0</v>
      </c>
      <c r="DE187">
        <f t="shared" si="222"/>
        <v>0</v>
      </c>
      <c r="DF187">
        <f t="shared" si="223"/>
        <v>0</v>
      </c>
      <c r="DG187">
        <f t="shared" si="224"/>
        <v>0</v>
      </c>
      <c r="DH187">
        <f t="shared" si="225"/>
        <v>0</v>
      </c>
      <c r="DI187">
        <f t="shared" si="226"/>
        <v>0</v>
      </c>
      <c r="DJ187">
        <f t="shared" si="227"/>
        <v>0</v>
      </c>
      <c r="DK187">
        <f t="shared" si="228"/>
        <v>0</v>
      </c>
      <c r="DN187" t="s">
        <v>2</v>
      </c>
      <c r="DO187" s="2" t="s">
        <v>16</v>
      </c>
      <c r="DP187" s="3" t="s">
        <v>12</v>
      </c>
      <c r="DQ187" s="3" t="s">
        <v>22</v>
      </c>
      <c r="DR187" s="3">
        <v>6</v>
      </c>
    </row>
    <row r="188" spans="1:122" x14ac:dyDescent="0.2">
      <c r="A188" t="s">
        <v>2</v>
      </c>
      <c r="B188" s="2" t="s">
        <v>16</v>
      </c>
      <c r="C188" s="3" t="s">
        <v>12</v>
      </c>
      <c r="D188" s="3" t="s">
        <v>22</v>
      </c>
      <c r="E188" s="3">
        <v>7</v>
      </c>
      <c r="AQ188">
        <f t="shared" si="157"/>
        <v>0</v>
      </c>
      <c r="AR188">
        <f t="shared" si="158"/>
        <v>0</v>
      </c>
      <c r="AS188">
        <f t="shared" si="159"/>
        <v>0</v>
      </c>
      <c r="AT188">
        <f t="shared" si="160"/>
        <v>0</v>
      </c>
      <c r="AU188">
        <f t="shared" si="161"/>
        <v>0</v>
      </c>
      <c r="AV188">
        <f t="shared" si="162"/>
        <v>0</v>
      </c>
      <c r="AW188">
        <f t="shared" si="163"/>
        <v>0</v>
      </c>
      <c r="AX188">
        <f t="shared" si="164"/>
        <v>0</v>
      </c>
      <c r="AY188">
        <f t="shared" si="165"/>
        <v>0</v>
      </c>
      <c r="AZ188">
        <f t="shared" si="166"/>
        <v>0</v>
      </c>
      <c r="BA188">
        <f t="shared" si="167"/>
        <v>0</v>
      </c>
      <c r="BB188">
        <f t="shared" si="168"/>
        <v>0</v>
      </c>
      <c r="BC188">
        <f t="shared" si="169"/>
        <v>0</v>
      </c>
      <c r="BD188">
        <f t="shared" si="170"/>
        <v>0</v>
      </c>
      <c r="BE188">
        <f t="shared" si="171"/>
        <v>0</v>
      </c>
      <c r="BF188">
        <f t="shared" si="172"/>
        <v>0</v>
      </c>
      <c r="BG188">
        <f t="shared" si="173"/>
        <v>0</v>
      </c>
      <c r="BH188">
        <f t="shared" si="174"/>
        <v>0</v>
      </c>
      <c r="BI188">
        <f t="shared" si="175"/>
        <v>0</v>
      </c>
      <c r="BJ188">
        <f t="shared" si="176"/>
        <v>0</v>
      </c>
      <c r="BK188">
        <f t="shared" si="177"/>
        <v>0</v>
      </c>
      <c r="BL188">
        <f t="shared" si="178"/>
        <v>0</v>
      </c>
      <c r="BM188">
        <f t="shared" si="179"/>
        <v>0</v>
      </c>
      <c r="BN188">
        <f t="shared" si="180"/>
        <v>0</v>
      </c>
      <c r="BO188">
        <f t="shared" si="181"/>
        <v>0</v>
      </c>
      <c r="BP188">
        <f t="shared" si="182"/>
        <v>0</v>
      </c>
      <c r="BQ188">
        <f t="shared" si="183"/>
        <v>0</v>
      </c>
      <c r="BR188">
        <f t="shared" si="184"/>
        <v>0</v>
      </c>
      <c r="BS188">
        <f t="shared" si="185"/>
        <v>0</v>
      </c>
      <c r="BT188">
        <f t="shared" si="186"/>
        <v>0</v>
      </c>
      <c r="BU188">
        <f t="shared" si="187"/>
        <v>0</v>
      </c>
      <c r="BV188">
        <f t="shared" si="188"/>
        <v>0</v>
      </c>
      <c r="BW188">
        <f t="shared" si="189"/>
        <v>0</v>
      </c>
      <c r="BX188">
        <f t="shared" si="190"/>
        <v>0</v>
      </c>
      <c r="BY188">
        <f t="shared" si="191"/>
        <v>0</v>
      </c>
      <c r="BZ188">
        <f t="shared" si="192"/>
        <v>0</v>
      </c>
      <c r="CB188">
        <f t="shared" si="193"/>
        <v>0</v>
      </c>
      <c r="CC188">
        <f t="shared" si="194"/>
        <v>0</v>
      </c>
      <c r="CD188">
        <f t="shared" si="195"/>
        <v>0</v>
      </c>
      <c r="CE188">
        <f t="shared" si="196"/>
        <v>0</v>
      </c>
      <c r="CF188">
        <f t="shared" si="197"/>
        <v>0</v>
      </c>
      <c r="CG188">
        <f t="shared" si="198"/>
        <v>0</v>
      </c>
      <c r="CH188">
        <f t="shared" si="199"/>
        <v>0</v>
      </c>
      <c r="CI188">
        <f t="shared" si="200"/>
        <v>0</v>
      </c>
      <c r="CJ188">
        <f t="shared" si="201"/>
        <v>0</v>
      </c>
      <c r="CK188">
        <f t="shared" si="202"/>
        <v>0</v>
      </c>
      <c r="CL188">
        <f t="shared" si="203"/>
        <v>0</v>
      </c>
      <c r="CM188">
        <f t="shared" si="204"/>
        <v>0</v>
      </c>
      <c r="CN188">
        <f t="shared" si="205"/>
        <v>0</v>
      </c>
      <c r="CO188">
        <f t="shared" si="206"/>
        <v>0</v>
      </c>
      <c r="CP188">
        <f t="shared" si="207"/>
        <v>0</v>
      </c>
      <c r="CQ188">
        <f t="shared" si="208"/>
        <v>0</v>
      </c>
      <c r="CR188">
        <f t="shared" si="209"/>
        <v>0</v>
      </c>
      <c r="CS188">
        <f t="shared" si="210"/>
        <v>0</v>
      </c>
      <c r="CT188">
        <f t="shared" si="211"/>
        <v>0</v>
      </c>
      <c r="CU188">
        <f t="shared" si="212"/>
        <v>0</v>
      </c>
      <c r="CV188">
        <f t="shared" si="213"/>
        <v>0</v>
      </c>
      <c r="CW188">
        <f t="shared" si="214"/>
        <v>0</v>
      </c>
      <c r="CX188">
        <f t="shared" si="215"/>
        <v>0</v>
      </c>
      <c r="CY188">
        <f t="shared" si="216"/>
        <v>0</v>
      </c>
      <c r="CZ188">
        <f t="shared" si="217"/>
        <v>0</v>
      </c>
      <c r="DA188">
        <f t="shared" si="218"/>
        <v>0</v>
      </c>
      <c r="DB188">
        <f t="shared" si="219"/>
        <v>0</v>
      </c>
      <c r="DC188">
        <f t="shared" si="220"/>
        <v>0</v>
      </c>
      <c r="DD188">
        <f t="shared" si="221"/>
        <v>0</v>
      </c>
      <c r="DE188">
        <f t="shared" si="222"/>
        <v>0</v>
      </c>
      <c r="DF188">
        <f t="shared" si="223"/>
        <v>0</v>
      </c>
      <c r="DG188">
        <f t="shared" si="224"/>
        <v>0</v>
      </c>
      <c r="DH188">
        <f t="shared" si="225"/>
        <v>0</v>
      </c>
      <c r="DI188">
        <f t="shared" si="226"/>
        <v>0</v>
      </c>
      <c r="DJ188">
        <f t="shared" si="227"/>
        <v>0</v>
      </c>
      <c r="DK188">
        <f t="shared" si="228"/>
        <v>0</v>
      </c>
      <c r="DN188" t="s">
        <v>2</v>
      </c>
      <c r="DO188" s="2" t="s">
        <v>16</v>
      </c>
      <c r="DP188" s="3" t="s">
        <v>12</v>
      </c>
      <c r="DQ188" s="3" t="s">
        <v>22</v>
      </c>
      <c r="DR188" s="3">
        <v>7</v>
      </c>
    </row>
    <row r="189" spans="1:122" x14ac:dyDescent="0.2">
      <c r="A189" t="s">
        <v>2</v>
      </c>
      <c r="B189" s="2" t="s">
        <v>16</v>
      </c>
      <c r="C189" s="3" t="s">
        <v>12</v>
      </c>
      <c r="D189" s="3" t="s">
        <v>22</v>
      </c>
      <c r="E189" s="3">
        <v>8</v>
      </c>
      <c r="AQ189">
        <f t="shared" si="157"/>
        <v>0</v>
      </c>
      <c r="AR189">
        <f t="shared" si="158"/>
        <v>0</v>
      </c>
      <c r="AS189">
        <f t="shared" si="159"/>
        <v>0</v>
      </c>
      <c r="AT189">
        <f t="shared" si="160"/>
        <v>0</v>
      </c>
      <c r="AU189">
        <f t="shared" si="161"/>
        <v>0</v>
      </c>
      <c r="AV189">
        <f t="shared" si="162"/>
        <v>0</v>
      </c>
      <c r="AW189">
        <f t="shared" si="163"/>
        <v>0</v>
      </c>
      <c r="AX189">
        <f t="shared" si="164"/>
        <v>0</v>
      </c>
      <c r="AY189">
        <f t="shared" si="165"/>
        <v>0</v>
      </c>
      <c r="AZ189">
        <f t="shared" si="166"/>
        <v>0</v>
      </c>
      <c r="BA189">
        <f t="shared" si="167"/>
        <v>0</v>
      </c>
      <c r="BB189">
        <f t="shared" si="168"/>
        <v>0</v>
      </c>
      <c r="BC189">
        <f t="shared" si="169"/>
        <v>0</v>
      </c>
      <c r="BD189">
        <f t="shared" si="170"/>
        <v>0</v>
      </c>
      <c r="BE189">
        <f t="shared" si="171"/>
        <v>0</v>
      </c>
      <c r="BF189">
        <f t="shared" si="172"/>
        <v>0</v>
      </c>
      <c r="BG189">
        <f t="shared" si="173"/>
        <v>0</v>
      </c>
      <c r="BH189">
        <f t="shared" si="174"/>
        <v>0</v>
      </c>
      <c r="BI189">
        <f t="shared" si="175"/>
        <v>0</v>
      </c>
      <c r="BJ189">
        <f t="shared" si="176"/>
        <v>0</v>
      </c>
      <c r="BK189">
        <f t="shared" si="177"/>
        <v>0</v>
      </c>
      <c r="BL189">
        <f t="shared" si="178"/>
        <v>0</v>
      </c>
      <c r="BM189">
        <f t="shared" si="179"/>
        <v>0</v>
      </c>
      <c r="BN189">
        <f t="shared" si="180"/>
        <v>0</v>
      </c>
      <c r="BO189">
        <f t="shared" si="181"/>
        <v>0</v>
      </c>
      <c r="BP189">
        <f t="shared" si="182"/>
        <v>0</v>
      </c>
      <c r="BQ189">
        <f t="shared" si="183"/>
        <v>0</v>
      </c>
      <c r="BR189">
        <f t="shared" si="184"/>
        <v>0</v>
      </c>
      <c r="BS189">
        <f t="shared" si="185"/>
        <v>0</v>
      </c>
      <c r="BT189">
        <f t="shared" si="186"/>
        <v>0</v>
      </c>
      <c r="BU189">
        <f t="shared" si="187"/>
        <v>0</v>
      </c>
      <c r="BV189">
        <f t="shared" si="188"/>
        <v>0</v>
      </c>
      <c r="BW189">
        <f t="shared" si="189"/>
        <v>0</v>
      </c>
      <c r="BX189">
        <f t="shared" si="190"/>
        <v>0</v>
      </c>
      <c r="BY189">
        <f t="shared" si="191"/>
        <v>0</v>
      </c>
      <c r="BZ189">
        <f t="shared" si="192"/>
        <v>0</v>
      </c>
      <c r="CB189">
        <f t="shared" si="193"/>
        <v>0</v>
      </c>
      <c r="CC189">
        <f t="shared" si="194"/>
        <v>0</v>
      </c>
      <c r="CD189">
        <f t="shared" si="195"/>
        <v>0</v>
      </c>
      <c r="CE189">
        <f t="shared" si="196"/>
        <v>0</v>
      </c>
      <c r="CF189">
        <f t="shared" si="197"/>
        <v>0</v>
      </c>
      <c r="CG189">
        <f t="shared" si="198"/>
        <v>0</v>
      </c>
      <c r="CH189">
        <f t="shared" si="199"/>
        <v>0</v>
      </c>
      <c r="CI189">
        <f t="shared" si="200"/>
        <v>0</v>
      </c>
      <c r="CJ189">
        <f t="shared" si="201"/>
        <v>0</v>
      </c>
      <c r="CK189">
        <f t="shared" si="202"/>
        <v>0</v>
      </c>
      <c r="CL189">
        <f t="shared" si="203"/>
        <v>0</v>
      </c>
      <c r="CM189">
        <f t="shared" si="204"/>
        <v>0</v>
      </c>
      <c r="CN189">
        <f t="shared" si="205"/>
        <v>0</v>
      </c>
      <c r="CO189">
        <f t="shared" si="206"/>
        <v>0</v>
      </c>
      <c r="CP189">
        <f t="shared" si="207"/>
        <v>0</v>
      </c>
      <c r="CQ189">
        <f t="shared" si="208"/>
        <v>0</v>
      </c>
      <c r="CR189">
        <f t="shared" si="209"/>
        <v>0</v>
      </c>
      <c r="CS189">
        <f t="shared" si="210"/>
        <v>0</v>
      </c>
      <c r="CT189">
        <f t="shared" si="211"/>
        <v>0</v>
      </c>
      <c r="CU189">
        <f t="shared" si="212"/>
        <v>0</v>
      </c>
      <c r="CV189">
        <f t="shared" si="213"/>
        <v>0</v>
      </c>
      <c r="CW189">
        <f t="shared" si="214"/>
        <v>0</v>
      </c>
      <c r="CX189">
        <f t="shared" si="215"/>
        <v>0</v>
      </c>
      <c r="CY189">
        <f t="shared" si="216"/>
        <v>0</v>
      </c>
      <c r="CZ189">
        <f t="shared" si="217"/>
        <v>0</v>
      </c>
      <c r="DA189">
        <f t="shared" si="218"/>
        <v>0</v>
      </c>
      <c r="DB189">
        <f t="shared" si="219"/>
        <v>0</v>
      </c>
      <c r="DC189">
        <f t="shared" si="220"/>
        <v>0</v>
      </c>
      <c r="DD189">
        <f t="shared" si="221"/>
        <v>0</v>
      </c>
      <c r="DE189">
        <f t="shared" si="222"/>
        <v>0</v>
      </c>
      <c r="DF189">
        <f t="shared" si="223"/>
        <v>0</v>
      </c>
      <c r="DG189">
        <f t="shared" si="224"/>
        <v>0</v>
      </c>
      <c r="DH189">
        <f t="shared" si="225"/>
        <v>0</v>
      </c>
      <c r="DI189">
        <f t="shared" si="226"/>
        <v>0</v>
      </c>
      <c r="DJ189">
        <f t="shared" si="227"/>
        <v>0</v>
      </c>
      <c r="DK189">
        <f t="shared" si="228"/>
        <v>0</v>
      </c>
      <c r="DN189" t="s">
        <v>2</v>
      </c>
      <c r="DO189" s="2" t="s">
        <v>16</v>
      </c>
      <c r="DP189" s="3" t="s">
        <v>12</v>
      </c>
      <c r="DQ189" s="3" t="s">
        <v>22</v>
      </c>
      <c r="DR189" s="3">
        <v>8</v>
      </c>
    </row>
    <row r="190" spans="1:122" x14ac:dyDescent="0.2">
      <c r="A190" t="s">
        <v>2</v>
      </c>
      <c r="B190" s="2" t="s">
        <v>16</v>
      </c>
      <c r="C190" s="3" t="s">
        <v>12</v>
      </c>
      <c r="D190" s="3" t="s">
        <v>22</v>
      </c>
      <c r="E190" s="3">
        <v>9</v>
      </c>
      <c r="AL190">
        <v>1</v>
      </c>
      <c r="AQ190">
        <f t="shared" si="157"/>
        <v>0</v>
      </c>
      <c r="AR190">
        <f t="shared" si="158"/>
        <v>0</v>
      </c>
      <c r="AS190">
        <f t="shared" si="159"/>
        <v>0</v>
      </c>
      <c r="AT190">
        <f t="shared" si="160"/>
        <v>0</v>
      </c>
      <c r="AU190">
        <f t="shared" si="161"/>
        <v>0</v>
      </c>
      <c r="AV190">
        <f t="shared" si="162"/>
        <v>0</v>
      </c>
      <c r="AW190">
        <f t="shared" si="163"/>
        <v>0</v>
      </c>
      <c r="AX190">
        <f t="shared" si="164"/>
        <v>0</v>
      </c>
      <c r="AY190">
        <f t="shared" si="165"/>
        <v>0</v>
      </c>
      <c r="AZ190">
        <f t="shared" si="166"/>
        <v>0</v>
      </c>
      <c r="BA190">
        <f t="shared" si="167"/>
        <v>0</v>
      </c>
      <c r="BB190">
        <f t="shared" si="168"/>
        <v>0</v>
      </c>
      <c r="BC190">
        <f t="shared" si="169"/>
        <v>0</v>
      </c>
      <c r="BD190">
        <f t="shared" si="170"/>
        <v>0</v>
      </c>
      <c r="BE190">
        <f t="shared" si="171"/>
        <v>0</v>
      </c>
      <c r="BF190">
        <f t="shared" si="172"/>
        <v>0</v>
      </c>
      <c r="BG190">
        <f t="shared" si="173"/>
        <v>0</v>
      </c>
      <c r="BH190">
        <f t="shared" si="174"/>
        <v>0</v>
      </c>
      <c r="BI190">
        <f t="shared" si="175"/>
        <v>0</v>
      </c>
      <c r="BJ190">
        <f t="shared" si="176"/>
        <v>0</v>
      </c>
      <c r="BK190">
        <f t="shared" si="177"/>
        <v>0</v>
      </c>
      <c r="BL190">
        <f t="shared" si="178"/>
        <v>0</v>
      </c>
      <c r="BM190">
        <f t="shared" si="179"/>
        <v>0</v>
      </c>
      <c r="BN190">
        <f t="shared" si="180"/>
        <v>0</v>
      </c>
      <c r="BO190">
        <f t="shared" si="181"/>
        <v>0</v>
      </c>
      <c r="BP190">
        <f t="shared" si="182"/>
        <v>0</v>
      </c>
      <c r="BQ190">
        <f t="shared" si="183"/>
        <v>0</v>
      </c>
      <c r="BR190">
        <f t="shared" si="184"/>
        <v>0</v>
      </c>
      <c r="BS190">
        <f t="shared" si="185"/>
        <v>0</v>
      </c>
      <c r="BT190">
        <f t="shared" si="186"/>
        <v>0</v>
      </c>
      <c r="BU190">
        <f t="shared" si="187"/>
        <v>0</v>
      </c>
      <c r="BV190">
        <f t="shared" si="188"/>
        <v>0</v>
      </c>
      <c r="BW190">
        <f t="shared" si="189"/>
        <v>0.33333333333333331</v>
      </c>
      <c r="BX190">
        <f t="shared" si="190"/>
        <v>0</v>
      </c>
      <c r="BY190">
        <f t="shared" si="191"/>
        <v>0</v>
      </c>
      <c r="BZ190">
        <f t="shared" si="192"/>
        <v>0</v>
      </c>
      <c r="CB190">
        <f t="shared" si="193"/>
        <v>0</v>
      </c>
      <c r="CC190">
        <f t="shared" si="194"/>
        <v>0</v>
      </c>
      <c r="CD190">
        <f t="shared" si="195"/>
        <v>0</v>
      </c>
      <c r="CE190">
        <f t="shared" si="196"/>
        <v>0</v>
      </c>
      <c r="CF190">
        <f t="shared" si="197"/>
        <v>0</v>
      </c>
      <c r="CG190">
        <f t="shared" si="198"/>
        <v>0</v>
      </c>
      <c r="CH190">
        <f t="shared" si="199"/>
        <v>0</v>
      </c>
      <c r="CI190">
        <f t="shared" si="200"/>
        <v>0</v>
      </c>
      <c r="CJ190">
        <f t="shared" si="201"/>
        <v>0</v>
      </c>
      <c r="CK190">
        <f t="shared" si="202"/>
        <v>0</v>
      </c>
      <c r="CL190">
        <f t="shared" si="203"/>
        <v>0</v>
      </c>
      <c r="CM190">
        <f t="shared" si="204"/>
        <v>0</v>
      </c>
      <c r="CN190">
        <f t="shared" si="205"/>
        <v>0</v>
      </c>
      <c r="CO190">
        <f t="shared" si="206"/>
        <v>0</v>
      </c>
      <c r="CP190">
        <f t="shared" si="207"/>
        <v>0</v>
      </c>
      <c r="CQ190">
        <f t="shared" si="208"/>
        <v>0</v>
      </c>
      <c r="CR190">
        <f t="shared" si="209"/>
        <v>0</v>
      </c>
      <c r="CS190">
        <f t="shared" si="210"/>
        <v>0</v>
      </c>
      <c r="CT190">
        <f t="shared" si="211"/>
        <v>0</v>
      </c>
      <c r="CU190">
        <f t="shared" si="212"/>
        <v>0</v>
      </c>
      <c r="CV190">
        <f t="shared" si="213"/>
        <v>0</v>
      </c>
      <c r="CW190">
        <f t="shared" si="214"/>
        <v>0</v>
      </c>
      <c r="CX190">
        <f t="shared" si="215"/>
        <v>0</v>
      </c>
      <c r="CY190">
        <f t="shared" si="216"/>
        <v>0</v>
      </c>
      <c r="CZ190">
        <f t="shared" si="217"/>
        <v>0</v>
      </c>
      <c r="DA190">
        <f t="shared" si="218"/>
        <v>0</v>
      </c>
      <c r="DB190">
        <f t="shared" si="219"/>
        <v>0</v>
      </c>
      <c r="DC190">
        <f t="shared" si="220"/>
        <v>0</v>
      </c>
      <c r="DD190">
        <f t="shared" si="221"/>
        <v>0</v>
      </c>
      <c r="DE190">
        <f t="shared" si="222"/>
        <v>0</v>
      </c>
      <c r="DF190">
        <f t="shared" si="223"/>
        <v>0</v>
      </c>
      <c r="DG190">
        <f t="shared" si="224"/>
        <v>0</v>
      </c>
      <c r="DH190">
        <f t="shared" si="225"/>
        <v>0.33333333333333331</v>
      </c>
      <c r="DI190">
        <f t="shared" si="226"/>
        <v>0.33333333333333331</v>
      </c>
      <c r="DJ190">
        <f t="shared" si="227"/>
        <v>0.33333333333333331</v>
      </c>
      <c r="DK190">
        <f t="shared" si="228"/>
        <v>0.33333333333333331</v>
      </c>
      <c r="DL190">
        <f t="shared" si="229"/>
        <v>1.3333333333333333</v>
      </c>
      <c r="DN190" t="s">
        <v>2</v>
      </c>
      <c r="DO190" s="2" t="s">
        <v>16</v>
      </c>
      <c r="DP190" s="3" t="s">
        <v>12</v>
      </c>
      <c r="DQ190" s="3" t="s">
        <v>22</v>
      </c>
      <c r="DR190" s="3">
        <v>9</v>
      </c>
    </row>
    <row r="191" spans="1:122" x14ac:dyDescent="0.2">
      <c r="A191" t="s">
        <v>2</v>
      </c>
      <c r="B191" s="2" t="s">
        <v>16</v>
      </c>
      <c r="C191" s="3" t="s">
        <v>12</v>
      </c>
      <c r="D191" s="3" t="s">
        <v>22</v>
      </c>
      <c r="E191" s="3">
        <v>10</v>
      </c>
      <c r="AQ191">
        <f t="shared" si="157"/>
        <v>0</v>
      </c>
      <c r="AR191">
        <f t="shared" si="158"/>
        <v>0</v>
      </c>
      <c r="AS191">
        <f t="shared" si="159"/>
        <v>0</v>
      </c>
      <c r="AT191">
        <f t="shared" si="160"/>
        <v>0</v>
      </c>
      <c r="AU191">
        <f t="shared" si="161"/>
        <v>0</v>
      </c>
      <c r="AV191">
        <f t="shared" si="162"/>
        <v>0</v>
      </c>
      <c r="AW191">
        <f t="shared" si="163"/>
        <v>0</v>
      </c>
      <c r="AX191">
        <f t="shared" si="164"/>
        <v>0</v>
      </c>
      <c r="AY191">
        <f t="shared" si="165"/>
        <v>0</v>
      </c>
      <c r="AZ191">
        <f t="shared" si="166"/>
        <v>0</v>
      </c>
      <c r="BA191">
        <f t="shared" si="167"/>
        <v>0</v>
      </c>
      <c r="BB191">
        <f t="shared" si="168"/>
        <v>0</v>
      </c>
      <c r="BC191">
        <f t="shared" si="169"/>
        <v>0</v>
      </c>
      <c r="BD191">
        <f t="shared" si="170"/>
        <v>0</v>
      </c>
      <c r="BE191">
        <f t="shared" si="171"/>
        <v>0</v>
      </c>
      <c r="BF191">
        <f t="shared" si="172"/>
        <v>0</v>
      </c>
      <c r="BG191">
        <f t="shared" si="173"/>
        <v>0</v>
      </c>
      <c r="BH191">
        <f t="shared" si="174"/>
        <v>0</v>
      </c>
      <c r="BI191">
        <f t="shared" si="175"/>
        <v>0</v>
      </c>
      <c r="BJ191">
        <f t="shared" si="176"/>
        <v>0</v>
      </c>
      <c r="BK191">
        <f t="shared" si="177"/>
        <v>0</v>
      </c>
      <c r="BL191">
        <f t="shared" si="178"/>
        <v>0</v>
      </c>
      <c r="BM191">
        <f t="shared" si="179"/>
        <v>0</v>
      </c>
      <c r="BN191">
        <f t="shared" si="180"/>
        <v>0</v>
      </c>
      <c r="BO191">
        <f t="shared" si="181"/>
        <v>0</v>
      </c>
      <c r="BP191">
        <f t="shared" si="182"/>
        <v>0</v>
      </c>
      <c r="BQ191">
        <f t="shared" si="183"/>
        <v>0</v>
      </c>
      <c r="BR191">
        <f t="shared" si="184"/>
        <v>0</v>
      </c>
      <c r="BS191">
        <f t="shared" si="185"/>
        <v>0</v>
      </c>
      <c r="BT191">
        <f t="shared" si="186"/>
        <v>0</v>
      </c>
      <c r="BU191">
        <f t="shared" si="187"/>
        <v>0</v>
      </c>
      <c r="BV191">
        <f t="shared" si="188"/>
        <v>0</v>
      </c>
      <c r="BW191">
        <f t="shared" si="189"/>
        <v>0</v>
      </c>
      <c r="BX191">
        <f t="shared" si="190"/>
        <v>0</v>
      </c>
      <c r="BY191">
        <f t="shared" si="191"/>
        <v>0</v>
      </c>
      <c r="BZ191">
        <f t="shared" si="192"/>
        <v>0</v>
      </c>
      <c r="CB191">
        <f t="shared" si="193"/>
        <v>0</v>
      </c>
      <c r="CC191">
        <f t="shared" si="194"/>
        <v>0</v>
      </c>
      <c r="CD191">
        <f t="shared" si="195"/>
        <v>0</v>
      </c>
      <c r="CE191">
        <f t="shared" si="196"/>
        <v>0</v>
      </c>
      <c r="CF191">
        <f t="shared" si="197"/>
        <v>0</v>
      </c>
      <c r="CG191">
        <f t="shared" si="198"/>
        <v>0</v>
      </c>
      <c r="CH191">
        <f t="shared" si="199"/>
        <v>0</v>
      </c>
      <c r="CI191">
        <f t="shared" si="200"/>
        <v>0</v>
      </c>
      <c r="CJ191">
        <f t="shared" si="201"/>
        <v>0</v>
      </c>
      <c r="CK191">
        <f t="shared" si="202"/>
        <v>0</v>
      </c>
      <c r="CL191">
        <f t="shared" si="203"/>
        <v>0</v>
      </c>
      <c r="CM191">
        <f t="shared" si="204"/>
        <v>0</v>
      </c>
      <c r="CN191">
        <f t="shared" si="205"/>
        <v>0</v>
      </c>
      <c r="CO191">
        <f t="shared" si="206"/>
        <v>0</v>
      </c>
      <c r="CP191">
        <f t="shared" si="207"/>
        <v>0</v>
      </c>
      <c r="CQ191">
        <f t="shared" si="208"/>
        <v>0</v>
      </c>
      <c r="CR191">
        <f t="shared" si="209"/>
        <v>0</v>
      </c>
      <c r="CS191">
        <f t="shared" si="210"/>
        <v>0</v>
      </c>
      <c r="CT191">
        <f t="shared" si="211"/>
        <v>0</v>
      </c>
      <c r="CU191">
        <f t="shared" si="212"/>
        <v>0</v>
      </c>
      <c r="CV191">
        <f t="shared" si="213"/>
        <v>0</v>
      </c>
      <c r="CW191">
        <f t="shared" si="214"/>
        <v>0</v>
      </c>
      <c r="CX191">
        <f t="shared" si="215"/>
        <v>0</v>
      </c>
      <c r="CY191">
        <f t="shared" si="216"/>
        <v>0</v>
      </c>
      <c r="CZ191">
        <f t="shared" si="217"/>
        <v>0</v>
      </c>
      <c r="DA191">
        <f t="shared" si="218"/>
        <v>0</v>
      </c>
      <c r="DB191">
        <f t="shared" si="219"/>
        <v>0</v>
      </c>
      <c r="DC191">
        <f t="shared" si="220"/>
        <v>0</v>
      </c>
      <c r="DD191">
        <f t="shared" si="221"/>
        <v>0</v>
      </c>
      <c r="DE191">
        <f t="shared" si="222"/>
        <v>0</v>
      </c>
      <c r="DF191">
        <f t="shared" si="223"/>
        <v>0</v>
      </c>
      <c r="DG191">
        <f t="shared" si="224"/>
        <v>0</v>
      </c>
      <c r="DH191">
        <f t="shared" si="225"/>
        <v>0</v>
      </c>
      <c r="DI191">
        <f t="shared" si="226"/>
        <v>0</v>
      </c>
      <c r="DJ191">
        <f t="shared" si="227"/>
        <v>0</v>
      </c>
      <c r="DK191">
        <f t="shared" si="228"/>
        <v>0</v>
      </c>
      <c r="DN191" t="s">
        <v>2</v>
      </c>
      <c r="DO191" s="2" t="s">
        <v>16</v>
      </c>
      <c r="DP191" s="3" t="s">
        <v>12</v>
      </c>
      <c r="DQ191" s="3" t="s">
        <v>22</v>
      </c>
      <c r="DR191" s="3">
        <v>10</v>
      </c>
    </row>
    <row r="192" spans="1:122" x14ac:dyDescent="0.2">
      <c r="A192" t="s">
        <v>5</v>
      </c>
      <c r="B192" s="2" t="s">
        <v>16</v>
      </c>
      <c r="C192" s="3" t="s">
        <v>12</v>
      </c>
      <c r="D192" s="3" t="s">
        <v>22</v>
      </c>
      <c r="E192" s="3">
        <v>1</v>
      </c>
      <c r="Y192">
        <v>1</v>
      </c>
      <c r="AQ192">
        <f t="shared" si="157"/>
        <v>0</v>
      </c>
      <c r="AR192">
        <f t="shared" si="158"/>
        <v>0</v>
      </c>
      <c r="AS192">
        <f t="shared" si="159"/>
        <v>0</v>
      </c>
      <c r="AT192">
        <f t="shared" si="160"/>
        <v>0</v>
      </c>
      <c r="AU192">
        <f t="shared" si="161"/>
        <v>0</v>
      </c>
      <c r="AV192">
        <f t="shared" si="162"/>
        <v>0</v>
      </c>
      <c r="AW192">
        <f t="shared" si="163"/>
        <v>0</v>
      </c>
      <c r="AX192">
        <f t="shared" si="164"/>
        <v>0</v>
      </c>
      <c r="AY192">
        <f t="shared" si="165"/>
        <v>0</v>
      </c>
      <c r="AZ192">
        <f t="shared" si="166"/>
        <v>0</v>
      </c>
      <c r="BA192">
        <f t="shared" si="167"/>
        <v>0</v>
      </c>
      <c r="BB192">
        <f t="shared" si="168"/>
        <v>0</v>
      </c>
      <c r="BC192">
        <f t="shared" si="169"/>
        <v>0</v>
      </c>
      <c r="BD192">
        <f t="shared" si="170"/>
        <v>0</v>
      </c>
      <c r="BE192">
        <f t="shared" si="171"/>
        <v>0</v>
      </c>
      <c r="BF192">
        <f t="shared" si="172"/>
        <v>0</v>
      </c>
      <c r="BG192">
        <f t="shared" si="173"/>
        <v>0</v>
      </c>
      <c r="BH192">
        <f t="shared" si="174"/>
        <v>0</v>
      </c>
      <c r="BI192">
        <f t="shared" si="175"/>
        <v>0</v>
      </c>
      <c r="BJ192">
        <f t="shared" si="176"/>
        <v>0.33333333333333331</v>
      </c>
      <c r="BK192">
        <f t="shared" si="177"/>
        <v>0</v>
      </c>
      <c r="BL192">
        <f t="shared" si="178"/>
        <v>0</v>
      </c>
      <c r="BM192">
        <f t="shared" si="179"/>
        <v>0</v>
      </c>
      <c r="BN192">
        <f t="shared" si="180"/>
        <v>0</v>
      </c>
      <c r="BO192">
        <f t="shared" si="181"/>
        <v>0</v>
      </c>
      <c r="BP192">
        <f t="shared" si="182"/>
        <v>0</v>
      </c>
      <c r="BQ192">
        <f t="shared" si="183"/>
        <v>0</v>
      </c>
      <c r="BR192">
        <f t="shared" si="184"/>
        <v>0</v>
      </c>
      <c r="BS192">
        <f t="shared" si="185"/>
        <v>0</v>
      </c>
      <c r="BT192">
        <f t="shared" si="186"/>
        <v>0</v>
      </c>
      <c r="BU192">
        <f t="shared" si="187"/>
        <v>0</v>
      </c>
      <c r="BV192">
        <f t="shared" si="188"/>
        <v>0</v>
      </c>
      <c r="BW192">
        <f t="shared" si="189"/>
        <v>0</v>
      </c>
      <c r="BX192">
        <f t="shared" si="190"/>
        <v>0</v>
      </c>
      <c r="BY192">
        <f t="shared" si="191"/>
        <v>0</v>
      </c>
      <c r="BZ192">
        <f t="shared" si="192"/>
        <v>0</v>
      </c>
      <c r="CB192">
        <f t="shared" si="193"/>
        <v>0</v>
      </c>
      <c r="CC192">
        <f t="shared" si="194"/>
        <v>0</v>
      </c>
      <c r="CD192">
        <f t="shared" si="195"/>
        <v>0</v>
      </c>
      <c r="CE192">
        <f t="shared" si="196"/>
        <v>0</v>
      </c>
      <c r="CF192">
        <f t="shared" si="197"/>
        <v>0</v>
      </c>
      <c r="CG192">
        <f t="shared" si="198"/>
        <v>0</v>
      </c>
      <c r="CH192">
        <f t="shared" si="199"/>
        <v>0</v>
      </c>
      <c r="CI192">
        <f t="shared" si="200"/>
        <v>0</v>
      </c>
      <c r="CJ192">
        <f t="shared" si="201"/>
        <v>0</v>
      </c>
      <c r="CK192">
        <f t="shared" si="202"/>
        <v>0</v>
      </c>
      <c r="CL192">
        <f t="shared" si="203"/>
        <v>0</v>
      </c>
      <c r="CM192">
        <f t="shared" si="204"/>
        <v>0</v>
      </c>
      <c r="CN192">
        <f t="shared" si="205"/>
        <v>0</v>
      </c>
      <c r="CO192">
        <f t="shared" si="206"/>
        <v>0</v>
      </c>
      <c r="CP192">
        <f t="shared" si="207"/>
        <v>0</v>
      </c>
      <c r="CQ192">
        <f t="shared" si="208"/>
        <v>0</v>
      </c>
      <c r="CR192">
        <f t="shared" si="209"/>
        <v>0</v>
      </c>
      <c r="CS192">
        <f t="shared" si="210"/>
        <v>0</v>
      </c>
      <c r="CT192">
        <f t="shared" si="211"/>
        <v>0</v>
      </c>
      <c r="CU192">
        <f t="shared" si="212"/>
        <v>0.33333333333333331</v>
      </c>
      <c r="CV192">
        <f t="shared" si="213"/>
        <v>0.33333333333333331</v>
      </c>
      <c r="CW192">
        <f t="shared" si="214"/>
        <v>0.33333333333333331</v>
      </c>
      <c r="CX192">
        <f t="shared" si="215"/>
        <v>0.33333333333333331</v>
      </c>
      <c r="CY192">
        <f t="shared" si="216"/>
        <v>0.33333333333333331</v>
      </c>
      <c r="CZ192">
        <f t="shared" si="217"/>
        <v>0.33333333333333331</v>
      </c>
      <c r="DA192">
        <f t="shared" si="218"/>
        <v>0.33333333333333331</v>
      </c>
      <c r="DB192">
        <f t="shared" si="219"/>
        <v>0.33333333333333331</v>
      </c>
      <c r="DC192">
        <f t="shared" si="220"/>
        <v>0.33333333333333331</v>
      </c>
      <c r="DD192">
        <f t="shared" si="221"/>
        <v>0.33333333333333331</v>
      </c>
      <c r="DE192">
        <f t="shared" si="222"/>
        <v>0.33333333333333331</v>
      </c>
      <c r="DF192">
        <f t="shared" si="223"/>
        <v>0.33333333333333331</v>
      </c>
      <c r="DG192">
        <f t="shared" si="224"/>
        <v>0.33333333333333331</v>
      </c>
      <c r="DH192">
        <f t="shared" si="225"/>
        <v>0.33333333333333331</v>
      </c>
      <c r="DI192">
        <f t="shared" si="226"/>
        <v>0.33333333333333331</v>
      </c>
      <c r="DJ192">
        <f t="shared" si="227"/>
        <v>0.33333333333333331</v>
      </c>
      <c r="DK192">
        <f t="shared" si="228"/>
        <v>0.33333333333333331</v>
      </c>
      <c r="DL192">
        <f t="shared" si="229"/>
        <v>5.6666666666666652</v>
      </c>
      <c r="DM192">
        <f t="shared" ref="DM192" si="234">AVERAGE(DL192:DL201)</f>
        <v>5.3333333333333321</v>
      </c>
      <c r="DN192" t="s">
        <v>5</v>
      </c>
      <c r="DO192" s="2" t="s">
        <v>16</v>
      </c>
      <c r="DP192" s="3" t="s">
        <v>12</v>
      </c>
      <c r="DQ192" s="3" t="s">
        <v>22</v>
      </c>
      <c r="DR192" s="3">
        <v>1</v>
      </c>
    </row>
    <row r="193" spans="1:122" x14ac:dyDescent="0.2">
      <c r="A193" t="s">
        <v>5</v>
      </c>
      <c r="B193" s="2" t="s">
        <v>16</v>
      </c>
      <c r="C193" s="3" t="s">
        <v>12</v>
      </c>
      <c r="D193" s="3" t="s">
        <v>22</v>
      </c>
      <c r="E193" s="3">
        <v>2</v>
      </c>
      <c r="AK193">
        <v>1</v>
      </c>
      <c r="AQ193">
        <f t="shared" si="157"/>
        <v>0</v>
      </c>
      <c r="AR193">
        <f t="shared" si="158"/>
        <v>0</v>
      </c>
      <c r="AS193">
        <f t="shared" si="159"/>
        <v>0</v>
      </c>
      <c r="AT193">
        <f t="shared" si="160"/>
        <v>0</v>
      </c>
      <c r="AU193">
        <f t="shared" si="161"/>
        <v>0</v>
      </c>
      <c r="AV193">
        <f t="shared" si="162"/>
        <v>0</v>
      </c>
      <c r="AW193">
        <f t="shared" si="163"/>
        <v>0</v>
      </c>
      <c r="AX193">
        <f t="shared" si="164"/>
        <v>0</v>
      </c>
      <c r="AY193">
        <f t="shared" si="165"/>
        <v>0</v>
      </c>
      <c r="AZ193">
        <f t="shared" si="166"/>
        <v>0</v>
      </c>
      <c r="BA193">
        <f t="shared" si="167"/>
        <v>0</v>
      </c>
      <c r="BB193">
        <f t="shared" si="168"/>
        <v>0</v>
      </c>
      <c r="BC193">
        <f t="shared" si="169"/>
        <v>0</v>
      </c>
      <c r="BD193">
        <f t="shared" si="170"/>
        <v>0</v>
      </c>
      <c r="BE193">
        <f t="shared" si="171"/>
        <v>0</v>
      </c>
      <c r="BF193">
        <f t="shared" si="172"/>
        <v>0</v>
      </c>
      <c r="BG193">
        <f t="shared" si="173"/>
        <v>0</v>
      </c>
      <c r="BH193">
        <f t="shared" si="174"/>
        <v>0</v>
      </c>
      <c r="BI193">
        <f t="shared" si="175"/>
        <v>0</v>
      </c>
      <c r="BJ193">
        <f t="shared" si="176"/>
        <v>0</v>
      </c>
      <c r="BK193">
        <f t="shared" si="177"/>
        <v>0</v>
      </c>
      <c r="BL193">
        <f t="shared" si="178"/>
        <v>0</v>
      </c>
      <c r="BM193">
        <f t="shared" si="179"/>
        <v>0</v>
      </c>
      <c r="BN193">
        <f t="shared" si="180"/>
        <v>0</v>
      </c>
      <c r="BO193">
        <f t="shared" si="181"/>
        <v>0</v>
      </c>
      <c r="BP193">
        <f t="shared" si="182"/>
        <v>0</v>
      </c>
      <c r="BQ193">
        <f t="shared" si="183"/>
        <v>0</v>
      </c>
      <c r="BR193">
        <f t="shared" si="184"/>
        <v>0</v>
      </c>
      <c r="BS193">
        <f t="shared" si="185"/>
        <v>0</v>
      </c>
      <c r="BT193">
        <f t="shared" si="186"/>
        <v>0</v>
      </c>
      <c r="BU193">
        <f t="shared" si="187"/>
        <v>0</v>
      </c>
      <c r="BV193">
        <f t="shared" si="188"/>
        <v>0.33333333333333331</v>
      </c>
      <c r="BW193">
        <f t="shared" si="189"/>
        <v>0</v>
      </c>
      <c r="BX193">
        <f t="shared" si="190"/>
        <v>0</v>
      </c>
      <c r="BY193">
        <f t="shared" si="191"/>
        <v>0</v>
      </c>
      <c r="BZ193">
        <f t="shared" si="192"/>
        <v>0</v>
      </c>
      <c r="CB193">
        <f t="shared" si="193"/>
        <v>0</v>
      </c>
      <c r="CC193">
        <f t="shared" si="194"/>
        <v>0</v>
      </c>
      <c r="CD193">
        <f t="shared" si="195"/>
        <v>0</v>
      </c>
      <c r="CE193">
        <f t="shared" si="196"/>
        <v>0</v>
      </c>
      <c r="CF193">
        <f t="shared" si="197"/>
        <v>0</v>
      </c>
      <c r="CG193">
        <f t="shared" si="198"/>
        <v>0</v>
      </c>
      <c r="CH193">
        <f t="shared" si="199"/>
        <v>0</v>
      </c>
      <c r="CI193">
        <f t="shared" si="200"/>
        <v>0</v>
      </c>
      <c r="CJ193">
        <f t="shared" si="201"/>
        <v>0</v>
      </c>
      <c r="CK193">
        <f t="shared" si="202"/>
        <v>0</v>
      </c>
      <c r="CL193">
        <f t="shared" si="203"/>
        <v>0</v>
      </c>
      <c r="CM193">
        <f t="shared" si="204"/>
        <v>0</v>
      </c>
      <c r="CN193">
        <f t="shared" si="205"/>
        <v>0</v>
      </c>
      <c r="CO193">
        <f t="shared" si="206"/>
        <v>0</v>
      </c>
      <c r="CP193">
        <f t="shared" si="207"/>
        <v>0</v>
      </c>
      <c r="CQ193">
        <f t="shared" si="208"/>
        <v>0</v>
      </c>
      <c r="CR193">
        <f t="shared" si="209"/>
        <v>0</v>
      </c>
      <c r="CS193">
        <f t="shared" si="210"/>
        <v>0</v>
      </c>
      <c r="CT193">
        <f t="shared" si="211"/>
        <v>0</v>
      </c>
      <c r="CU193">
        <f t="shared" si="212"/>
        <v>0</v>
      </c>
      <c r="CV193">
        <f t="shared" si="213"/>
        <v>0</v>
      </c>
      <c r="CW193">
        <f t="shared" si="214"/>
        <v>0</v>
      </c>
      <c r="CX193">
        <f t="shared" si="215"/>
        <v>0</v>
      </c>
      <c r="CY193">
        <f t="shared" si="216"/>
        <v>0</v>
      </c>
      <c r="CZ193">
        <f t="shared" si="217"/>
        <v>0</v>
      </c>
      <c r="DA193">
        <f t="shared" si="218"/>
        <v>0</v>
      </c>
      <c r="DB193">
        <f t="shared" si="219"/>
        <v>0</v>
      </c>
      <c r="DC193">
        <f t="shared" si="220"/>
        <v>0</v>
      </c>
      <c r="DD193">
        <f t="shared" si="221"/>
        <v>0</v>
      </c>
      <c r="DE193">
        <f t="shared" si="222"/>
        <v>0</v>
      </c>
      <c r="DF193">
        <f t="shared" si="223"/>
        <v>0</v>
      </c>
      <c r="DG193">
        <f t="shared" si="224"/>
        <v>0.33333333333333331</v>
      </c>
      <c r="DH193">
        <f t="shared" si="225"/>
        <v>0.33333333333333331</v>
      </c>
      <c r="DI193">
        <f t="shared" si="226"/>
        <v>0.33333333333333331</v>
      </c>
      <c r="DJ193">
        <f t="shared" si="227"/>
        <v>0.33333333333333331</v>
      </c>
      <c r="DK193">
        <f t="shared" si="228"/>
        <v>0.33333333333333331</v>
      </c>
      <c r="DL193">
        <f t="shared" si="229"/>
        <v>1.6666666666666665</v>
      </c>
      <c r="DN193" t="s">
        <v>5</v>
      </c>
      <c r="DO193" s="2" t="s">
        <v>16</v>
      </c>
      <c r="DP193" s="3" t="s">
        <v>12</v>
      </c>
      <c r="DQ193" s="3" t="s">
        <v>22</v>
      </c>
      <c r="DR193" s="3">
        <v>2</v>
      </c>
    </row>
    <row r="194" spans="1:122" x14ac:dyDescent="0.2">
      <c r="A194" t="s">
        <v>5</v>
      </c>
      <c r="B194" s="2" t="s">
        <v>16</v>
      </c>
      <c r="C194" s="3" t="s">
        <v>12</v>
      </c>
      <c r="D194" s="3" t="s">
        <v>22</v>
      </c>
      <c r="E194" s="3">
        <v>3</v>
      </c>
      <c r="Y194">
        <v>1</v>
      </c>
      <c r="AQ194">
        <f t="shared" si="157"/>
        <v>0</v>
      </c>
      <c r="AR194">
        <f t="shared" si="158"/>
        <v>0</v>
      </c>
      <c r="AS194">
        <f t="shared" si="159"/>
        <v>0</v>
      </c>
      <c r="AT194">
        <f t="shared" si="160"/>
        <v>0</v>
      </c>
      <c r="AU194">
        <f t="shared" si="161"/>
        <v>0</v>
      </c>
      <c r="AV194">
        <f t="shared" si="162"/>
        <v>0</v>
      </c>
      <c r="AW194">
        <f t="shared" si="163"/>
        <v>0</v>
      </c>
      <c r="AX194">
        <f t="shared" si="164"/>
        <v>0</v>
      </c>
      <c r="AY194">
        <f t="shared" si="165"/>
        <v>0</v>
      </c>
      <c r="AZ194">
        <f t="shared" si="166"/>
        <v>0</v>
      </c>
      <c r="BA194">
        <f t="shared" si="167"/>
        <v>0</v>
      </c>
      <c r="BB194">
        <f t="shared" si="168"/>
        <v>0</v>
      </c>
      <c r="BC194">
        <f t="shared" si="169"/>
        <v>0</v>
      </c>
      <c r="BD194">
        <f t="shared" si="170"/>
        <v>0</v>
      </c>
      <c r="BE194">
        <f t="shared" si="171"/>
        <v>0</v>
      </c>
      <c r="BF194">
        <f t="shared" si="172"/>
        <v>0</v>
      </c>
      <c r="BG194">
        <f t="shared" si="173"/>
        <v>0</v>
      </c>
      <c r="BH194">
        <f t="shared" si="174"/>
        <v>0</v>
      </c>
      <c r="BI194">
        <f t="shared" si="175"/>
        <v>0</v>
      </c>
      <c r="BJ194">
        <f t="shared" si="176"/>
        <v>0.33333333333333331</v>
      </c>
      <c r="BK194">
        <f t="shared" si="177"/>
        <v>0</v>
      </c>
      <c r="BL194">
        <f t="shared" si="178"/>
        <v>0</v>
      </c>
      <c r="BM194">
        <f t="shared" si="179"/>
        <v>0</v>
      </c>
      <c r="BN194">
        <f t="shared" si="180"/>
        <v>0</v>
      </c>
      <c r="BO194">
        <f t="shared" si="181"/>
        <v>0</v>
      </c>
      <c r="BP194">
        <f t="shared" si="182"/>
        <v>0</v>
      </c>
      <c r="BQ194">
        <f t="shared" si="183"/>
        <v>0</v>
      </c>
      <c r="BR194">
        <f t="shared" si="184"/>
        <v>0</v>
      </c>
      <c r="BS194">
        <f t="shared" si="185"/>
        <v>0</v>
      </c>
      <c r="BT194">
        <f t="shared" si="186"/>
        <v>0</v>
      </c>
      <c r="BU194">
        <f t="shared" si="187"/>
        <v>0</v>
      </c>
      <c r="BV194">
        <f t="shared" si="188"/>
        <v>0</v>
      </c>
      <c r="BW194">
        <f t="shared" si="189"/>
        <v>0</v>
      </c>
      <c r="BX194">
        <f t="shared" si="190"/>
        <v>0</v>
      </c>
      <c r="BY194">
        <f t="shared" si="191"/>
        <v>0</v>
      </c>
      <c r="BZ194">
        <f t="shared" si="192"/>
        <v>0</v>
      </c>
      <c r="CB194">
        <f t="shared" si="193"/>
        <v>0</v>
      </c>
      <c r="CC194">
        <f t="shared" si="194"/>
        <v>0</v>
      </c>
      <c r="CD194">
        <f t="shared" si="195"/>
        <v>0</v>
      </c>
      <c r="CE194">
        <f t="shared" si="196"/>
        <v>0</v>
      </c>
      <c r="CF194">
        <f t="shared" si="197"/>
        <v>0</v>
      </c>
      <c r="CG194">
        <f t="shared" si="198"/>
        <v>0</v>
      </c>
      <c r="CH194">
        <f t="shared" si="199"/>
        <v>0</v>
      </c>
      <c r="CI194">
        <f t="shared" si="200"/>
        <v>0</v>
      </c>
      <c r="CJ194">
        <f t="shared" si="201"/>
        <v>0</v>
      </c>
      <c r="CK194">
        <f t="shared" si="202"/>
        <v>0</v>
      </c>
      <c r="CL194">
        <f t="shared" si="203"/>
        <v>0</v>
      </c>
      <c r="CM194">
        <f t="shared" si="204"/>
        <v>0</v>
      </c>
      <c r="CN194">
        <f t="shared" si="205"/>
        <v>0</v>
      </c>
      <c r="CO194">
        <f t="shared" si="206"/>
        <v>0</v>
      </c>
      <c r="CP194">
        <f t="shared" si="207"/>
        <v>0</v>
      </c>
      <c r="CQ194">
        <f t="shared" si="208"/>
        <v>0</v>
      </c>
      <c r="CR194">
        <f t="shared" si="209"/>
        <v>0</v>
      </c>
      <c r="CS194">
        <f t="shared" si="210"/>
        <v>0</v>
      </c>
      <c r="CT194">
        <f t="shared" si="211"/>
        <v>0</v>
      </c>
      <c r="CU194">
        <f t="shared" si="212"/>
        <v>0.33333333333333331</v>
      </c>
      <c r="CV194">
        <f t="shared" si="213"/>
        <v>0.33333333333333331</v>
      </c>
      <c r="CW194">
        <f t="shared" si="214"/>
        <v>0.33333333333333331</v>
      </c>
      <c r="CX194">
        <f t="shared" si="215"/>
        <v>0.33333333333333331</v>
      </c>
      <c r="CY194">
        <f t="shared" si="216"/>
        <v>0.33333333333333331</v>
      </c>
      <c r="CZ194">
        <f t="shared" si="217"/>
        <v>0.33333333333333331</v>
      </c>
      <c r="DA194">
        <f t="shared" si="218"/>
        <v>0.33333333333333331</v>
      </c>
      <c r="DB194">
        <f t="shared" si="219"/>
        <v>0.33333333333333331</v>
      </c>
      <c r="DC194">
        <f t="shared" si="220"/>
        <v>0.33333333333333331</v>
      </c>
      <c r="DD194">
        <f t="shared" si="221"/>
        <v>0.33333333333333331</v>
      </c>
      <c r="DE194">
        <f t="shared" si="222"/>
        <v>0.33333333333333331</v>
      </c>
      <c r="DF194">
        <f t="shared" si="223"/>
        <v>0.33333333333333331</v>
      </c>
      <c r="DG194">
        <f t="shared" si="224"/>
        <v>0.33333333333333331</v>
      </c>
      <c r="DH194">
        <f t="shared" si="225"/>
        <v>0.33333333333333331</v>
      </c>
      <c r="DI194">
        <f t="shared" si="226"/>
        <v>0.33333333333333331</v>
      </c>
      <c r="DJ194">
        <f t="shared" si="227"/>
        <v>0.33333333333333331</v>
      </c>
      <c r="DK194">
        <f t="shared" si="228"/>
        <v>0.33333333333333331</v>
      </c>
      <c r="DL194">
        <f t="shared" si="229"/>
        <v>5.6666666666666652</v>
      </c>
      <c r="DN194" t="s">
        <v>5</v>
      </c>
      <c r="DO194" s="2" t="s">
        <v>16</v>
      </c>
      <c r="DP194" s="3" t="s">
        <v>12</v>
      </c>
      <c r="DQ194" s="3" t="s">
        <v>22</v>
      </c>
      <c r="DR194" s="3">
        <v>3</v>
      </c>
    </row>
    <row r="195" spans="1:122" x14ac:dyDescent="0.2">
      <c r="A195" t="s">
        <v>5</v>
      </c>
      <c r="B195" s="2" t="s">
        <v>16</v>
      </c>
      <c r="C195" s="3" t="s">
        <v>12</v>
      </c>
      <c r="D195" s="3" t="s">
        <v>22</v>
      </c>
      <c r="E195" s="3">
        <v>4</v>
      </c>
      <c r="AQ195">
        <f t="shared" ref="AQ195:AQ258" si="235">F195/3</f>
        <v>0</v>
      </c>
      <c r="AR195">
        <f t="shared" ref="AR195:AR258" si="236">G195/3</f>
        <v>0</v>
      </c>
      <c r="AS195">
        <f t="shared" ref="AS195:AS258" si="237">H195/3</f>
        <v>0</v>
      </c>
      <c r="AT195">
        <f t="shared" ref="AT195:AT258" si="238">I195/3</f>
        <v>0</v>
      </c>
      <c r="AU195">
        <f t="shared" ref="AU195:AU258" si="239">J195/3</f>
        <v>0</v>
      </c>
      <c r="AV195">
        <f t="shared" ref="AV195:AV258" si="240">K195/3</f>
        <v>0</v>
      </c>
      <c r="AW195">
        <f t="shared" ref="AW195:AW258" si="241">L195/3</f>
        <v>0</v>
      </c>
      <c r="AX195">
        <f t="shared" ref="AX195:AX258" si="242">M195/3</f>
        <v>0</v>
      </c>
      <c r="AY195">
        <f t="shared" ref="AY195:AY258" si="243">N195/3</f>
        <v>0</v>
      </c>
      <c r="AZ195">
        <f t="shared" ref="AZ195:AZ258" si="244">O195/3</f>
        <v>0</v>
      </c>
      <c r="BA195">
        <f t="shared" ref="BA195:BA258" si="245">P195/3</f>
        <v>0</v>
      </c>
      <c r="BB195">
        <f t="shared" ref="BB195:BB258" si="246">Q195/3</f>
        <v>0</v>
      </c>
      <c r="BC195">
        <f t="shared" ref="BC195:BC258" si="247">R195/3</f>
        <v>0</v>
      </c>
      <c r="BD195">
        <f t="shared" ref="BD195:BD258" si="248">S195/3</f>
        <v>0</v>
      </c>
      <c r="BE195">
        <f t="shared" ref="BE195:BE258" si="249">T195/3</f>
        <v>0</v>
      </c>
      <c r="BF195">
        <f t="shared" ref="BF195:BF258" si="250">U195/3</f>
        <v>0</v>
      </c>
      <c r="BG195">
        <f t="shared" ref="BG195:BG258" si="251">V195/3</f>
        <v>0</v>
      </c>
      <c r="BH195">
        <f t="shared" ref="BH195:BH258" si="252">W195/3</f>
        <v>0</v>
      </c>
      <c r="BI195">
        <f t="shared" ref="BI195:BI258" si="253">X195/3</f>
        <v>0</v>
      </c>
      <c r="BJ195">
        <f t="shared" ref="BJ195:BJ258" si="254">Y195/3</f>
        <v>0</v>
      </c>
      <c r="BK195">
        <f t="shared" ref="BK195:BK258" si="255">Z195/3</f>
        <v>0</v>
      </c>
      <c r="BL195">
        <f t="shared" ref="BL195:BL258" si="256">AA195/3</f>
        <v>0</v>
      </c>
      <c r="BM195">
        <f t="shared" ref="BM195:BM258" si="257">AB195/3</f>
        <v>0</v>
      </c>
      <c r="BN195">
        <f t="shared" ref="BN195:BN258" si="258">AC195/3</f>
        <v>0</v>
      </c>
      <c r="BO195">
        <f t="shared" ref="BO195:BO258" si="259">AD195/3</f>
        <v>0</v>
      </c>
      <c r="BP195">
        <f t="shared" ref="BP195:BP258" si="260">AE195/3</f>
        <v>0</v>
      </c>
      <c r="BQ195">
        <f t="shared" ref="BQ195:BQ258" si="261">AF195/3</f>
        <v>0</v>
      </c>
      <c r="BR195">
        <f t="shared" ref="BR195:BR258" si="262">AG195/3</f>
        <v>0</v>
      </c>
      <c r="BS195">
        <f t="shared" ref="BS195:BS258" si="263">AH195/3</f>
        <v>0</v>
      </c>
      <c r="BT195">
        <f t="shared" ref="BT195:BT258" si="264">AI195/3</f>
        <v>0</v>
      </c>
      <c r="BU195">
        <f t="shared" ref="BU195:BU258" si="265">AJ195/3</f>
        <v>0</v>
      </c>
      <c r="BV195">
        <f t="shared" ref="BV195:BV258" si="266">AK195/3</f>
        <v>0</v>
      </c>
      <c r="BW195">
        <f t="shared" ref="BW195:BW258" si="267">AL195/3</f>
        <v>0</v>
      </c>
      <c r="BX195">
        <f t="shared" ref="BX195:BX258" si="268">AM195/3</f>
        <v>0</v>
      </c>
      <c r="BY195">
        <f t="shared" ref="BY195:BY258" si="269">AN195/3</f>
        <v>0</v>
      </c>
      <c r="BZ195">
        <f t="shared" ref="BZ195:BZ258" si="270">AO195/3</f>
        <v>0</v>
      </c>
      <c r="CB195">
        <f t="shared" ref="CB195:CB258" si="271">AQ195/3</f>
        <v>0</v>
      </c>
      <c r="CC195">
        <f t="shared" ref="CC195:CC258" si="272">SUM(AQ195:AR195)</f>
        <v>0</v>
      </c>
      <c r="CD195">
        <f t="shared" ref="CD195:CD258" si="273">SUM(AQ195:AS195)</f>
        <v>0</v>
      </c>
      <c r="CE195">
        <f t="shared" ref="CE195:CE258" si="274">SUM(AQ195:AT195)</f>
        <v>0</v>
      </c>
      <c r="CF195">
        <f t="shared" ref="CF195:CF258" si="275">SUM(AQ195:AU195)</f>
        <v>0</v>
      </c>
      <c r="CG195">
        <f t="shared" ref="CG195:CG258" si="276">SUM(AQ195:AV195)</f>
        <v>0</v>
      </c>
      <c r="CH195">
        <f t="shared" ref="CH195:CH258" si="277">SUM(AQ195:AW195)</f>
        <v>0</v>
      </c>
      <c r="CI195">
        <f t="shared" ref="CI195:CI258" si="278">SUM(AQ195:AX195)</f>
        <v>0</v>
      </c>
      <c r="CJ195">
        <f t="shared" ref="CJ195:CJ258" si="279">SUM(AQ195:AY195)</f>
        <v>0</v>
      </c>
      <c r="CK195">
        <f t="shared" ref="CK195:CK258" si="280">SUM(AQ195:AZ195)</f>
        <v>0</v>
      </c>
      <c r="CL195">
        <f t="shared" ref="CL195:CL258" si="281">SUM(AQ195:BA195)</f>
        <v>0</v>
      </c>
      <c r="CM195">
        <f t="shared" ref="CM195:CM258" si="282">SUM(AQ195:BB195)</f>
        <v>0</v>
      </c>
      <c r="CN195">
        <f t="shared" ref="CN195:CN258" si="283">SUM(AQ195:BC195)</f>
        <v>0</v>
      </c>
      <c r="CO195">
        <f t="shared" ref="CO195:CO258" si="284">SUM(AQ195:BD195)</f>
        <v>0</v>
      </c>
      <c r="CP195">
        <f t="shared" ref="CP195:CP258" si="285">SUM(AQ195:BE195)</f>
        <v>0</v>
      </c>
      <c r="CQ195">
        <f t="shared" ref="CQ195:CQ258" si="286">SUM(AQ195:BF195)</f>
        <v>0</v>
      </c>
      <c r="CR195">
        <f t="shared" ref="CR195:CR258" si="287">SUM(AQ195:BG195)</f>
        <v>0</v>
      </c>
      <c r="CS195">
        <f t="shared" ref="CS195:CS258" si="288">SUM(AQ195:BH195)</f>
        <v>0</v>
      </c>
      <c r="CT195">
        <f t="shared" ref="CT195:CT258" si="289">SUM(AQ195:BI195)</f>
        <v>0</v>
      </c>
      <c r="CU195">
        <f t="shared" ref="CU195:CU258" si="290">SUM(AQ195:BJ195)</f>
        <v>0</v>
      </c>
      <c r="CV195">
        <f t="shared" ref="CV195:CV258" si="291">SUM(AQ195:BK195)</f>
        <v>0</v>
      </c>
      <c r="CW195">
        <f t="shared" ref="CW195:CW258" si="292">SUM(AQ195:BL195)</f>
        <v>0</v>
      </c>
      <c r="CX195">
        <f t="shared" ref="CX195:CX258" si="293">SUM(AQ195:BM195)</f>
        <v>0</v>
      </c>
      <c r="CY195">
        <f t="shared" ref="CY195:CY258" si="294">SUM(AQ195:BN195)</f>
        <v>0</v>
      </c>
      <c r="CZ195">
        <f t="shared" ref="CZ195:CZ258" si="295">SUM(AQ195:BO195)</f>
        <v>0</v>
      </c>
      <c r="DA195">
        <f t="shared" ref="DA195:DA258" si="296">SUM(AQ195:BP195)</f>
        <v>0</v>
      </c>
      <c r="DB195">
        <f t="shared" ref="DB195:DB258" si="297">SUM(AQ195:BQ195)</f>
        <v>0</v>
      </c>
      <c r="DC195">
        <f t="shared" ref="DC195:DC258" si="298">SUM(AQ195:BR195)</f>
        <v>0</v>
      </c>
      <c r="DD195">
        <f t="shared" ref="DD195:DD258" si="299">SUM(AQ195:BS195)</f>
        <v>0</v>
      </c>
      <c r="DE195">
        <f t="shared" ref="DE195:DE258" si="300">SUM(AQ195:BT195)</f>
        <v>0</v>
      </c>
      <c r="DF195">
        <f t="shared" ref="DF195:DF258" si="301">SUM(AQ195:BU195)</f>
        <v>0</v>
      </c>
      <c r="DG195">
        <f t="shared" ref="DG195:DG258" si="302">SUM(AQ195:BV195)</f>
        <v>0</v>
      </c>
      <c r="DH195">
        <f t="shared" ref="DH195:DH258" si="303">SUM(AQ195:BW195)</f>
        <v>0</v>
      </c>
      <c r="DI195">
        <f t="shared" ref="DI195:DI258" si="304">SUM(AQ195:BX195)</f>
        <v>0</v>
      </c>
      <c r="DJ195">
        <f t="shared" ref="DJ195:DJ258" si="305">SUM(AQ195:BY195)</f>
        <v>0</v>
      </c>
      <c r="DK195">
        <f t="shared" ref="DK195:DK258" si="306">SUM(AQ195:BZ195)</f>
        <v>0</v>
      </c>
      <c r="DN195" t="s">
        <v>5</v>
      </c>
      <c r="DO195" s="2" t="s">
        <v>16</v>
      </c>
      <c r="DP195" s="3" t="s">
        <v>12</v>
      </c>
      <c r="DQ195" s="3" t="s">
        <v>22</v>
      </c>
      <c r="DR195" s="3">
        <v>4</v>
      </c>
    </row>
    <row r="196" spans="1:122" x14ac:dyDescent="0.2">
      <c r="A196" t="s">
        <v>5</v>
      </c>
      <c r="B196" s="2" t="s">
        <v>16</v>
      </c>
      <c r="C196" s="3" t="s">
        <v>12</v>
      </c>
      <c r="D196" s="3" t="s">
        <v>22</v>
      </c>
      <c r="E196" s="3">
        <v>5</v>
      </c>
      <c r="Q196">
        <v>1</v>
      </c>
      <c r="AQ196">
        <f t="shared" si="235"/>
        <v>0</v>
      </c>
      <c r="AR196">
        <f t="shared" si="236"/>
        <v>0</v>
      </c>
      <c r="AS196">
        <f t="shared" si="237"/>
        <v>0</v>
      </c>
      <c r="AT196">
        <f t="shared" si="238"/>
        <v>0</v>
      </c>
      <c r="AU196">
        <f t="shared" si="239"/>
        <v>0</v>
      </c>
      <c r="AV196">
        <f t="shared" si="240"/>
        <v>0</v>
      </c>
      <c r="AW196">
        <f t="shared" si="241"/>
        <v>0</v>
      </c>
      <c r="AX196">
        <f t="shared" si="242"/>
        <v>0</v>
      </c>
      <c r="AY196">
        <f t="shared" si="243"/>
        <v>0</v>
      </c>
      <c r="AZ196">
        <f t="shared" si="244"/>
        <v>0</v>
      </c>
      <c r="BA196">
        <f t="shared" si="245"/>
        <v>0</v>
      </c>
      <c r="BB196">
        <f t="shared" si="246"/>
        <v>0.33333333333333331</v>
      </c>
      <c r="BC196">
        <f t="shared" si="247"/>
        <v>0</v>
      </c>
      <c r="BD196">
        <f t="shared" si="248"/>
        <v>0</v>
      </c>
      <c r="BE196">
        <f t="shared" si="249"/>
        <v>0</v>
      </c>
      <c r="BF196">
        <f t="shared" si="250"/>
        <v>0</v>
      </c>
      <c r="BG196">
        <f t="shared" si="251"/>
        <v>0</v>
      </c>
      <c r="BH196">
        <f t="shared" si="252"/>
        <v>0</v>
      </c>
      <c r="BI196">
        <f t="shared" si="253"/>
        <v>0</v>
      </c>
      <c r="BJ196">
        <f t="shared" si="254"/>
        <v>0</v>
      </c>
      <c r="BK196">
        <f t="shared" si="255"/>
        <v>0</v>
      </c>
      <c r="BL196">
        <f t="shared" si="256"/>
        <v>0</v>
      </c>
      <c r="BM196">
        <f t="shared" si="257"/>
        <v>0</v>
      </c>
      <c r="BN196">
        <f t="shared" si="258"/>
        <v>0</v>
      </c>
      <c r="BO196">
        <f t="shared" si="259"/>
        <v>0</v>
      </c>
      <c r="BP196">
        <f t="shared" si="260"/>
        <v>0</v>
      </c>
      <c r="BQ196">
        <f t="shared" si="261"/>
        <v>0</v>
      </c>
      <c r="BR196">
        <f t="shared" si="262"/>
        <v>0</v>
      </c>
      <c r="BS196">
        <f t="shared" si="263"/>
        <v>0</v>
      </c>
      <c r="BT196">
        <f t="shared" si="264"/>
        <v>0</v>
      </c>
      <c r="BU196">
        <f t="shared" si="265"/>
        <v>0</v>
      </c>
      <c r="BV196">
        <f t="shared" si="266"/>
        <v>0</v>
      </c>
      <c r="BW196">
        <f t="shared" si="267"/>
        <v>0</v>
      </c>
      <c r="BX196">
        <f t="shared" si="268"/>
        <v>0</v>
      </c>
      <c r="BY196">
        <f t="shared" si="269"/>
        <v>0</v>
      </c>
      <c r="BZ196">
        <f t="shared" si="270"/>
        <v>0</v>
      </c>
      <c r="CB196">
        <f t="shared" si="271"/>
        <v>0</v>
      </c>
      <c r="CC196">
        <f t="shared" si="272"/>
        <v>0</v>
      </c>
      <c r="CD196">
        <f t="shared" si="273"/>
        <v>0</v>
      </c>
      <c r="CE196">
        <f t="shared" si="274"/>
        <v>0</v>
      </c>
      <c r="CF196">
        <f t="shared" si="275"/>
        <v>0</v>
      </c>
      <c r="CG196">
        <f t="shared" si="276"/>
        <v>0</v>
      </c>
      <c r="CH196">
        <f t="shared" si="277"/>
        <v>0</v>
      </c>
      <c r="CI196">
        <f t="shared" si="278"/>
        <v>0</v>
      </c>
      <c r="CJ196">
        <f t="shared" si="279"/>
        <v>0</v>
      </c>
      <c r="CK196">
        <f t="shared" si="280"/>
        <v>0</v>
      </c>
      <c r="CL196">
        <f t="shared" si="281"/>
        <v>0</v>
      </c>
      <c r="CM196">
        <f t="shared" si="282"/>
        <v>0.33333333333333331</v>
      </c>
      <c r="CN196">
        <f t="shared" si="283"/>
        <v>0.33333333333333331</v>
      </c>
      <c r="CO196">
        <f t="shared" si="284"/>
        <v>0.33333333333333331</v>
      </c>
      <c r="CP196">
        <f t="shared" si="285"/>
        <v>0.33333333333333331</v>
      </c>
      <c r="CQ196">
        <f t="shared" si="286"/>
        <v>0.33333333333333331</v>
      </c>
      <c r="CR196">
        <f t="shared" si="287"/>
        <v>0.33333333333333331</v>
      </c>
      <c r="CS196">
        <f t="shared" si="288"/>
        <v>0.33333333333333331</v>
      </c>
      <c r="CT196">
        <f t="shared" si="289"/>
        <v>0.33333333333333331</v>
      </c>
      <c r="CU196">
        <f t="shared" si="290"/>
        <v>0.33333333333333331</v>
      </c>
      <c r="CV196">
        <f t="shared" si="291"/>
        <v>0.33333333333333331</v>
      </c>
      <c r="CW196">
        <f t="shared" si="292"/>
        <v>0.33333333333333331</v>
      </c>
      <c r="CX196">
        <f t="shared" si="293"/>
        <v>0.33333333333333331</v>
      </c>
      <c r="CY196">
        <f t="shared" si="294"/>
        <v>0.33333333333333331</v>
      </c>
      <c r="CZ196">
        <f t="shared" si="295"/>
        <v>0.33333333333333331</v>
      </c>
      <c r="DA196">
        <f t="shared" si="296"/>
        <v>0.33333333333333331</v>
      </c>
      <c r="DB196">
        <f t="shared" si="297"/>
        <v>0.33333333333333331</v>
      </c>
      <c r="DC196">
        <f t="shared" si="298"/>
        <v>0.33333333333333331</v>
      </c>
      <c r="DD196">
        <f t="shared" si="299"/>
        <v>0.33333333333333331</v>
      </c>
      <c r="DE196">
        <f t="shared" si="300"/>
        <v>0.33333333333333331</v>
      </c>
      <c r="DF196">
        <f t="shared" si="301"/>
        <v>0.33333333333333331</v>
      </c>
      <c r="DG196">
        <f t="shared" si="302"/>
        <v>0.33333333333333331</v>
      </c>
      <c r="DH196">
        <f t="shared" si="303"/>
        <v>0.33333333333333331</v>
      </c>
      <c r="DI196">
        <f t="shared" si="304"/>
        <v>0.33333333333333331</v>
      </c>
      <c r="DJ196">
        <f t="shared" si="305"/>
        <v>0.33333333333333331</v>
      </c>
      <c r="DK196">
        <f t="shared" si="306"/>
        <v>0.33333333333333331</v>
      </c>
      <c r="DL196">
        <f t="shared" ref="DL196:DL257" si="307">SUM(CB196:DK196)</f>
        <v>8.3333333333333304</v>
      </c>
      <c r="DN196" t="s">
        <v>5</v>
      </c>
      <c r="DO196" s="2" t="s">
        <v>16</v>
      </c>
      <c r="DP196" s="3" t="s">
        <v>12</v>
      </c>
      <c r="DQ196" s="3" t="s">
        <v>22</v>
      </c>
      <c r="DR196" s="3">
        <v>5</v>
      </c>
    </row>
    <row r="197" spans="1:122" x14ac:dyDescent="0.2">
      <c r="A197" t="s">
        <v>5</v>
      </c>
      <c r="B197" s="2" t="s">
        <v>16</v>
      </c>
      <c r="C197" s="3" t="s">
        <v>12</v>
      </c>
      <c r="D197" s="3" t="s">
        <v>22</v>
      </c>
      <c r="E197" s="3">
        <v>6</v>
      </c>
      <c r="AQ197">
        <f t="shared" si="235"/>
        <v>0</v>
      </c>
      <c r="AR197">
        <f t="shared" si="236"/>
        <v>0</v>
      </c>
      <c r="AS197">
        <f t="shared" si="237"/>
        <v>0</v>
      </c>
      <c r="AT197">
        <f t="shared" si="238"/>
        <v>0</v>
      </c>
      <c r="AU197">
        <f t="shared" si="239"/>
        <v>0</v>
      </c>
      <c r="AV197">
        <f t="shared" si="240"/>
        <v>0</v>
      </c>
      <c r="AW197">
        <f t="shared" si="241"/>
        <v>0</v>
      </c>
      <c r="AX197">
        <f t="shared" si="242"/>
        <v>0</v>
      </c>
      <c r="AY197">
        <f t="shared" si="243"/>
        <v>0</v>
      </c>
      <c r="AZ197">
        <f t="shared" si="244"/>
        <v>0</v>
      </c>
      <c r="BA197">
        <f t="shared" si="245"/>
        <v>0</v>
      </c>
      <c r="BB197">
        <f t="shared" si="246"/>
        <v>0</v>
      </c>
      <c r="BC197">
        <f t="shared" si="247"/>
        <v>0</v>
      </c>
      <c r="BD197">
        <f t="shared" si="248"/>
        <v>0</v>
      </c>
      <c r="BE197">
        <f t="shared" si="249"/>
        <v>0</v>
      </c>
      <c r="BF197">
        <f t="shared" si="250"/>
        <v>0</v>
      </c>
      <c r="BG197">
        <f t="shared" si="251"/>
        <v>0</v>
      </c>
      <c r="BH197">
        <f t="shared" si="252"/>
        <v>0</v>
      </c>
      <c r="BI197">
        <f t="shared" si="253"/>
        <v>0</v>
      </c>
      <c r="BJ197">
        <f t="shared" si="254"/>
        <v>0</v>
      </c>
      <c r="BK197">
        <f t="shared" si="255"/>
        <v>0</v>
      </c>
      <c r="BL197">
        <f t="shared" si="256"/>
        <v>0</v>
      </c>
      <c r="BM197">
        <f t="shared" si="257"/>
        <v>0</v>
      </c>
      <c r="BN197">
        <f t="shared" si="258"/>
        <v>0</v>
      </c>
      <c r="BO197">
        <f t="shared" si="259"/>
        <v>0</v>
      </c>
      <c r="BP197">
        <f t="shared" si="260"/>
        <v>0</v>
      </c>
      <c r="BQ197">
        <f t="shared" si="261"/>
        <v>0</v>
      </c>
      <c r="BR197">
        <f t="shared" si="262"/>
        <v>0</v>
      </c>
      <c r="BS197">
        <f t="shared" si="263"/>
        <v>0</v>
      </c>
      <c r="BT197">
        <f t="shared" si="264"/>
        <v>0</v>
      </c>
      <c r="BU197">
        <f t="shared" si="265"/>
        <v>0</v>
      </c>
      <c r="BV197">
        <f t="shared" si="266"/>
        <v>0</v>
      </c>
      <c r="BW197">
        <f t="shared" si="267"/>
        <v>0</v>
      </c>
      <c r="BX197">
        <f t="shared" si="268"/>
        <v>0</v>
      </c>
      <c r="BY197">
        <f t="shared" si="269"/>
        <v>0</v>
      </c>
      <c r="BZ197">
        <f t="shared" si="270"/>
        <v>0</v>
      </c>
      <c r="CB197">
        <f t="shared" si="271"/>
        <v>0</v>
      </c>
      <c r="CC197">
        <f t="shared" si="272"/>
        <v>0</v>
      </c>
      <c r="CD197">
        <f t="shared" si="273"/>
        <v>0</v>
      </c>
      <c r="CE197">
        <f t="shared" si="274"/>
        <v>0</v>
      </c>
      <c r="CF197">
        <f t="shared" si="275"/>
        <v>0</v>
      </c>
      <c r="CG197">
        <f t="shared" si="276"/>
        <v>0</v>
      </c>
      <c r="CH197">
        <f t="shared" si="277"/>
        <v>0</v>
      </c>
      <c r="CI197">
        <f t="shared" si="278"/>
        <v>0</v>
      </c>
      <c r="CJ197">
        <f t="shared" si="279"/>
        <v>0</v>
      </c>
      <c r="CK197">
        <f t="shared" si="280"/>
        <v>0</v>
      </c>
      <c r="CL197">
        <f t="shared" si="281"/>
        <v>0</v>
      </c>
      <c r="CM197">
        <f t="shared" si="282"/>
        <v>0</v>
      </c>
      <c r="CN197">
        <f t="shared" si="283"/>
        <v>0</v>
      </c>
      <c r="CO197">
        <f t="shared" si="284"/>
        <v>0</v>
      </c>
      <c r="CP197">
        <f t="shared" si="285"/>
        <v>0</v>
      </c>
      <c r="CQ197">
        <f t="shared" si="286"/>
        <v>0</v>
      </c>
      <c r="CR197">
        <f t="shared" si="287"/>
        <v>0</v>
      </c>
      <c r="CS197">
        <f t="shared" si="288"/>
        <v>0</v>
      </c>
      <c r="CT197">
        <f t="shared" si="289"/>
        <v>0</v>
      </c>
      <c r="CU197">
        <f t="shared" si="290"/>
        <v>0</v>
      </c>
      <c r="CV197">
        <f t="shared" si="291"/>
        <v>0</v>
      </c>
      <c r="CW197">
        <f t="shared" si="292"/>
        <v>0</v>
      </c>
      <c r="CX197">
        <f t="shared" si="293"/>
        <v>0</v>
      </c>
      <c r="CY197">
        <f t="shared" si="294"/>
        <v>0</v>
      </c>
      <c r="CZ197">
        <f t="shared" si="295"/>
        <v>0</v>
      </c>
      <c r="DA197">
        <f t="shared" si="296"/>
        <v>0</v>
      </c>
      <c r="DB197">
        <f t="shared" si="297"/>
        <v>0</v>
      </c>
      <c r="DC197">
        <f t="shared" si="298"/>
        <v>0</v>
      </c>
      <c r="DD197">
        <f t="shared" si="299"/>
        <v>0</v>
      </c>
      <c r="DE197">
        <f t="shared" si="300"/>
        <v>0</v>
      </c>
      <c r="DF197">
        <f t="shared" si="301"/>
        <v>0</v>
      </c>
      <c r="DG197">
        <f t="shared" si="302"/>
        <v>0</v>
      </c>
      <c r="DH197">
        <f t="shared" si="303"/>
        <v>0</v>
      </c>
      <c r="DI197">
        <f t="shared" si="304"/>
        <v>0</v>
      </c>
      <c r="DJ197">
        <f t="shared" si="305"/>
        <v>0</v>
      </c>
      <c r="DK197">
        <f t="shared" si="306"/>
        <v>0</v>
      </c>
      <c r="DN197" t="s">
        <v>5</v>
      </c>
      <c r="DO197" s="2" t="s">
        <v>16</v>
      </c>
      <c r="DP197" s="3" t="s">
        <v>12</v>
      </c>
      <c r="DQ197" s="3" t="s">
        <v>22</v>
      </c>
      <c r="DR197" s="3">
        <v>6</v>
      </c>
    </row>
    <row r="198" spans="1:122" x14ac:dyDescent="0.2">
      <c r="A198" t="s">
        <v>5</v>
      </c>
      <c r="B198" s="2" t="s">
        <v>16</v>
      </c>
      <c r="C198" s="3" t="s">
        <v>12</v>
      </c>
      <c r="D198" s="3" t="s">
        <v>22</v>
      </c>
      <c r="E198" s="3">
        <v>7</v>
      </c>
      <c r="AQ198">
        <f t="shared" si="235"/>
        <v>0</v>
      </c>
      <c r="AR198">
        <f t="shared" si="236"/>
        <v>0</v>
      </c>
      <c r="AS198">
        <f t="shared" si="237"/>
        <v>0</v>
      </c>
      <c r="AT198">
        <f t="shared" si="238"/>
        <v>0</v>
      </c>
      <c r="AU198">
        <f t="shared" si="239"/>
        <v>0</v>
      </c>
      <c r="AV198">
        <f t="shared" si="240"/>
        <v>0</v>
      </c>
      <c r="AW198">
        <f t="shared" si="241"/>
        <v>0</v>
      </c>
      <c r="AX198">
        <f t="shared" si="242"/>
        <v>0</v>
      </c>
      <c r="AY198">
        <f t="shared" si="243"/>
        <v>0</v>
      </c>
      <c r="AZ198">
        <f t="shared" si="244"/>
        <v>0</v>
      </c>
      <c r="BA198">
        <f t="shared" si="245"/>
        <v>0</v>
      </c>
      <c r="BB198">
        <f t="shared" si="246"/>
        <v>0</v>
      </c>
      <c r="BC198">
        <f t="shared" si="247"/>
        <v>0</v>
      </c>
      <c r="BD198">
        <f t="shared" si="248"/>
        <v>0</v>
      </c>
      <c r="BE198">
        <f t="shared" si="249"/>
        <v>0</v>
      </c>
      <c r="BF198">
        <f t="shared" si="250"/>
        <v>0</v>
      </c>
      <c r="BG198">
        <f t="shared" si="251"/>
        <v>0</v>
      </c>
      <c r="BH198">
        <f t="shared" si="252"/>
        <v>0</v>
      </c>
      <c r="BI198">
        <f t="shared" si="253"/>
        <v>0</v>
      </c>
      <c r="BJ198">
        <f t="shared" si="254"/>
        <v>0</v>
      </c>
      <c r="BK198">
        <f t="shared" si="255"/>
        <v>0</v>
      </c>
      <c r="BL198">
        <f t="shared" si="256"/>
        <v>0</v>
      </c>
      <c r="BM198">
        <f t="shared" si="257"/>
        <v>0</v>
      </c>
      <c r="BN198">
        <f t="shared" si="258"/>
        <v>0</v>
      </c>
      <c r="BO198">
        <f t="shared" si="259"/>
        <v>0</v>
      </c>
      <c r="BP198">
        <f t="shared" si="260"/>
        <v>0</v>
      </c>
      <c r="BQ198">
        <f t="shared" si="261"/>
        <v>0</v>
      </c>
      <c r="BR198">
        <f t="shared" si="262"/>
        <v>0</v>
      </c>
      <c r="BS198">
        <f t="shared" si="263"/>
        <v>0</v>
      </c>
      <c r="BT198">
        <f t="shared" si="264"/>
        <v>0</v>
      </c>
      <c r="BU198">
        <f t="shared" si="265"/>
        <v>0</v>
      </c>
      <c r="BV198">
        <f t="shared" si="266"/>
        <v>0</v>
      </c>
      <c r="BW198">
        <f t="shared" si="267"/>
        <v>0</v>
      </c>
      <c r="BX198">
        <f t="shared" si="268"/>
        <v>0</v>
      </c>
      <c r="BY198">
        <f t="shared" si="269"/>
        <v>0</v>
      </c>
      <c r="BZ198">
        <f t="shared" si="270"/>
        <v>0</v>
      </c>
      <c r="CB198">
        <f t="shared" si="271"/>
        <v>0</v>
      </c>
      <c r="CC198">
        <f t="shared" si="272"/>
        <v>0</v>
      </c>
      <c r="CD198">
        <f t="shared" si="273"/>
        <v>0</v>
      </c>
      <c r="CE198">
        <f t="shared" si="274"/>
        <v>0</v>
      </c>
      <c r="CF198">
        <f t="shared" si="275"/>
        <v>0</v>
      </c>
      <c r="CG198">
        <f t="shared" si="276"/>
        <v>0</v>
      </c>
      <c r="CH198">
        <f t="shared" si="277"/>
        <v>0</v>
      </c>
      <c r="CI198">
        <f t="shared" si="278"/>
        <v>0</v>
      </c>
      <c r="CJ198">
        <f t="shared" si="279"/>
        <v>0</v>
      </c>
      <c r="CK198">
        <f t="shared" si="280"/>
        <v>0</v>
      </c>
      <c r="CL198">
        <f t="shared" si="281"/>
        <v>0</v>
      </c>
      <c r="CM198">
        <f t="shared" si="282"/>
        <v>0</v>
      </c>
      <c r="CN198">
        <f t="shared" si="283"/>
        <v>0</v>
      </c>
      <c r="CO198">
        <f t="shared" si="284"/>
        <v>0</v>
      </c>
      <c r="CP198">
        <f t="shared" si="285"/>
        <v>0</v>
      </c>
      <c r="CQ198">
        <f t="shared" si="286"/>
        <v>0</v>
      </c>
      <c r="CR198">
        <f t="shared" si="287"/>
        <v>0</v>
      </c>
      <c r="CS198">
        <f t="shared" si="288"/>
        <v>0</v>
      </c>
      <c r="CT198">
        <f t="shared" si="289"/>
        <v>0</v>
      </c>
      <c r="CU198">
        <f t="shared" si="290"/>
        <v>0</v>
      </c>
      <c r="CV198">
        <f t="shared" si="291"/>
        <v>0</v>
      </c>
      <c r="CW198">
        <f t="shared" si="292"/>
        <v>0</v>
      </c>
      <c r="CX198">
        <f t="shared" si="293"/>
        <v>0</v>
      </c>
      <c r="CY198">
        <f t="shared" si="294"/>
        <v>0</v>
      </c>
      <c r="CZ198">
        <f t="shared" si="295"/>
        <v>0</v>
      </c>
      <c r="DA198">
        <f t="shared" si="296"/>
        <v>0</v>
      </c>
      <c r="DB198">
        <f t="shared" si="297"/>
        <v>0</v>
      </c>
      <c r="DC198">
        <f t="shared" si="298"/>
        <v>0</v>
      </c>
      <c r="DD198">
        <f t="shared" si="299"/>
        <v>0</v>
      </c>
      <c r="DE198">
        <f t="shared" si="300"/>
        <v>0</v>
      </c>
      <c r="DF198">
        <f t="shared" si="301"/>
        <v>0</v>
      </c>
      <c r="DG198">
        <f t="shared" si="302"/>
        <v>0</v>
      </c>
      <c r="DH198">
        <f t="shared" si="303"/>
        <v>0</v>
      </c>
      <c r="DI198">
        <f t="shared" si="304"/>
        <v>0</v>
      </c>
      <c r="DJ198">
        <f t="shared" si="305"/>
        <v>0</v>
      </c>
      <c r="DK198">
        <f t="shared" si="306"/>
        <v>0</v>
      </c>
      <c r="DN198" t="s">
        <v>5</v>
      </c>
      <c r="DO198" s="2" t="s">
        <v>16</v>
      </c>
      <c r="DP198" s="3" t="s">
        <v>12</v>
      </c>
      <c r="DQ198" s="3" t="s">
        <v>22</v>
      </c>
      <c r="DR198" s="3">
        <v>7</v>
      </c>
    </row>
    <row r="199" spans="1:122" x14ac:dyDescent="0.2">
      <c r="A199" t="s">
        <v>5</v>
      </c>
      <c r="B199" s="2" t="s">
        <v>16</v>
      </c>
      <c r="C199" s="3" t="s">
        <v>12</v>
      </c>
      <c r="D199" s="3" t="s">
        <v>22</v>
      </c>
      <c r="E199" s="3">
        <v>8</v>
      </c>
      <c r="AQ199">
        <f t="shared" si="235"/>
        <v>0</v>
      </c>
      <c r="AR199">
        <f t="shared" si="236"/>
        <v>0</v>
      </c>
      <c r="AS199">
        <f t="shared" si="237"/>
        <v>0</v>
      </c>
      <c r="AT199">
        <f t="shared" si="238"/>
        <v>0</v>
      </c>
      <c r="AU199">
        <f t="shared" si="239"/>
        <v>0</v>
      </c>
      <c r="AV199">
        <f t="shared" si="240"/>
        <v>0</v>
      </c>
      <c r="AW199">
        <f t="shared" si="241"/>
        <v>0</v>
      </c>
      <c r="AX199">
        <f t="shared" si="242"/>
        <v>0</v>
      </c>
      <c r="AY199">
        <f t="shared" si="243"/>
        <v>0</v>
      </c>
      <c r="AZ199">
        <f t="shared" si="244"/>
        <v>0</v>
      </c>
      <c r="BA199">
        <f t="shared" si="245"/>
        <v>0</v>
      </c>
      <c r="BB199">
        <f t="shared" si="246"/>
        <v>0</v>
      </c>
      <c r="BC199">
        <f t="shared" si="247"/>
        <v>0</v>
      </c>
      <c r="BD199">
        <f t="shared" si="248"/>
        <v>0</v>
      </c>
      <c r="BE199">
        <f t="shared" si="249"/>
        <v>0</v>
      </c>
      <c r="BF199">
        <f t="shared" si="250"/>
        <v>0</v>
      </c>
      <c r="BG199">
        <f t="shared" si="251"/>
        <v>0</v>
      </c>
      <c r="BH199">
        <f t="shared" si="252"/>
        <v>0</v>
      </c>
      <c r="BI199">
        <f t="shared" si="253"/>
        <v>0</v>
      </c>
      <c r="BJ199">
        <f t="shared" si="254"/>
        <v>0</v>
      </c>
      <c r="BK199">
        <f t="shared" si="255"/>
        <v>0</v>
      </c>
      <c r="BL199">
        <f t="shared" si="256"/>
        <v>0</v>
      </c>
      <c r="BM199">
        <f t="shared" si="257"/>
        <v>0</v>
      </c>
      <c r="BN199">
        <f t="shared" si="258"/>
        <v>0</v>
      </c>
      <c r="BO199">
        <f t="shared" si="259"/>
        <v>0</v>
      </c>
      <c r="BP199">
        <f t="shared" si="260"/>
        <v>0</v>
      </c>
      <c r="BQ199">
        <f t="shared" si="261"/>
        <v>0</v>
      </c>
      <c r="BR199">
        <f t="shared" si="262"/>
        <v>0</v>
      </c>
      <c r="BS199">
        <f t="shared" si="263"/>
        <v>0</v>
      </c>
      <c r="BT199">
        <f t="shared" si="264"/>
        <v>0</v>
      </c>
      <c r="BU199">
        <f t="shared" si="265"/>
        <v>0</v>
      </c>
      <c r="BV199">
        <f t="shared" si="266"/>
        <v>0</v>
      </c>
      <c r="BW199">
        <f t="shared" si="267"/>
        <v>0</v>
      </c>
      <c r="BX199">
        <f t="shared" si="268"/>
        <v>0</v>
      </c>
      <c r="BY199">
        <f t="shared" si="269"/>
        <v>0</v>
      </c>
      <c r="BZ199">
        <f t="shared" si="270"/>
        <v>0</v>
      </c>
      <c r="CB199">
        <f t="shared" si="271"/>
        <v>0</v>
      </c>
      <c r="CC199">
        <f t="shared" si="272"/>
        <v>0</v>
      </c>
      <c r="CD199">
        <f t="shared" si="273"/>
        <v>0</v>
      </c>
      <c r="CE199">
        <f t="shared" si="274"/>
        <v>0</v>
      </c>
      <c r="CF199">
        <f t="shared" si="275"/>
        <v>0</v>
      </c>
      <c r="CG199">
        <f t="shared" si="276"/>
        <v>0</v>
      </c>
      <c r="CH199">
        <f t="shared" si="277"/>
        <v>0</v>
      </c>
      <c r="CI199">
        <f t="shared" si="278"/>
        <v>0</v>
      </c>
      <c r="CJ199">
        <f t="shared" si="279"/>
        <v>0</v>
      </c>
      <c r="CK199">
        <f t="shared" si="280"/>
        <v>0</v>
      </c>
      <c r="CL199">
        <f t="shared" si="281"/>
        <v>0</v>
      </c>
      <c r="CM199">
        <f t="shared" si="282"/>
        <v>0</v>
      </c>
      <c r="CN199">
        <f t="shared" si="283"/>
        <v>0</v>
      </c>
      <c r="CO199">
        <f t="shared" si="284"/>
        <v>0</v>
      </c>
      <c r="CP199">
        <f t="shared" si="285"/>
        <v>0</v>
      </c>
      <c r="CQ199">
        <f t="shared" si="286"/>
        <v>0</v>
      </c>
      <c r="CR199">
        <f t="shared" si="287"/>
        <v>0</v>
      </c>
      <c r="CS199">
        <f t="shared" si="288"/>
        <v>0</v>
      </c>
      <c r="CT199">
        <f t="shared" si="289"/>
        <v>0</v>
      </c>
      <c r="CU199">
        <f t="shared" si="290"/>
        <v>0</v>
      </c>
      <c r="CV199">
        <f t="shared" si="291"/>
        <v>0</v>
      </c>
      <c r="CW199">
        <f t="shared" si="292"/>
        <v>0</v>
      </c>
      <c r="CX199">
        <f t="shared" si="293"/>
        <v>0</v>
      </c>
      <c r="CY199">
        <f t="shared" si="294"/>
        <v>0</v>
      </c>
      <c r="CZ199">
        <f t="shared" si="295"/>
        <v>0</v>
      </c>
      <c r="DA199">
        <f t="shared" si="296"/>
        <v>0</v>
      </c>
      <c r="DB199">
        <f t="shared" si="297"/>
        <v>0</v>
      </c>
      <c r="DC199">
        <f t="shared" si="298"/>
        <v>0</v>
      </c>
      <c r="DD199">
        <f t="shared" si="299"/>
        <v>0</v>
      </c>
      <c r="DE199">
        <f t="shared" si="300"/>
        <v>0</v>
      </c>
      <c r="DF199">
        <f t="shared" si="301"/>
        <v>0</v>
      </c>
      <c r="DG199">
        <f t="shared" si="302"/>
        <v>0</v>
      </c>
      <c r="DH199">
        <f t="shared" si="303"/>
        <v>0</v>
      </c>
      <c r="DI199">
        <f t="shared" si="304"/>
        <v>0</v>
      </c>
      <c r="DJ199">
        <f t="shared" si="305"/>
        <v>0</v>
      </c>
      <c r="DK199">
        <f t="shared" si="306"/>
        <v>0</v>
      </c>
      <c r="DN199" t="s">
        <v>5</v>
      </c>
      <c r="DO199" s="2" t="s">
        <v>16</v>
      </c>
      <c r="DP199" s="3" t="s">
        <v>12</v>
      </c>
      <c r="DQ199" s="3" t="s">
        <v>22</v>
      </c>
      <c r="DR199" s="3">
        <v>8</v>
      </c>
    </row>
    <row r="200" spans="1:122" x14ac:dyDescent="0.2">
      <c r="A200" t="s">
        <v>5</v>
      </c>
      <c r="B200" s="2" t="s">
        <v>16</v>
      </c>
      <c r="C200" s="3" t="s">
        <v>12</v>
      </c>
      <c r="D200" s="3" t="s">
        <v>22</v>
      </c>
      <c r="E200" s="3">
        <v>9</v>
      </c>
      <c r="AQ200">
        <f t="shared" si="235"/>
        <v>0</v>
      </c>
      <c r="AR200">
        <f t="shared" si="236"/>
        <v>0</v>
      </c>
      <c r="AS200">
        <f t="shared" si="237"/>
        <v>0</v>
      </c>
      <c r="AT200">
        <f t="shared" si="238"/>
        <v>0</v>
      </c>
      <c r="AU200">
        <f t="shared" si="239"/>
        <v>0</v>
      </c>
      <c r="AV200">
        <f t="shared" si="240"/>
        <v>0</v>
      </c>
      <c r="AW200">
        <f t="shared" si="241"/>
        <v>0</v>
      </c>
      <c r="AX200">
        <f t="shared" si="242"/>
        <v>0</v>
      </c>
      <c r="AY200">
        <f t="shared" si="243"/>
        <v>0</v>
      </c>
      <c r="AZ200">
        <f t="shared" si="244"/>
        <v>0</v>
      </c>
      <c r="BA200">
        <f t="shared" si="245"/>
        <v>0</v>
      </c>
      <c r="BB200">
        <f t="shared" si="246"/>
        <v>0</v>
      </c>
      <c r="BC200">
        <f t="shared" si="247"/>
        <v>0</v>
      </c>
      <c r="BD200">
        <f t="shared" si="248"/>
        <v>0</v>
      </c>
      <c r="BE200">
        <f t="shared" si="249"/>
        <v>0</v>
      </c>
      <c r="BF200">
        <f t="shared" si="250"/>
        <v>0</v>
      </c>
      <c r="BG200">
        <f t="shared" si="251"/>
        <v>0</v>
      </c>
      <c r="BH200">
        <f t="shared" si="252"/>
        <v>0</v>
      </c>
      <c r="BI200">
        <f t="shared" si="253"/>
        <v>0</v>
      </c>
      <c r="BJ200">
        <f t="shared" si="254"/>
        <v>0</v>
      </c>
      <c r="BK200">
        <f t="shared" si="255"/>
        <v>0</v>
      </c>
      <c r="BL200">
        <f t="shared" si="256"/>
        <v>0</v>
      </c>
      <c r="BM200">
        <f t="shared" si="257"/>
        <v>0</v>
      </c>
      <c r="BN200">
        <f t="shared" si="258"/>
        <v>0</v>
      </c>
      <c r="BO200">
        <f t="shared" si="259"/>
        <v>0</v>
      </c>
      <c r="BP200">
        <f t="shared" si="260"/>
        <v>0</v>
      </c>
      <c r="BQ200">
        <f t="shared" si="261"/>
        <v>0</v>
      </c>
      <c r="BR200">
        <f t="shared" si="262"/>
        <v>0</v>
      </c>
      <c r="BS200">
        <f t="shared" si="263"/>
        <v>0</v>
      </c>
      <c r="BT200">
        <f t="shared" si="264"/>
        <v>0</v>
      </c>
      <c r="BU200">
        <f t="shared" si="265"/>
        <v>0</v>
      </c>
      <c r="BV200">
        <f t="shared" si="266"/>
        <v>0</v>
      </c>
      <c r="BW200">
        <f t="shared" si="267"/>
        <v>0</v>
      </c>
      <c r="BX200">
        <f t="shared" si="268"/>
        <v>0</v>
      </c>
      <c r="BY200">
        <f t="shared" si="269"/>
        <v>0</v>
      </c>
      <c r="BZ200">
        <f t="shared" si="270"/>
        <v>0</v>
      </c>
      <c r="CB200">
        <f t="shared" si="271"/>
        <v>0</v>
      </c>
      <c r="CC200">
        <f t="shared" si="272"/>
        <v>0</v>
      </c>
      <c r="CD200">
        <f t="shared" si="273"/>
        <v>0</v>
      </c>
      <c r="CE200">
        <f t="shared" si="274"/>
        <v>0</v>
      </c>
      <c r="CF200">
        <f t="shared" si="275"/>
        <v>0</v>
      </c>
      <c r="CG200">
        <f t="shared" si="276"/>
        <v>0</v>
      </c>
      <c r="CH200">
        <f t="shared" si="277"/>
        <v>0</v>
      </c>
      <c r="CI200">
        <f t="shared" si="278"/>
        <v>0</v>
      </c>
      <c r="CJ200">
        <f t="shared" si="279"/>
        <v>0</v>
      </c>
      <c r="CK200">
        <f t="shared" si="280"/>
        <v>0</v>
      </c>
      <c r="CL200">
        <f t="shared" si="281"/>
        <v>0</v>
      </c>
      <c r="CM200">
        <f t="shared" si="282"/>
        <v>0</v>
      </c>
      <c r="CN200">
        <f t="shared" si="283"/>
        <v>0</v>
      </c>
      <c r="CO200">
        <f t="shared" si="284"/>
        <v>0</v>
      </c>
      <c r="CP200">
        <f t="shared" si="285"/>
        <v>0</v>
      </c>
      <c r="CQ200">
        <f t="shared" si="286"/>
        <v>0</v>
      </c>
      <c r="CR200">
        <f t="shared" si="287"/>
        <v>0</v>
      </c>
      <c r="CS200">
        <f t="shared" si="288"/>
        <v>0</v>
      </c>
      <c r="CT200">
        <f t="shared" si="289"/>
        <v>0</v>
      </c>
      <c r="CU200">
        <f t="shared" si="290"/>
        <v>0</v>
      </c>
      <c r="CV200">
        <f t="shared" si="291"/>
        <v>0</v>
      </c>
      <c r="CW200">
        <f t="shared" si="292"/>
        <v>0</v>
      </c>
      <c r="CX200">
        <f t="shared" si="293"/>
        <v>0</v>
      </c>
      <c r="CY200">
        <f t="shared" si="294"/>
        <v>0</v>
      </c>
      <c r="CZ200">
        <f t="shared" si="295"/>
        <v>0</v>
      </c>
      <c r="DA200">
        <f t="shared" si="296"/>
        <v>0</v>
      </c>
      <c r="DB200">
        <f t="shared" si="297"/>
        <v>0</v>
      </c>
      <c r="DC200">
        <f t="shared" si="298"/>
        <v>0</v>
      </c>
      <c r="DD200">
        <f t="shared" si="299"/>
        <v>0</v>
      </c>
      <c r="DE200">
        <f t="shared" si="300"/>
        <v>0</v>
      </c>
      <c r="DF200">
        <f t="shared" si="301"/>
        <v>0</v>
      </c>
      <c r="DG200">
        <f t="shared" si="302"/>
        <v>0</v>
      </c>
      <c r="DH200">
        <f t="shared" si="303"/>
        <v>0</v>
      </c>
      <c r="DI200">
        <f t="shared" si="304"/>
        <v>0</v>
      </c>
      <c r="DJ200">
        <f t="shared" si="305"/>
        <v>0</v>
      </c>
      <c r="DK200">
        <f t="shared" si="306"/>
        <v>0</v>
      </c>
      <c r="DN200" t="s">
        <v>5</v>
      </c>
      <c r="DO200" s="2" t="s">
        <v>16</v>
      </c>
      <c r="DP200" s="3" t="s">
        <v>12</v>
      </c>
      <c r="DQ200" s="3" t="s">
        <v>22</v>
      </c>
      <c r="DR200" s="3">
        <v>9</v>
      </c>
    </row>
    <row r="201" spans="1:122" x14ac:dyDescent="0.2">
      <c r="A201" t="s">
        <v>5</v>
      </c>
      <c r="B201" s="2" t="s">
        <v>16</v>
      </c>
      <c r="C201" s="3" t="s">
        <v>12</v>
      </c>
      <c r="D201" s="3" t="s">
        <v>22</v>
      </c>
      <c r="E201" s="3">
        <v>10</v>
      </c>
      <c r="AQ201">
        <f t="shared" si="235"/>
        <v>0</v>
      </c>
      <c r="AR201">
        <f t="shared" si="236"/>
        <v>0</v>
      </c>
      <c r="AS201">
        <f t="shared" si="237"/>
        <v>0</v>
      </c>
      <c r="AT201">
        <f t="shared" si="238"/>
        <v>0</v>
      </c>
      <c r="AU201">
        <f t="shared" si="239"/>
        <v>0</v>
      </c>
      <c r="AV201">
        <f t="shared" si="240"/>
        <v>0</v>
      </c>
      <c r="AW201">
        <f t="shared" si="241"/>
        <v>0</v>
      </c>
      <c r="AX201">
        <f t="shared" si="242"/>
        <v>0</v>
      </c>
      <c r="AY201">
        <f t="shared" si="243"/>
        <v>0</v>
      </c>
      <c r="AZ201">
        <f t="shared" si="244"/>
        <v>0</v>
      </c>
      <c r="BA201">
        <f t="shared" si="245"/>
        <v>0</v>
      </c>
      <c r="BB201">
        <f t="shared" si="246"/>
        <v>0</v>
      </c>
      <c r="BC201">
        <f t="shared" si="247"/>
        <v>0</v>
      </c>
      <c r="BD201">
        <f t="shared" si="248"/>
        <v>0</v>
      </c>
      <c r="BE201">
        <f t="shared" si="249"/>
        <v>0</v>
      </c>
      <c r="BF201">
        <f t="shared" si="250"/>
        <v>0</v>
      </c>
      <c r="BG201">
        <f t="shared" si="251"/>
        <v>0</v>
      </c>
      <c r="BH201">
        <f t="shared" si="252"/>
        <v>0</v>
      </c>
      <c r="BI201">
        <f t="shared" si="253"/>
        <v>0</v>
      </c>
      <c r="BJ201">
        <f t="shared" si="254"/>
        <v>0</v>
      </c>
      <c r="BK201">
        <f t="shared" si="255"/>
        <v>0</v>
      </c>
      <c r="BL201">
        <f t="shared" si="256"/>
        <v>0</v>
      </c>
      <c r="BM201">
        <f t="shared" si="257"/>
        <v>0</v>
      </c>
      <c r="BN201">
        <f t="shared" si="258"/>
        <v>0</v>
      </c>
      <c r="BO201">
        <f t="shared" si="259"/>
        <v>0</v>
      </c>
      <c r="BP201">
        <f t="shared" si="260"/>
        <v>0</v>
      </c>
      <c r="BQ201">
        <f t="shared" si="261"/>
        <v>0</v>
      </c>
      <c r="BR201">
        <f t="shared" si="262"/>
        <v>0</v>
      </c>
      <c r="BS201">
        <f t="shared" si="263"/>
        <v>0</v>
      </c>
      <c r="BT201">
        <f t="shared" si="264"/>
        <v>0</v>
      </c>
      <c r="BU201">
        <f t="shared" si="265"/>
        <v>0</v>
      </c>
      <c r="BV201">
        <f t="shared" si="266"/>
        <v>0</v>
      </c>
      <c r="BW201">
        <f t="shared" si="267"/>
        <v>0</v>
      </c>
      <c r="BX201">
        <f t="shared" si="268"/>
        <v>0</v>
      </c>
      <c r="BY201">
        <f t="shared" si="269"/>
        <v>0</v>
      </c>
      <c r="BZ201">
        <f t="shared" si="270"/>
        <v>0</v>
      </c>
      <c r="CB201">
        <f t="shared" si="271"/>
        <v>0</v>
      </c>
      <c r="CC201">
        <f t="shared" si="272"/>
        <v>0</v>
      </c>
      <c r="CD201">
        <f t="shared" si="273"/>
        <v>0</v>
      </c>
      <c r="CE201">
        <f t="shared" si="274"/>
        <v>0</v>
      </c>
      <c r="CF201">
        <f t="shared" si="275"/>
        <v>0</v>
      </c>
      <c r="CG201">
        <f t="shared" si="276"/>
        <v>0</v>
      </c>
      <c r="CH201">
        <f t="shared" si="277"/>
        <v>0</v>
      </c>
      <c r="CI201">
        <f t="shared" si="278"/>
        <v>0</v>
      </c>
      <c r="CJ201">
        <f t="shared" si="279"/>
        <v>0</v>
      </c>
      <c r="CK201">
        <f t="shared" si="280"/>
        <v>0</v>
      </c>
      <c r="CL201">
        <f t="shared" si="281"/>
        <v>0</v>
      </c>
      <c r="CM201">
        <f t="shared" si="282"/>
        <v>0</v>
      </c>
      <c r="CN201">
        <f t="shared" si="283"/>
        <v>0</v>
      </c>
      <c r="CO201">
        <f t="shared" si="284"/>
        <v>0</v>
      </c>
      <c r="CP201">
        <f t="shared" si="285"/>
        <v>0</v>
      </c>
      <c r="CQ201">
        <f t="shared" si="286"/>
        <v>0</v>
      </c>
      <c r="CR201">
        <f t="shared" si="287"/>
        <v>0</v>
      </c>
      <c r="CS201">
        <f t="shared" si="288"/>
        <v>0</v>
      </c>
      <c r="CT201">
        <f t="shared" si="289"/>
        <v>0</v>
      </c>
      <c r="CU201">
        <f t="shared" si="290"/>
        <v>0</v>
      </c>
      <c r="CV201">
        <f t="shared" si="291"/>
        <v>0</v>
      </c>
      <c r="CW201">
        <f t="shared" si="292"/>
        <v>0</v>
      </c>
      <c r="CX201">
        <f t="shared" si="293"/>
        <v>0</v>
      </c>
      <c r="CY201">
        <f t="shared" si="294"/>
        <v>0</v>
      </c>
      <c r="CZ201">
        <f t="shared" si="295"/>
        <v>0</v>
      </c>
      <c r="DA201">
        <f t="shared" si="296"/>
        <v>0</v>
      </c>
      <c r="DB201">
        <f t="shared" si="297"/>
        <v>0</v>
      </c>
      <c r="DC201">
        <f t="shared" si="298"/>
        <v>0</v>
      </c>
      <c r="DD201">
        <f t="shared" si="299"/>
        <v>0</v>
      </c>
      <c r="DE201">
        <f t="shared" si="300"/>
        <v>0</v>
      </c>
      <c r="DF201">
        <f t="shared" si="301"/>
        <v>0</v>
      </c>
      <c r="DG201">
        <f t="shared" si="302"/>
        <v>0</v>
      </c>
      <c r="DH201">
        <f t="shared" si="303"/>
        <v>0</v>
      </c>
      <c r="DI201">
        <f t="shared" si="304"/>
        <v>0</v>
      </c>
      <c r="DJ201">
        <f t="shared" si="305"/>
        <v>0</v>
      </c>
      <c r="DK201">
        <f t="shared" si="306"/>
        <v>0</v>
      </c>
      <c r="DN201" t="s">
        <v>5</v>
      </c>
      <c r="DO201" s="2" t="s">
        <v>16</v>
      </c>
      <c r="DP201" s="3" t="s">
        <v>12</v>
      </c>
      <c r="DQ201" s="3" t="s">
        <v>22</v>
      </c>
      <c r="DR201" s="3">
        <v>10</v>
      </c>
    </row>
    <row r="202" spans="1:122" x14ac:dyDescent="0.2">
      <c r="A202" t="s">
        <v>2</v>
      </c>
      <c r="B202" s="2" t="s">
        <v>17</v>
      </c>
      <c r="C202" s="3" t="s">
        <v>12</v>
      </c>
      <c r="D202" s="3" t="s">
        <v>22</v>
      </c>
      <c r="E202" s="3">
        <v>1</v>
      </c>
      <c r="J202" s="6">
        <v>1</v>
      </c>
      <c r="AQ202">
        <f t="shared" si="235"/>
        <v>0</v>
      </c>
      <c r="AR202">
        <f t="shared" si="236"/>
        <v>0</v>
      </c>
      <c r="AS202">
        <f t="shared" si="237"/>
        <v>0</v>
      </c>
      <c r="AT202">
        <f t="shared" si="238"/>
        <v>0</v>
      </c>
      <c r="AU202">
        <f t="shared" si="239"/>
        <v>0.33333333333333331</v>
      </c>
      <c r="AV202">
        <f t="shared" si="240"/>
        <v>0</v>
      </c>
      <c r="AW202">
        <f t="shared" si="241"/>
        <v>0</v>
      </c>
      <c r="AX202">
        <f t="shared" si="242"/>
        <v>0</v>
      </c>
      <c r="AY202">
        <f t="shared" si="243"/>
        <v>0</v>
      </c>
      <c r="AZ202">
        <f t="shared" si="244"/>
        <v>0</v>
      </c>
      <c r="BA202">
        <f t="shared" si="245"/>
        <v>0</v>
      </c>
      <c r="BB202">
        <f t="shared" si="246"/>
        <v>0</v>
      </c>
      <c r="BC202">
        <f t="shared" si="247"/>
        <v>0</v>
      </c>
      <c r="BD202">
        <f t="shared" si="248"/>
        <v>0</v>
      </c>
      <c r="BE202">
        <f t="shared" si="249"/>
        <v>0</v>
      </c>
      <c r="BF202">
        <f t="shared" si="250"/>
        <v>0</v>
      </c>
      <c r="BG202">
        <f t="shared" si="251"/>
        <v>0</v>
      </c>
      <c r="BH202">
        <f t="shared" si="252"/>
        <v>0</v>
      </c>
      <c r="BI202">
        <f t="shared" si="253"/>
        <v>0</v>
      </c>
      <c r="BJ202">
        <f t="shared" si="254"/>
        <v>0</v>
      </c>
      <c r="BK202">
        <f t="shared" si="255"/>
        <v>0</v>
      </c>
      <c r="BL202">
        <f t="shared" si="256"/>
        <v>0</v>
      </c>
      <c r="BM202">
        <f t="shared" si="257"/>
        <v>0</v>
      </c>
      <c r="BN202">
        <f t="shared" si="258"/>
        <v>0</v>
      </c>
      <c r="BO202">
        <f t="shared" si="259"/>
        <v>0</v>
      </c>
      <c r="BP202">
        <f t="shared" si="260"/>
        <v>0</v>
      </c>
      <c r="BQ202">
        <f t="shared" si="261"/>
        <v>0</v>
      </c>
      <c r="BR202">
        <f t="shared" si="262"/>
        <v>0</v>
      </c>
      <c r="BS202">
        <f t="shared" si="263"/>
        <v>0</v>
      </c>
      <c r="BT202">
        <f t="shared" si="264"/>
        <v>0</v>
      </c>
      <c r="BU202">
        <f t="shared" si="265"/>
        <v>0</v>
      </c>
      <c r="BV202">
        <f t="shared" si="266"/>
        <v>0</v>
      </c>
      <c r="BW202">
        <f t="shared" si="267"/>
        <v>0</v>
      </c>
      <c r="BX202">
        <f t="shared" si="268"/>
        <v>0</v>
      </c>
      <c r="BY202">
        <f t="shared" si="269"/>
        <v>0</v>
      </c>
      <c r="BZ202">
        <f t="shared" si="270"/>
        <v>0</v>
      </c>
      <c r="CB202">
        <f t="shared" si="271"/>
        <v>0</v>
      </c>
      <c r="CC202">
        <f t="shared" si="272"/>
        <v>0</v>
      </c>
      <c r="CD202">
        <f t="shared" si="273"/>
        <v>0</v>
      </c>
      <c r="CE202">
        <f t="shared" si="274"/>
        <v>0</v>
      </c>
      <c r="CF202">
        <f t="shared" si="275"/>
        <v>0.33333333333333331</v>
      </c>
      <c r="CG202">
        <f t="shared" si="276"/>
        <v>0.33333333333333331</v>
      </c>
      <c r="CH202">
        <f t="shared" si="277"/>
        <v>0.33333333333333331</v>
      </c>
      <c r="CI202">
        <f t="shared" si="278"/>
        <v>0.33333333333333331</v>
      </c>
      <c r="CJ202">
        <f t="shared" si="279"/>
        <v>0.33333333333333331</v>
      </c>
      <c r="CK202">
        <f t="shared" si="280"/>
        <v>0.33333333333333331</v>
      </c>
      <c r="CL202">
        <f t="shared" si="281"/>
        <v>0.33333333333333331</v>
      </c>
      <c r="CM202">
        <f t="shared" si="282"/>
        <v>0.33333333333333331</v>
      </c>
      <c r="CN202">
        <f t="shared" si="283"/>
        <v>0.33333333333333331</v>
      </c>
      <c r="CO202">
        <f t="shared" si="284"/>
        <v>0.33333333333333331</v>
      </c>
      <c r="CP202">
        <f t="shared" si="285"/>
        <v>0.33333333333333331</v>
      </c>
      <c r="CQ202">
        <f t="shared" si="286"/>
        <v>0.33333333333333331</v>
      </c>
      <c r="CR202">
        <f t="shared" si="287"/>
        <v>0.33333333333333331</v>
      </c>
      <c r="CS202">
        <f t="shared" si="288"/>
        <v>0.33333333333333331</v>
      </c>
      <c r="CT202">
        <f t="shared" si="289"/>
        <v>0.33333333333333331</v>
      </c>
      <c r="CU202">
        <f t="shared" si="290"/>
        <v>0.33333333333333331</v>
      </c>
      <c r="CV202">
        <f t="shared" si="291"/>
        <v>0.33333333333333331</v>
      </c>
      <c r="CW202">
        <f t="shared" si="292"/>
        <v>0.33333333333333331</v>
      </c>
      <c r="CX202">
        <f t="shared" si="293"/>
        <v>0.33333333333333331</v>
      </c>
      <c r="CY202">
        <f t="shared" si="294"/>
        <v>0.33333333333333331</v>
      </c>
      <c r="CZ202">
        <f t="shared" si="295"/>
        <v>0.33333333333333331</v>
      </c>
      <c r="DA202">
        <f t="shared" si="296"/>
        <v>0.33333333333333331</v>
      </c>
      <c r="DB202">
        <f t="shared" si="297"/>
        <v>0.33333333333333331</v>
      </c>
      <c r="DC202">
        <f t="shared" si="298"/>
        <v>0.33333333333333331</v>
      </c>
      <c r="DD202">
        <f t="shared" si="299"/>
        <v>0.33333333333333331</v>
      </c>
      <c r="DE202">
        <f t="shared" si="300"/>
        <v>0.33333333333333331</v>
      </c>
      <c r="DF202">
        <f t="shared" si="301"/>
        <v>0.33333333333333331</v>
      </c>
      <c r="DG202">
        <f t="shared" si="302"/>
        <v>0.33333333333333331</v>
      </c>
      <c r="DH202">
        <f t="shared" si="303"/>
        <v>0.33333333333333331</v>
      </c>
      <c r="DI202">
        <f t="shared" si="304"/>
        <v>0.33333333333333331</v>
      </c>
      <c r="DJ202">
        <f t="shared" si="305"/>
        <v>0.33333333333333331</v>
      </c>
      <c r="DK202">
        <f t="shared" si="306"/>
        <v>0.33333333333333331</v>
      </c>
      <c r="DL202">
        <f t="shared" si="307"/>
        <v>10.666666666666668</v>
      </c>
      <c r="DM202">
        <f t="shared" ref="DM202" si="308">AVERAGE(DL202:DL211)</f>
        <v>14.296296296296298</v>
      </c>
      <c r="DN202" t="s">
        <v>2</v>
      </c>
      <c r="DO202" s="2" t="s">
        <v>17</v>
      </c>
      <c r="DP202" s="3" t="s">
        <v>12</v>
      </c>
      <c r="DQ202" s="3" t="s">
        <v>22</v>
      </c>
      <c r="DR202" s="3">
        <v>1</v>
      </c>
    </row>
    <row r="203" spans="1:122" x14ac:dyDescent="0.2">
      <c r="A203" t="s">
        <v>2</v>
      </c>
      <c r="B203" s="2" t="s">
        <v>17</v>
      </c>
      <c r="C203" s="3" t="s">
        <v>12</v>
      </c>
      <c r="D203" s="3" t="s">
        <v>22</v>
      </c>
      <c r="E203" s="3">
        <v>2</v>
      </c>
      <c r="I203">
        <v>1</v>
      </c>
      <c r="AQ203">
        <f t="shared" si="235"/>
        <v>0</v>
      </c>
      <c r="AR203">
        <f t="shared" si="236"/>
        <v>0</v>
      </c>
      <c r="AS203">
        <f t="shared" si="237"/>
        <v>0</v>
      </c>
      <c r="AT203">
        <f t="shared" si="238"/>
        <v>0.33333333333333331</v>
      </c>
      <c r="AU203">
        <f t="shared" si="239"/>
        <v>0</v>
      </c>
      <c r="AV203">
        <f t="shared" si="240"/>
        <v>0</v>
      </c>
      <c r="AW203">
        <f t="shared" si="241"/>
        <v>0</v>
      </c>
      <c r="AX203">
        <f t="shared" si="242"/>
        <v>0</v>
      </c>
      <c r="AY203">
        <f t="shared" si="243"/>
        <v>0</v>
      </c>
      <c r="AZ203">
        <f t="shared" si="244"/>
        <v>0</v>
      </c>
      <c r="BA203">
        <f t="shared" si="245"/>
        <v>0</v>
      </c>
      <c r="BB203">
        <f t="shared" si="246"/>
        <v>0</v>
      </c>
      <c r="BC203">
        <f t="shared" si="247"/>
        <v>0</v>
      </c>
      <c r="BD203">
        <f t="shared" si="248"/>
        <v>0</v>
      </c>
      <c r="BE203">
        <f t="shared" si="249"/>
        <v>0</v>
      </c>
      <c r="BF203">
        <f t="shared" si="250"/>
        <v>0</v>
      </c>
      <c r="BG203">
        <f t="shared" si="251"/>
        <v>0</v>
      </c>
      <c r="BH203">
        <f t="shared" si="252"/>
        <v>0</v>
      </c>
      <c r="BI203">
        <f t="shared" si="253"/>
        <v>0</v>
      </c>
      <c r="BJ203">
        <f t="shared" si="254"/>
        <v>0</v>
      </c>
      <c r="BK203">
        <f t="shared" si="255"/>
        <v>0</v>
      </c>
      <c r="BL203">
        <f t="shared" si="256"/>
        <v>0</v>
      </c>
      <c r="BM203">
        <f t="shared" si="257"/>
        <v>0</v>
      </c>
      <c r="BN203">
        <f t="shared" si="258"/>
        <v>0</v>
      </c>
      <c r="BO203">
        <f t="shared" si="259"/>
        <v>0</v>
      </c>
      <c r="BP203">
        <f t="shared" si="260"/>
        <v>0</v>
      </c>
      <c r="BQ203">
        <f t="shared" si="261"/>
        <v>0</v>
      </c>
      <c r="BR203">
        <f t="shared" si="262"/>
        <v>0</v>
      </c>
      <c r="BS203">
        <f t="shared" si="263"/>
        <v>0</v>
      </c>
      <c r="BT203">
        <f t="shared" si="264"/>
        <v>0</v>
      </c>
      <c r="BU203">
        <f t="shared" si="265"/>
        <v>0</v>
      </c>
      <c r="BV203">
        <f t="shared" si="266"/>
        <v>0</v>
      </c>
      <c r="BW203">
        <f t="shared" si="267"/>
        <v>0</v>
      </c>
      <c r="BX203">
        <f t="shared" si="268"/>
        <v>0</v>
      </c>
      <c r="BY203">
        <f t="shared" si="269"/>
        <v>0</v>
      </c>
      <c r="BZ203">
        <f t="shared" si="270"/>
        <v>0</v>
      </c>
      <c r="CB203">
        <f t="shared" si="271"/>
        <v>0</v>
      </c>
      <c r="CC203">
        <f t="shared" si="272"/>
        <v>0</v>
      </c>
      <c r="CD203">
        <f t="shared" si="273"/>
        <v>0</v>
      </c>
      <c r="CE203">
        <f t="shared" si="274"/>
        <v>0.33333333333333331</v>
      </c>
      <c r="CF203">
        <f t="shared" si="275"/>
        <v>0.33333333333333331</v>
      </c>
      <c r="CG203">
        <f t="shared" si="276"/>
        <v>0.33333333333333331</v>
      </c>
      <c r="CH203">
        <f t="shared" si="277"/>
        <v>0.33333333333333331</v>
      </c>
      <c r="CI203">
        <f t="shared" si="278"/>
        <v>0.33333333333333331</v>
      </c>
      <c r="CJ203">
        <f t="shared" si="279"/>
        <v>0.33333333333333331</v>
      </c>
      <c r="CK203">
        <f t="shared" si="280"/>
        <v>0.33333333333333331</v>
      </c>
      <c r="CL203">
        <f t="shared" si="281"/>
        <v>0.33333333333333331</v>
      </c>
      <c r="CM203">
        <f t="shared" si="282"/>
        <v>0.33333333333333331</v>
      </c>
      <c r="CN203">
        <f t="shared" si="283"/>
        <v>0.33333333333333331</v>
      </c>
      <c r="CO203">
        <f t="shared" si="284"/>
        <v>0.33333333333333331</v>
      </c>
      <c r="CP203">
        <f t="shared" si="285"/>
        <v>0.33333333333333331</v>
      </c>
      <c r="CQ203">
        <f t="shared" si="286"/>
        <v>0.33333333333333331</v>
      </c>
      <c r="CR203">
        <f t="shared" si="287"/>
        <v>0.33333333333333331</v>
      </c>
      <c r="CS203">
        <f t="shared" si="288"/>
        <v>0.33333333333333331</v>
      </c>
      <c r="CT203">
        <f t="shared" si="289"/>
        <v>0.33333333333333331</v>
      </c>
      <c r="CU203">
        <f t="shared" si="290"/>
        <v>0.33333333333333331</v>
      </c>
      <c r="CV203">
        <f t="shared" si="291"/>
        <v>0.33333333333333331</v>
      </c>
      <c r="CW203">
        <f t="shared" si="292"/>
        <v>0.33333333333333331</v>
      </c>
      <c r="CX203">
        <f t="shared" si="293"/>
        <v>0.33333333333333331</v>
      </c>
      <c r="CY203">
        <f t="shared" si="294"/>
        <v>0.33333333333333331</v>
      </c>
      <c r="CZ203">
        <f t="shared" si="295"/>
        <v>0.33333333333333331</v>
      </c>
      <c r="DA203">
        <f t="shared" si="296"/>
        <v>0.33333333333333331</v>
      </c>
      <c r="DB203">
        <f t="shared" si="297"/>
        <v>0.33333333333333331</v>
      </c>
      <c r="DC203">
        <f t="shared" si="298"/>
        <v>0.33333333333333331</v>
      </c>
      <c r="DD203">
        <f t="shared" si="299"/>
        <v>0.33333333333333331</v>
      </c>
      <c r="DE203">
        <f t="shared" si="300"/>
        <v>0.33333333333333331</v>
      </c>
      <c r="DF203">
        <f t="shared" si="301"/>
        <v>0.33333333333333331</v>
      </c>
      <c r="DG203">
        <f t="shared" si="302"/>
        <v>0.33333333333333331</v>
      </c>
      <c r="DH203">
        <f t="shared" si="303"/>
        <v>0.33333333333333331</v>
      </c>
      <c r="DI203">
        <f t="shared" si="304"/>
        <v>0.33333333333333331</v>
      </c>
      <c r="DJ203">
        <f t="shared" si="305"/>
        <v>0.33333333333333331</v>
      </c>
      <c r="DK203">
        <f t="shared" si="306"/>
        <v>0.33333333333333331</v>
      </c>
      <c r="DL203">
        <f t="shared" si="307"/>
        <v>11.000000000000002</v>
      </c>
      <c r="DN203" t="s">
        <v>2</v>
      </c>
      <c r="DO203" s="2" t="s">
        <v>17</v>
      </c>
      <c r="DP203" s="3" t="s">
        <v>12</v>
      </c>
      <c r="DQ203" s="3" t="s">
        <v>22</v>
      </c>
      <c r="DR203" s="3">
        <v>2</v>
      </c>
    </row>
    <row r="204" spans="1:122" x14ac:dyDescent="0.2">
      <c r="A204" t="s">
        <v>2</v>
      </c>
      <c r="B204" s="2" t="s">
        <v>17</v>
      </c>
      <c r="C204" s="3" t="s">
        <v>12</v>
      </c>
      <c r="D204" s="3" t="s">
        <v>22</v>
      </c>
      <c r="E204" s="3">
        <v>3</v>
      </c>
      <c r="K204" s="9">
        <v>1</v>
      </c>
      <c r="AQ204">
        <f t="shared" si="235"/>
        <v>0</v>
      </c>
      <c r="AR204">
        <f t="shared" si="236"/>
        <v>0</v>
      </c>
      <c r="AS204">
        <f t="shared" si="237"/>
        <v>0</v>
      </c>
      <c r="AT204">
        <f t="shared" si="238"/>
        <v>0</v>
      </c>
      <c r="AU204">
        <f t="shared" si="239"/>
        <v>0</v>
      </c>
      <c r="AV204">
        <f t="shared" si="240"/>
        <v>0.33333333333333331</v>
      </c>
      <c r="AW204">
        <f t="shared" si="241"/>
        <v>0</v>
      </c>
      <c r="AX204">
        <f t="shared" si="242"/>
        <v>0</v>
      </c>
      <c r="AY204">
        <f t="shared" si="243"/>
        <v>0</v>
      </c>
      <c r="AZ204">
        <f t="shared" si="244"/>
        <v>0</v>
      </c>
      <c r="BA204">
        <f t="shared" si="245"/>
        <v>0</v>
      </c>
      <c r="BB204">
        <f t="shared" si="246"/>
        <v>0</v>
      </c>
      <c r="BC204">
        <f t="shared" si="247"/>
        <v>0</v>
      </c>
      <c r="BD204">
        <f t="shared" si="248"/>
        <v>0</v>
      </c>
      <c r="BE204">
        <f t="shared" si="249"/>
        <v>0</v>
      </c>
      <c r="BF204">
        <f t="shared" si="250"/>
        <v>0</v>
      </c>
      <c r="BG204">
        <f t="shared" si="251"/>
        <v>0</v>
      </c>
      <c r="BH204">
        <f t="shared" si="252"/>
        <v>0</v>
      </c>
      <c r="BI204">
        <f t="shared" si="253"/>
        <v>0</v>
      </c>
      <c r="BJ204">
        <f t="shared" si="254"/>
        <v>0</v>
      </c>
      <c r="BK204">
        <f t="shared" si="255"/>
        <v>0</v>
      </c>
      <c r="BL204">
        <f t="shared" si="256"/>
        <v>0</v>
      </c>
      <c r="BM204">
        <f t="shared" si="257"/>
        <v>0</v>
      </c>
      <c r="BN204">
        <f t="shared" si="258"/>
        <v>0</v>
      </c>
      <c r="BO204">
        <f t="shared" si="259"/>
        <v>0</v>
      </c>
      <c r="BP204">
        <f t="shared" si="260"/>
        <v>0</v>
      </c>
      <c r="BQ204">
        <f t="shared" si="261"/>
        <v>0</v>
      </c>
      <c r="BR204">
        <f t="shared" si="262"/>
        <v>0</v>
      </c>
      <c r="BS204">
        <f t="shared" si="263"/>
        <v>0</v>
      </c>
      <c r="BT204">
        <f t="shared" si="264"/>
        <v>0</v>
      </c>
      <c r="BU204">
        <f t="shared" si="265"/>
        <v>0</v>
      </c>
      <c r="BV204">
        <f t="shared" si="266"/>
        <v>0</v>
      </c>
      <c r="BW204">
        <f t="shared" si="267"/>
        <v>0</v>
      </c>
      <c r="BX204">
        <f t="shared" si="268"/>
        <v>0</v>
      </c>
      <c r="BY204">
        <f t="shared" si="269"/>
        <v>0</v>
      </c>
      <c r="BZ204">
        <f t="shared" si="270"/>
        <v>0</v>
      </c>
      <c r="CB204">
        <f t="shared" si="271"/>
        <v>0</v>
      </c>
      <c r="CC204">
        <f t="shared" si="272"/>
        <v>0</v>
      </c>
      <c r="CD204">
        <f t="shared" si="273"/>
        <v>0</v>
      </c>
      <c r="CE204">
        <f t="shared" si="274"/>
        <v>0</v>
      </c>
      <c r="CF204">
        <f t="shared" si="275"/>
        <v>0</v>
      </c>
      <c r="CG204">
        <f t="shared" si="276"/>
        <v>0.33333333333333331</v>
      </c>
      <c r="CH204">
        <f t="shared" si="277"/>
        <v>0.33333333333333331</v>
      </c>
      <c r="CI204">
        <f t="shared" si="278"/>
        <v>0.33333333333333331</v>
      </c>
      <c r="CJ204">
        <f t="shared" si="279"/>
        <v>0.33333333333333331</v>
      </c>
      <c r="CK204">
        <f t="shared" si="280"/>
        <v>0.33333333333333331</v>
      </c>
      <c r="CL204">
        <f t="shared" si="281"/>
        <v>0.33333333333333331</v>
      </c>
      <c r="CM204">
        <f t="shared" si="282"/>
        <v>0.33333333333333331</v>
      </c>
      <c r="CN204">
        <f t="shared" si="283"/>
        <v>0.33333333333333331</v>
      </c>
      <c r="CO204">
        <f t="shared" si="284"/>
        <v>0.33333333333333331</v>
      </c>
      <c r="CP204">
        <f t="shared" si="285"/>
        <v>0.33333333333333331</v>
      </c>
      <c r="CQ204">
        <f t="shared" si="286"/>
        <v>0.33333333333333331</v>
      </c>
      <c r="CR204">
        <f t="shared" si="287"/>
        <v>0.33333333333333331</v>
      </c>
      <c r="CS204">
        <f t="shared" si="288"/>
        <v>0.33333333333333331</v>
      </c>
      <c r="CT204">
        <f t="shared" si="289"/>
        <v>0.33333333333333331</v>
      </c>
      <c r="CU204">
        <f t="shared" si="290"/>
        <v>0.33333333333333331</v>
      </c>
      <c r="CV204">
        <f t="shared" si="291"/>
        <v>0.33333333333333331</v>
      </c>
      <c r="CW204">
        <f t="shared" si="292"/>
        <v>0.33333333333333331</v>
      </c>
      <c r="CX204">
        <f t="shared" si="293"/>
        <v>0.33333333333333331</v>
      </c>
      <c r="CY204">
        <f t="shared" si="294"/>
        <v>0.33333333333333331</v>
      </c>
      <c r="CZ204">
        <f t="shared" si="295"/>
        <v>0.33333333333333331</v>
      </c>
      <c r="DA204">
        <f t="shared" si="296"/>
        <v>0.33333333333333331</v>
      </c>
      <c r="DB204">
        <f t="shared" si="297"/>
        <v>0.33333333333333331</v>
      </c>
      <c r="DC204">
        <f t="shared" si="298"/>
        <v>0.33333333333333331</v>
      </c>
      <c r="DD204">
        <f t="shared" si="299"/>
        <v>0.33333333333333331</v>
      </c>
      <c r="DE204">
        <f t="shared" si="300"/>
        <v>0.33333333333333331</v>
      </c>
      <c r="DF204">
        <f t="shared" si="301"/>
        <v>0.33333333333333331</v>
      </c>
      <c r="DG204">
        <f t="shared" si="302"/>
        <v>0.33333333333333331</v>
      </c>
      <c r="DH204">
        <f t="shared" si="303"/>
        <v>0.33333333333333331</v>
      </c>
      <c r="DI204">
        <f t="shared" si="304"/>
        <v>0.33333333333333331</v>
      </c>
      <c r="DJ204">
        <f t="shared" si="305"/>
        <v>0.33333333333333331</v>
      </c>
      <c r="DK204">
        <f t="shared" si="306"/>
        <v>0.33333333333333331</v>
      </c>
      <c r="DL204">
        <f t="shared" si="307"/>
        <v>10.333333333333334</v>
      </c>
      <c r="DN204" t="s">
        <v>2</v>
      </c>
      <c r="DO204" s="2" t="s">
        <v>17</v>
      </c>
      <c r="DP204" s="3" t="s">
        <v>12</v>
      </c>
      <c r="DQ204" s="3" t="s">
        <v>22</v>
      </c>
      <c r="DR204" s="3">
        <v>3</v>
      </c>
    </row>
    <row r="205" spans="1:122" x14ac:dyDescent="0.2">
      <c r="A205" t="s">
        <v>2</v>
      </c>
      <c r="B205" s="2" t="s">
        <v>17</v>
      </c>
      <c r="C205" s="3" t="s">
        <v>12</v>
      </c>
      <c r="D205" s="3" t="s">
        <v>22</v>
      </c>
      <c r="E205" s="3">
        <v>4</v>
      </c>
      <c r="AQ205">
        <f t="shared" si="235"/>
        <v>0</v>
      </c>
      <c r="AR205">
        <f t="shared" si="236"/>
        <v>0</v>
      </c>
      <c r="AS205">
        <f t="shared" si="237"/>
        <v>0</v>
      </c>
      <c r="AT205">
        <f t="shared" si="238"/>
        <v>0</v>
      </c>
      <c r="AU205">
        <f t="shared" si="239"/>
        <v>0</v>
      </c>
      <c r="AV205">
        <f t="shared" si="240"/>
        <v>0</v>
      </c>
      <c r="AW205">
        <f t="shared" si="241"/>
        <v>0</v>
      </c>
      <c r="AX205">
        <f t="shared" si="242"/>
        <v>0</v>
      </c>
      <c r="AY205">
        <f t="shared" si="243"/>
        <v>0</v>
      </c>
      <c r="AZ205">
        <f t="shared" si="244"/>
        <v>0</v>
      </c>
      <c r="BA205">
        <f t="shared" si="245"/>
        <v>0</v>
      </c>
      <c r="BB205">
        <f t="shared" si="246"/>
        <v>0</v>
      </c>
      <c r="BC205">
        <f t="shared" si="247"/>
        <v>0</v>
      </c>
      <c r="BD205">
        <f t="shared" si="248"/>
        <v>0</v>
      </c>
      <c r="BE205">
        <f t="shared" si="249"/>
        <v>0</v>
      </c>
      <c r="BF205">
        <f t="shared" si="250"/>
        <v>0</v>
      </c>
      <c r="BG205">
        <f t="shared" si="251"/>
        <v>0</v>
      </c>
      <c r="BH205">
        <f t="shared" si="252"/>
        <v>0</v>
      </c>
      <c r="BI205">
        <f t="shared" si="253"/>
        <v>0</v>
      </c>
      <c r="BJ205">
        <f t="shared" si="254"/>
        <v>0</v>
      </c>
      <c r="BK205">
        <f t="shared" si="255"/>
        <v>0</v>
      </c>
      <c r="BL205">
        <f t="shared" si="256"/>
        <v>0</v>
      </c>
      <c r="BM205">
        <f t="shared" si="257"/>
        <v>0</v>
      </c>
      <c r="BN205">
        <f t="shared" si="258"/>
        <v>0</v>
      </c>
      <c r="BO205">
        <f t="shared" si="259"/>
        <v>0</v>
      </c>
      <c r="BP205">
        <f t="shared" si="260"/>
        <v>0</v>
      </c>
      <c r="BQ205">
        <f t="shared" si="261"/>
        <v>0</v>
      </c>
      <c r="BR205">
        <f t="shared" si="262"/>
        <v>0</v>
      </c>
      <c r="BS205">
        <f t="shared" si="263"/>
        <v>0</v>
      </c>
      <c r="BT205">
        <f t="shared" si="264"/>
        <v>0</v>
      </c>
      <c r="BU205">
        <f t="shared" si="265"/>
        <v>0</v>
      </c>
      <c r="BV205">
        <f t="shared" si="266"/>
        <v>0</v>
      </c>
      <c r="BW205">
        <f t="shared" si="267"/>
        <v>0</v>
      </c>
      <c r="BX205">
        <f t="shared" si="268"/>
        <v>0</v>
      </c>
      <c r="BY205">
        <f t="shared" si="269"/>
        <v>0</v>
      </c>
      <c r="BZ205">
        <f t="shared" si="270"/>
        <v>0</v>
      </c>
      <c r="CB205">
        <f t="shared" si="271"/>
        <v>0</v>
      </c>
      <c r="CC205">
        <f t="shared" si="272"/>
        <v>0</v>
      </c>
      <c r="CD205">
        <f t="shared" si="273"/>
        <v>0</v>
      </c>
      <c r="CE205">
        <f t="shared" si="274"/>
        <v>0</v>
      </c>
      <c r="CF205">
        <f t="shared" si="275"/>
        <v>0</v>
      </c>
      <c r="CG205">
        <f t="shared" si="276"/>
        <v>0</v>
      </c>
      <c r="CH205">
        <f t="shared" si="277"/>
        <v>0</v>
      </c>
      <c r="CI205">
        <f t="shared" si="278"/>
        <v>0</v>
      </c>
      <c r="CJ205">
        <f t="shared" si="279"/>
        <v>0</v>
      </c>
      <c r="CK205">
        <f t="shared" si="280"/>
        <v>0</v>
      </c>
      <c r="CL205">
        <f t="shared" si="281"/>
        <v>0</v>
      </c>
      <c r="CM205">
        <f t="shared" si="282"/>
        <v>0</v>
      </c>
      <c r="CN205">
        <f t="shared" si="283"/>
        <v>0</v>
      </c>
      <c r="CO205">
        <f t="shared" si="284"/>
        <v>0</v>
      </c>
      <c r="CP205">
        <f t="shared" si="285"/>
        <v>0</v>
      </c>
      <c r="CQ205">
        <f t="shared" si="286"/>
        <v>0</v>
      </c>
      <c r="CR205">
        <f t="shared" si="287"/>
        <v>0</v>
      </c>
      <c r="CS205">
        <f t="shared" si="288"/>
        <v>0</v>
      </c>
      <c r="CT205">
        <f t="shared" si="289"/>
        <v>0</v>
      </c>
      <c r="CU205">
        <f t="shared" si="290"/>
        <v>0</v>
      </c>
      <c r="CV205">
        <f t="shared" si="291"/>
        <v>0</v>
      </c>
      <c r="CW205">
        <f t="shared" si="292"/>
        <v>0</v>
      </c>
      <c r="CX205">
        <f t="shared" si="293"/>
        <v>0</v>
      </c>
      <c r="CY205">
        <f t="shared" si="294"/>
        <v>0</v>
      </c>
      <c r="CZ205">
        <f t="shared" si="295"/>
        <v>0</v>
      </c>
      <c r="DA205">
        <f t="shared" si="296"/>
        <v>0</v>
      </c>
      <c r="DB205">
        <f t="shared" si="297"/>
        <v>0</v>
      </c>
      <c r="DC205">
        <f t="shared" si="298"/>
        <v>0</v>
      </c>
      <c r="DD205">
        <f t="shared" si="299"/>
        <v>0</v>
      </c>
      <c r="DE205">
        <f t="shared" si="300"/>
        <v>0</v>
      </c>
      <c r="DF205">
        <f t="shared" si="301"/>
        <v>0</v>
      </c>
      <c r="DG205">
        <f t="shared" si="302"/>
        <v>0</v>
      </c>
      <c r="DH205">
        <f t="shared" si="303"/>
        <v>0</v>
      </c>
      <c r="DI205">
        <f t="shared" si="304"/>
        <v>0</v>
      </c>
      <c r="DJ205">
        <f t="shared" si="305"/>
        <v>0</v>
      </c>
      <c r="DK205">
        <f t="shared" si="306"/>
        <v>0</v>
      </c>
      <c r="DN205" t="s">
        <v>2</v>
      </c>
      <c r="DO205" s="2" t="s">
        <v>17</v>
      </c>
      <c r="DP205" s="3" t="s">
        <v>12</v>
      </c>
      <c r="DQ205" s="3" t="s">
        <v>22</v>
      </c>
      <c r="DR205" s="3">
        <v>4</v>
      </c>
    </row>
    <row r="206" spans="1:122" x14ac:dyDescent="0.2">
      <c r="A206" t="s">
        <v>2</v>
      </c>
      <c r="B206" s="2" t="s">
        <v>17</v>
      </c>
      <c r="C206" s="3" t="s">
        <v>12</v>
      </c>
      <c r="D206" s="3" t="s">
        <v>22</v>
      </c>
      <c r="E206" s="3">
        <v>5</v>
      </c>
      <c r="J206" s="6">
        <v>1</v>
      </c>
      <c r="AQ206">
        <f t="shared" si="235"/>
        <v>0</v>
      </c>
      <c r="AR206">
        <f t="shared" si="236"/>
        <v>0</v>
      </c>
      <c r="AS206">
        <f t="shared" si="237"/>
        <v>0</v>
      </c>
      <c r="AT206">
        <f t="shared" si="238"/>
        <v>0</v>
      </c>
      <c r="AU206">
        <f t="shared" si="239"/>
        <v>0.33333333333333331</v>
      </c>
      <c r="AV206">
        <f t="shared" si="240"/>
        <v>0</v>
      </c>
      <c r="AW206">
        <f t="shared" si="241"/>
        <v>0</v>
      </c>
      <c r="AX206">
        <f t="shared" si="242"/>
        <v>0</v>
      </c>
      <c r="AY206">
        <f t="shared" si="243"/>
        <v>0</v>
      </c>
      <c r="AZ206">
        <f t="shared" si="244"/>
        <v>0</v>
      </c>
      <c r="BA206">
        <f t="shared" si="245"/>
        <v>0</v>
      </c>
      <c r="BB206">
        <f t="shared" si="246"/>
        <v>0</v>
      </c>
      <c r="BC206">
        <f t="shared" si="247"/>
        <v>0</v>
      </c>
      <c r="BD206">
        <f t="shared" si="248"/>
        <v>0</v>
      </c>
      <c r="BE206">
        <f t="shared" si="249"/>
        <v>0</v>
      </c>
      <c r="BF206">
        <f t="shared" si="250"/>
        <v>0</v>
      </c>
      <c r="BG206">
        <f t="shared" si="251"/>
        <v>0</v>
      </c>
      <c r="BH206">
        <f t="shared" si="252"/>
        <v>0</v>
      </c>
      <c r="BI206">
        <f t="shared" si="253"/>
        <v>0</v>
      </c>
      <c r="BJ206">
        <f t="shared" si="254"/>
        <v>0</v>
      </c>
      <c r="BK206">
        <f t="shared" si="255"/>
        <v>0</v>
      </c>
      <c r="BL206">
        <f t="shared" si="256"/>
        <v>0</v>
      </c>
      <c r="BM206">
        <f t="shared" si="257"/>
        <v>0</v>
      </c>
      <c r="BN206">
        <f t="shared" si="258"/>
        <v>0</v>
      </c>
      <c r="BO206">
        <f t="shared" si="259"/>
        <v>0</v>
      </c>
      <c r="BP206">
        <f t="shared" si="260"/>
        <v>0</v>
      </c>
      <c r="BQ206">
        <f t="shared" si="261"/>
        <v>0</v>
      </c>
      <c r="BR206">
        <f t="shared" si="262"/>
        <v>0</v>
      </c>
      <c r="BS206">
        <f t="shared" si="263"/>
        <v>0</v>
      </c>
      <c r="BT206">
        <f t="shared" si="264"/>
        <v>0</v>
      </c>
      <c r="BU206">
        <f t="shared" si="265"/>
        <v>0</v>
      </c>
      <c r="BV206">
        <f t="shared" si="266"/>
        <v>0</v>
      </c>
      <c r="BW206">
        <f t="shared" si="267"/>
        <v>0</v>
      </c>
      <c r="BX206">
        <f t="shared" si="268"/>
        <v>0</v>
      </c>
      <c r="BY206">
        <f t="shared" si="269"/>
        <v>0</v>
      </c>
      <c r="BZ206">
        <f t="shared" si="270"/>
        <v>0</v>
      </c>
      <c r="CB206">
        <f t="shared" si="271"/>
        <v>0</v>
      </c>
      <c r="CC206">
        <f t="shared" si="272"/>
        <v>0</v>
      </c>
      <c r="CD206">
        <f t="shared" si="273"/>
        <v>0</v>
      </c>
      <c r="CE206">
        <f t="shared" si="274"/>
        <v>0</v>
      </c>
      <c r="CF206">
        <f t="shared" si="275"/>
        <v>0.33333333333333331</v>
      </c>
      <c r="CG206">
        <f t="shared" si="276"/>
        <v>0.33333333333333331</v>
      </c>
      <c r="CH206">
        <f t="shared" si="277"/>
        <v>0.33333333333333331</v>
      </c>
      <c r="CI206">
        <f t="shared" si="278"/>
        <v>0.33333333333333331</v>
      </c>
      <c r="CJ206">
        <f t="shared" si="279"/>
        <v>0.33333333333333331</v>
      </c>
      <c r="CK206">
        <f t="shared" si="280"/>
        <v>0.33333333333333331</v>
      </c>
      <c r="CL206">
        <f t="shared" si="281"/>
        <v>0.33333333333333331</v>
      </c>
      <c r="CM206">
        <f t="shared" si="282"/>
        <v>0.33333333333333331</v>
      </c>
      <c r="CN206">
        <f t="shared" si="283"/>
        <v>0.33333333333333331</v>
      </c>
      <c r="CO206">
        <f t="shared" si="284"/>
        <v>0.33333333333333331</v>
      </c>
      <c r="CP206">
        <f t="shared" si="285"/>
        <v>0.33333333333333331</v>
      </c>
      <c r="CQ206">
        <f t="shared" si="286"/>
        <v>0.33333333333333331</v>
      </c>
      <c r="CR206">
        <f t="shared" si="287"/>
        <v>0.33333333333333331</v>
      </c>
      <c r="CS206">
        <f t="shared" si="288"/>
        <v>0.33333333333333331</v>
      </c>
      <c r="CT206">
        <f t="shared" si="289"/>
        <v>0.33333333333333331</v>
      </c>
      <c r="CU206">
        <f t="shared" si="290"/>
        <v>0.33333333333333331</v>
      </c>
      <c r="CV206">
        <f t="shared" si="291"/>
        <v>0.33333333333333331</v>
      </c>
      <c r="CW206">
        <f t="shared" si="292"/>
        <v>0.33333333333333331</v>
      </c>
      <c r="CX206">
        <f t="shared" si="293"/>
        <v>0.33333333333333331</v>
      </c>
      <c r="CY206">
        <f t="shared" si="294"/>
        <v>0.33333333333333331</v>
      </c>
      <c r="CZ206">
        <f t="shared" si="295"/>
        <v>0.33333333333333331</v>
      </c>
      <c r="DA206">
        <f t="shared" si="296"/>
        <v>0.33333333333333331</v>
      </c>
      <c r="DB206">
        <f t="shared" si="297"/>
        <v>0.33333333333333331</v>
      </c>
      <c r="DC206">
        <f t="shared" si="298"/>
        <v>0.33333333333333331</v>
      </c>
      <c r="DD206">
        <f t="shared" si="299"/>
        <v>0.33333333333333331</v>
      </c>
      <c r="DE206">
        <f t="shared" si="300"/>
        <v>0.33333333333333331</v>
      </c>
      <c r="DF206">
        <f t="shared" si="301"/>
        <v>0.33333333333333331</v>
      </c>
      <c r="DG206">
        <f t="shared" si="302"/>
        <v>0.33333333333333331</v>
      </c>
      <c r="DH206">
        <f t="shared" si="303"/>
        <v>0.33333333333333331</v>
      </c>
      <c r="DI206">
        <f t="shared" si="304"/>
        <v>0.33333333333333331</v>
      </c>
      <c r="DJ206">
        <f t="shared" si="305"/>
        <v>0.33333333333333331</v>
      </c>
      <c r="DK206">
        <f t="shared" si="306"/>
        <v>0.33333333333333331</v>
      </c>
      <c r="DL206">
        <f t="shared" si="307"/>
        <v>10.666666666666668</v>
      </c>
      <c r="DN206" t="s">
        <v>2</v>
      </c>
      <c r="DO206" s="2" t="s">
        <v>17</v>
      </c>
      <c r="DP206" s="3" t="s">
        <v>12</v>
      </c>
      <c r="DQ206" s="3" t="s">
        <v>22</v>
      </c>
      <c r="DR206" s="3">
        <v>5</v>
      </c>
    </row>
    <row r="207" spans="1:122" x14ac:dyDescent="0.2">
      <c r="A207" t="s">
        <v>2</v>
      </c>
      <c r="B207" s="2" t="s">
        <v>17</v>
      </c>
      <c r="C207" s="3" t="s">
        <v>12</v>
      </c>
      <c r="D207" s="3" t="s">
        <v>22</v>
      </c>
      <c r="E207" s="3">
        <v>6</v>
      </c>
      <c r="I207">
        <v>1</v>
      </c>
      <c r="AQ207">
        <f t="shared" si="235"/>
        <v>0</v>
      </c>
      <c r="AR207">
        <f t="shared" si="236"/>
        <v>0</v>
      </c>
      <c r="AS207">
        <f t="shared" si="237"/>
        <v>0</v>
      </c>
      <c r="AT207">
        <f t="shared" si="238"/>
        <v>0.33333333333333331</v>
      </c>
      <c r="AU207">
        <f t="shared" si="239"/>
        <v>0</v>
      </c>
      <c r="AV207">
        <f t="shared" si="240"/>
        <v>0</v>
      </c>
      <c r="AW207">
        <f t="shared" si="241"/>
        <v>0</v>
      </c>
      <c r="AX207">
        <f t="shared" si="242"/>
        <v>0</v>
      </c>
      <c r="AY207">
        <f t="shared" si="243"/>
        <v>0</v>
      </c>
      <c r="AZ207">
        <f t="shared" si="244"/>
        <v>0</v>
      </c>
      <c r="BA207">
        <f t="shared" si="245"/>
        <v>0</v>
      </c>
      <c r="BB207">
        <f t="shared" si="246"/>
        <v>0</v>
      </c>
      <c r="BC207">
        <f t="shared" si="247"/>
        <v>0</v>
      </c>
      <c r="BD207">
        <f t="shared" si="248"/>
        <v>0</v>
      </c>
      <c r="BE207">
        <f t="shared" si="249"/>
        <v>0</v>
      </c>
      <c r="BF207">
        <f t="shared" si="250"/>
        <v>0</v>
      </c>
      <c r="BG207">
        <f t="shared" si="251"/>
        <v>0</v>
      </c>
      <c r="BH207">
        <f t="shared" si="252"/>
        <v>0</v>
      </c>
      <c r="BI207">
        <f t="shared" si="253"/>
        <v>0</v>
      </c>
      <c r="BJ207">
        <f t="shared" si="254"/>
        <v>0</v>
      </c>
      <c r="BK207">
        <f t="shared" si="255"/>
        <v>0</v>
      </c>
      <c r="BL207">
        <f t="shared" si="256"/>
        <v>0</v>
      </c>
      <c r="BM207">
        <f t="shared" si="257"/>
        <v>0</v>
      </c>
      <c r="BN207">
        <f t="shared" si="258"/>
        <v>0</v>
      </c>
      <c r="BO207">
        <f t="shared" si="259"/>
        <v>0</v>
      </c>
      <c r="BP207">
        <f t="shared" si="260"/>
        <v>0</v>
      </c>
      <c r="BQ207">
        <f t="shared" si="261"/>
        <v>0</v>
      </c>
      <c r="BR207">
        <f t="shared" si="262"/>
        <v>0</v>
      </c>
      <c r="BS207">
        <f t="shared" si="263"/>
        <v>0</v>
      </c>
      <c r="BT207">
        <f t="shared" si="264"/>
        <v>0</v>
      </c>
      <c r="BU207">
        <f t="shared" si="265"/>
        <v>0</v>
      </c>
      <c r="BV207">
        <f t="shared" si="266"/>
        <v>0</v>
      </c>
      <c r="BW207">
        <f t="shared" si="267"/>
        <v>0</v>
      </c>
      <c r="BX207">
        <f t="shared" si="268"/>
        <v>0</v>
      </c>
      <c r="BY207">
        <f t="shared" si="269"/>
        <v>0</v>
      </c>
      <c r="BZ207">
        <f t="shared" si="270"/>
        <v>0</v>
      </c>
      <c r="CB207">
        <f t="shared" si="271"/>
        <v>0</v>
      </c>
      <c r="CC207">
        <f t="shared" si="272"/>
        <v>0</v>
      </c>
      <c r="CD207">
        <f t="shared" si="273"/>
        <v>0</v>
      </c>
      <c r="CE207">
        <f t="shared" si="274"/>
        <v>0.33333333333333331</v>
      </c>
      <c r="CF207">
        <f t="shared" si="275"/>
        <v>0.33333333333333331</v>
      </c>
      <c r="CG207">
        <f t="shared" si="276"/>
        <v>0.33333333333333331</v>
      </c>
      <c r="CH207">
        <f t="shared" si="277"/>
        <v>0.33333333333333331</v>
      </c>
      <c r="CI207">
        <f t="shared" si="278"/>
        <v>0.33333333333333331</v>
      </c>
      <c r="CJ207">
        <f t="shared" si="279"/>
        <v>0.33333333333333331</v>
      </c>
      <c r="CK207">
        <f t="shared" si="280"/>
        <v>0.33333333333333331</v>
      </c>
      <c r="CL207">
        <f t="shared" si="281"/>
        <v>0.33333333333333331</v>
      </c>
      <c r="CM207">
        <f t="shared" si="282"/>
        <v>0.33333333333333331</v>
      </c>
      <c r="CN207">
        <f t="shared" si="283"/>
        <v>0.33333333333333331</v>
      </c>
      <c r="CO207">
        <f t="shared" si="284"/>
        <v>0.33333333333333331</v>
      </c>
      <c r="CP207">
        <f t="shared" si="285"/>
        <v>0.33333333333333331</v>
      </c>
      <c r="CQ207">
        <f t="shared" si="286"/>
        <v>0.33333333333333331</v>
      </c>
      <c r="CR207">
        <f t="shared" si="287"/>
        <v>0.33333333333333331</v>
      </c>
      <c r="CS207">
        <f t="shared" si="288"/>
        <v>0.33333333333333331</v>
      </c>
      <c r="CT207">
        <f t="shared" si="289"/>
        <v>0.33333333333333331</v>
      </c>
      <c r="CU207">
        <f t="shared" si="290"/>
        <v>0.33333333333333331</v>
      </c>
      <c r="CV207">
        <f t="shared" si="291"/>
        <v>0.33333333333333331</v>
      </c>
      <c r="CW207">
        <f t="shared" si="292"/>
        <v>0.33333333333333331</v>
      </c>
      <c r="CX207">
        <f t="shared" si="293"/>
        <v>0.33333333333333331</v>
      </c>
      <c r="CY207">
        <f t="shared" si="294"/>
        <v>0.33333333333333331</v>
      </c>
      <c r="CZ207">
        <f t="shared" si="295"/>
        <v>0.33333333333333331</v>
      </c>
      <c r="DA207">
        <f t="shared" si="296"/>
        <v>0.33333333333333331</v>
      </c>
      <c r="DB207">
        <f t="shared" si="297"/>
        <v>0.33333333333333331</v>
      </c>
      <c r="DC207">
        <f t="shared" si="298"/>
        <v>0.33333333333333331</v>
      </c>
      <c r="DD207">
        <f t="shared" si="299"/>
        <v>0.33333333333333331</v>
      </c>
      <c r="DE207">
        <f t="shared" si="300"/>
        <v>0.33333333333333331</v>
      </c>
      <c r="DF207">
        <f t="shared" si="301"/>
        <v>0.33333333333333331</v>
      </c>
      <c r="DG207">
        <f t="shared" si="302"/>
        <v>0.33333333333333331</v>
      </c>
      <c r="DH207">
        <f t="shared" si="303"/>
        <v>0.33333333333333331</v>
      </c>
      <c r="DI207">
        <f t="shared" si="304"/>
        <v>0.33333333333333331</v>
      </c>
      <c r="DJ207">
        <f t="shared" si="305"/>
        <v>0.33333333333333331</v>
      </c>
      <c r="DK207">
        <f t="shared" si="306"/>
        <v>0.33333333333333331</v>
      </c>
      <c r="DL207">
        <f t="shared" si="307"/>
        <v>11.000000000000002</v>
      </c>
      <c r="DN207" t="s">
        <v>2</v>
      </c>
      <c r="DO207" s="2" t="s">
        <v>17</v>
      </c>
      <c r="DP207" s="3" t="s">
        <v>12</v>
      </c>
      <c r="DQ207" s="3" t="s">
        <v>22</v>
      </c>
      <c r="DR207" s="3">
        <v>6</v>
      </c>
    </row>
    <row r="208" spans="1:122" x14ac:dyDescent="0.2">
      <c r="A208" t="s">
        <v>2</v>
      </c>
      <c r="B208" s="2" t="s">
        <v>17</v>
      </c>
      <c r="C208" s="3" t="s">
        <v>12</v>
      </c>
      <c r="D208" s="3" t="s">
        <v>22</v>
      </c>
      <c r="E208" s="3">
        <v>7</v>
      </c>
      <c r="I208">
        <v>1</v>
      </c>
      <c r="J208" s="6">
        <v>1</v>
      </c>
      <c r="K208" s="9">
        <v>1</v>
      </c>
      <c r="AQ208">
        <f t="shared" si="235"/>
        <v>0</v>
      </c>
      <c r="AR208">
        <f t="shared" si="236"/>
        <v>0</v>
      </c>
      <c r="AS208">
        <f t="shared" si="237"/>
        <v>0</v>
      </c>
      <c r="AT208">
        <f t="shared" si="238"/>
        <v>0.33333333333333331</v>
      </c>
      <c r="AU208">
        <f t="shared" si="239"/>
        <v>0.33333333333333331</v>
      </c>
      <c r="AV208">
        <f t="shared" si="240"/>
        <v>0.33333333333333331</v>
      </c>
      <c r="AW208">
        <f t="shared" si="241"/>
        <v>0</v>
      </c>
      <c r="AX208">
        <f t="shared" si="242"/>
        <v>0</v>
      </c>
      <c r="AY208">
        <f t="shared" si="243"/>
        <v>0</v>
      </c>
      <c r="AZ208">
        <f t="shared" si="244"/>
        <v>0</v>
      </c>
      <c r="BA208">
        <f t="shared" si="245"/>
        <v>0</v>
      </c>
      <c r="BB208">
        <f t="shared" si="246"/>
        <v>0</v>
      </c>
      <c r="BC208">
        <f t="shared" si="247"/>
        <v>0</v>
      </c>
      <c r="BD208">
        <f t="shared" si="248"/>
        <v>0</v>
      </c>
      <c r="BE208">
        <f t="shared" si="249"/>
        <v>0</v>
      </c>
      <c r="BF208">
        <f t="shared" si="250"/>
        <v>0</v>
      </c>
      <c r="BG208">
        <f t="shared" si="251"/>
        <v>0</v>
      </c>
      <c r="BH208">
        <f t="shared" si="252"/>
        <v>0</v>
      </c>
      <c r="BI208">
        <f t="shared" si="253"/>
        <v>0</v>
      </c>
      <c r="BJ208">
        <f t="shared" si="254"/>
        <v>0</v>
      </c>
      <c r="BK208">
        <f t="shared" si="255"/>
        <v>0</v>
      </c>
      <c r="BL208">
        <f t="shared" si="256"/>
        <v>0</v>
      </c>
      <c r="BM208">
        <f t="shared" si="257"/>
        <v>0</v>
      </c>
      <c r="BN208">
        <f t="shared" si="258"/>
        <v>0</v>
      </c>
      <c r="BO208">
        <f t="shared" si="259"/>
        <v>0</v>
      </c>
      <c r="BP208">
        <f t="shared" si="260"/>
        <v>0</v>
      </c>
      <c r="BQ208">
        <f t="shared" si="261"/>
        <v>0</v>
      </c>
      <c r="BR208">
        <f t="shared" si="262"/>
        <v>0</v>
      </c>
      <c r="BS208">
        <f t="shared" si="263"/>
        <v>0</v>
      </c>
      <c r="BT208">
        <f t="shared" si="264"/>
        <v>0</v>
      </c>
      <c r="BU208">
        <f t="shared" si="265"/>
        <v>0</v>
      </c>
      <c r="BV208">
        <f t="shared" si="266"/>
        <v>0</v>
      </c>
      <c r="BW208">
        <f t="shared" si="267"/>
        <v>0</v>
      </c>
      <c r="BX208">
        <f t="shared" si="268"/>
        <v>0</v>
      </c>
      <c r="BY208">
        <f t="shared" si="269"/>
        <v>0</v>
      </c>
      <c r="BZ208">
        <f t="shared" si="270"/>
        <v>0</v>
      </c>
      <c r="CB208">
        <f t="shared" si="271"/>
        <v>0</v>
      </c>
      <c r="CC208">
        <f t="shared" si="272"/>
        <v>0</v>
      </c>
      <c r="CD208">
        <f t="shared" si="273"/>
        <v>0</v>
      </c>
      <c r="CE208">
        <f t="shared" si="274"/>
        <v>0.33333333333333331</v>
      </c>
      <c r="CF208">
        <f t="shared" si="275"/>
        <v>0.66666666666666663</v>
      </c>
      <c r="CG208">
        <f t="shared" si="276"/>
        <v>1</v>
      </c>
      <c r="CH208">
        <f t="shared" si="277"/>
        <v>1</v>
      </c>
      <c r="CI208">
        <f t="shared" si="278"/>
        <v>1</v>
      </c>
      <c r="CJ208">
        <f t="shared" si="279"/>
        <v>1</v>
      </c>
      <c r="CK208">
        <f t="shared" si="280"/>
        <v>1</v>
      </c>
      <c r="CL208">
        <f t="shared" si="281"/>
        <v>1</v>
      </c>
      <c r="CM208">
        <f t="shared" si="282"/>
        <v>1</v>
      </c>
      <c r="CN208">
        <f t="shared" si="283"/>
        <v>1</v>
      </c>
      <c r="CO208">
        <f t="shared" si="284"/>
        <v>1</v>
      </c>
      <c r="CP208">
        <f t="shared" si="285"/>
        <v>1</v>
      </c>
      <c r="CQ208">
        <f t="shared" si="286"/>
        <v>1</v>
      </c>
      <c r="CR208">
        <f t="shared" si="287"/>
        <v>1</v>
      </c>
      <c r="CS208">
        <f t="shared" si="288"/>
        <v>1</v>
      </c>
      <c r="CT208">
        <f t="shared" si="289"/>
        <v>1</v>
      </c>
      <c r="CU208">
        <f t="shared" si="290"/>
        <v>1</v>
      </c>
      <c r="CV208">
        <f t="shared" si="291"/>
        <v>1</v>
      </c>
      <c r="CW208">
        <f t="shared" si="292"/>
        <v>1</v>
      </c>
      <c r="CX208">
        <f t="shared" si="293"/>
        <v>1</v>
      </c>
      <c r="CY208">
        <f t="shared" si="294"/>
        <v>1</v>
      </c>
      <c r="CZ208">
        <f t="shared" si="295"/>
        <v>1</v>
      </c>
      <c r="DA208">
        <f t="shared" si="296"/>
        <v>1</v>
      </c>
      <c r="DB208">
        <f t="shared" si="297"/>
        <v>1</v>
      </c>
      <c r="DC208">
        <f t="shared" si="298"/>
        <v>1</v>
      </c>
      <c r="DD208">
        <f t="shared" si="299"/>
        <v>1</v>
      </c>
      <c r="DE208">
        <f t="shared" si="300"/>
        <v>1</v>
      </c>
      <c r="DF208">
        <f t="shared" si="301"/>
        <v>1</v>
      </c>
      <c r="DG208">
        <f t="shared" si="302"/>
        <v>1</v>
      </c>
      <c r="DH208">
        <f t="shared" si="303"/>
        <v>1</v>
      </c>
      <c r="DI208">
        <f t="shared" si="304"/>
        <v>1</v>
      </c>
      <c r="DJ208">
        <f t="shared" si="305"/>
        <v>1</v>
      </c>
      <c r="DK208">
        <f t="shared" si="306"/>
        <v>1</v>
      </c>
      <c r="DL208">
        <f t="shared" si="307"/>
        <v>32</v>
      </c>
      <c r="DN208" t="s">
        <v>2</v>
      </c>
      <c r="DO208" s="2" t="s">
        <v>17</v>
      </c>
      <c r="DP208" s="3" t="s">
        <v>12</v>
      </c>
      <c r="DQ208" s="3" t="s">
        <v>22</v>
      </c>
      <c r="DR208" s="3">
        <v>7</v>
      </c>
    </row>
    <row r="209" spans="1:122" x14ac:dyDescent="0.2">
      <c r="A209" t="s">
        <v>2</v>
      </c>
      <c r="B209" s="2" t="s">
        <v>17</v>
      </c>
      <c r="C209" s="3" t="s">
        <v>12</v>
      </c>
      <c r="D209" s="3" t="s">
        <v>22</v>
      </c>
      <c r="E209" s="3">
        <v>8</v>
      </c>
      <c r="I209">
        <v>1</v>
      </c>
      <c r="AQ209">
        <f t="shared" si="235"/>
        <v>0</v>
      </c>
      <c r="AR209">
        <f t="shared" si="236"/>
        <v>0</v>
      </c>
      <c r="AS209">
        <f t="shared" si="237"/>
        <v>0</v>
      </c>
      <c r="AT209">
        <f t="shared" si="238"/>
        <v>0.33333333333333331</v>
      </c>
      <c r="AU209">
        <f t="shared" si="239"/>
        <v>0</v>
      </c>
      <c r="AV209">
        <f t="shared" si="240"/>
        <v>0</v>
      </c>
      <c r="AW209">
        <f t="shared" si="241"/>
        <v>0</v>
      </c>
      <c r="AX209">
        <f t="shared" si="242"/>
        <v>0</v>
      </c>
      <c r="AY209">
        <f t="shared" si="243"/>
        <v>0</v>
      </c>
      <c r="AZ209">
        <f t="shared" si="244"/>
        <v>0</v>
      </c>
      <c r="BA209">
        <f t="shared" si="245"/>
        <v>0</v>
      </c>
      <c r="BB209">
        <f t="shared" si="246"/>
        <v>0</v>
      </c>
      <c r="BC209">
        <f t="shared" si="247"/>
        <v>0</v>
      </c>
      <c r="BD209">
        <f t="shared" si="248"/>
        <v>0</v>
      </c>
      <c r="BE209">
        <f t="shared" si="249"/>
        <v>0</v>
      </c>
      <c r="BF209">
        <f t="shared" si="250"/>
        <v>0</v>
      </c>
      <c r="BG209">
        <f t="shared" si="251"/>
        <v>0</v>
      </c>
      <c r="BH209">
        <f t="shared" si="252"/>
        <v>0</v>
      </c>
      <c r="BI209">
        <f t="shared" si="253"/>
        <v>0</v>
      </c>
      <c r="BJ209">
        <f t="shared" si="254"/>
        <v>0</v>
      </c>
      <c r="BK209">
        <f t="shared" si="255"/>
        <v>0</v>
      </c>
      <c r="BL209">
        <f t="shared" si="256"/>
        <v>0</v>
      </c>
      <c r="BM209">
        <f t="shared" si="257"/>
        <v>0</v>
      </c>
      <c r="BN209">
        <f t="shared" si="258"/>
        <v>0</v>
      </c>
      <c r="BO209">
        <f t="shared" si="259"/>
        <v>0</v>
      </c>
      <c r="BP209">
        <f t="shared" si="260"/>
        <v>0</v>
      </c>
      <c r="BQ209">
        <f t="shared" si="261"/>
        <v>0</v>
      </c>
      <c r="BR209">
        <f t="shared" si="262"/>
        <v>0</v>
      </c>
      <c r="BS209">
        <f t="shared" si="263"/>
        <v>0</v>
      </c>
      <c r="BT209">
        <f t="shared" si="264"/>
        <v>0</v>
      </c>
      <c r="BU209">
        <f t="shared" si="265"/>
        <v>0</v>
      </c>
      <c r="BV209">
        <f t="shared" si="266"/>
        <v>0</v>
      </c>
      <c r="BW209">
        <f t="shared" si="267"/>
        <v>0</v>
      </c>
      <c r="BX209">
        <f t="shared" si="268"/>
        <v>0</v>
      </c>
      <c r="BY209">
        <f t="shared" si="269"/>
        <v>0</v>
      </c>
      <c r="BZ209">
        <f t="shared" si="270"/>
        <v>0</v>
      </c>
      <c r="CB209">
        <f t="shared" si="271"/>
        <v>0</v>
      </c>
      <c r="CC209">
        <f t="shared" si="272"/>
        <v>0</v>
      </c>
      <c r="CD209">
        <f t="shared" si="273"/>
        <v>0</v>
      </c>
      <c r="CE209">
        <f t="shared" si="274"/>
        <v>0.33333333333333331</v>
      </c>
      <c r="CF209">
        <f t="shared" si="275"/>
        <v>0.33333333333333331</v>
      </c>
      <c r="CG209">
        <f t="shared" si="276"/>
        <v>0.33333333333333331</v>
      </c>
      <c r="CH209">
        <f t="shared" si="277"/>
        <v>0.33333333333333331</v>
      </c>
      <c r="CI209">
        <f t="shared" si="278"/>
        <v>0.33333333333333331</v>
      </c>
      <c r="CJ209">
        <f t="shared" si="279"/>
        <v>0.33333333333333331</v>
      </c>
      <c r="CK209">
        <f t="shared" si="280"/>
        <v>0.33333333333333331</v>
      </c>
      <c r="CL209">
        <f t="shared" si="281"/>
        <v>0.33333333333333331</v>
      </c>
      <c r="CM209">
        <f t="shared" si="282"/>
        <v>0.33333333333333331</v>
      </c>
      <c r="CN209">
        <f t="shared" si="283"/>
        <v>0.33333333333333331</v>
      </c>
      <c r="CO209">
        <f t="shared" si="284"/>
        <v>0.33333333333333331</v>
      </c>
      <c r="CP209">
        <f t="shared" si="285"/>
        <v>0.33333333333333331</v>
      </c>
      <c r="CQ209">
        <f t="shared" si="286"/>
        <v>0.33333333333333331</v>
      </c>
      <c r="CR209">
        <f t="shared" si="287"/>
        <v>0.33333333333333331</v>
      </c>
      <c r="CS209">
        <f t="shared" si="288"/>
        <v>0.33333333333333331</v>
      </c>
      <c r="CT209">
        <f t="shared" si="289"/>
        <v>0.33333333333333331</v>
      </c>
      <c r="CU209">
        <f t="shared" si="290"/>
        <v>0.33333333333333331</v>
      </c>
      <c r="CV209">
        <f t="shared" si="291"/>
        <v>0.33333333333333331</v>
      </c>
      <c r="CW209">
        <f t="shared" si="292"/>
        <v>0.33333333333333331</v>
      </c>
      <c r="CX209">
        <f t="shared" si="293"/>
        <v>0.33333333333333331</v>
      </c>
      <c r="CY209">
        <f t="shared" si="294"/>
        <v>0.33333333333333331</v>
      </c>
      <c r="CZ209">
        <f t="shared" si="295"/>
        <v>0.33333333333333331</v>
      </c>
      <c r="DA209">
        <f t="shared" si="296"/>
        <v>0.33333333333333331</v>
      </c>
      <c r="DB209">
        <f t="shared" si="297"/>
        <v>0.33333333333333331</v>
      </c>
      <c r="DC209">
        <f t="shared" si="298"/>
        <v>0.33333333333333331</v>
      </c>
      <c r="DD209">
        <f t="shared" si="299"/>
        <v>0.33333333333333331</v>
      </c>
      <c r="DE209">
        <f t="shared" si="300"/>
        <v>0.33333333333333331</v>
      </c>
      <c r="DF209">
        <f t="shared" si="301"/>
        <v>0.33333333333333331</v>
      </c>
      <c r="DG209">
        <f t="shared" si="302"/>
        <v>0.33333333333333331</v>
      </c>
      <c r="DH209">
        <f t="shared" si="303"/>
        <v>0.33333333333333331</v>
      </c>
      <c r="DI209">
        <f t="shared" si="304"/>
        <v>0.33333333333333331</v>
      </c>
      <c r="DJ209">
        <f t="shared" si="305"/>
        <v>0.33333333333333331</v>
      </c>
      <c r="DK209">
        <f t="shared" si="306"/>
        <v>0.33333333333333331</v>
      </c>
      <c r="DL209">
        <f t="shared" si="307"/>
        <v>11.000000000000002</v>
      </c>
      <c r="DN209" t="s">
        <v>2</v>
      </c>
      <c r="DO209" s="2" t="s">
        <v>17</v>
      </c>
      <c r="DP209" s="3" t="s">
        <v>12</v>
      </c>
      <c r="DQ209" s="3" t="s">
        <v>22</v>
      </c>
      <c r="DR209" s="3">
        <v>8</v>
      </c>
    </row>
    <row r="210" spans="1:122" x14ac:dyDescent="0.2">
      <c r="A210" t="s">
        <v>2</v>
      </c>
      <c r="B210" s="2" t="s">
        <v>17</v>
      </c>
      <c r="C210" s="3" t="s">
        <v>12</v>
      </c>
      <c r="D210" s="3" t="s">
        <v>22</v>
      </c>
      <c r="E210" s="3">
        <v>9</v>
      </c>
      <c r="J210" s="6">
        <v>1</v>
      </c>
      <c r="AQ210">
        <f t="shared" si="235"/>
        <v>0</v>
      </c>
      <c r="AR210">
        <f t="shared" si="236"/>
        <v>0</v>
      </c>
      <c r="AS210">
        <f t="shared" si="237"/>
        <v>0</v>
      </c>
      <c r="AT210">
        <f t="shared" si="238"/>
        <v>0</v>
      </c>
      <c r="AU210">
        <f t="shared" si="239"/>
        <v>0.33333333333333331</v>
      </c>
      <c r="AV210">
        <f t="shared" si="240"/>
        <v>0</v>
      </c>
      <c r="AW210">
        <f t="shared" si="241"/>
        <v>0</v>
      </c>
      <c r="AX210">
        <f t="shared" si="242"/>
        <v>0</v>
      </c>
      <c r="AY210">
        <f t="shared" si="243"/>
        <v>0</v>
      </c>
      <c r="AZ210">
        <f t="shared" si="244"/>
        <v>0</v>
      </c>
      <c r="BA210">
        <f t="shared" si="245"/>
        <v>0</v>
      </c>
      <c r="BB210">
        <f t="shared" si="246"/>
        <v>0</v>
      </c>
      <c r="BC210">
        <f t="shared" si="247"/>
        <v>0</v>
      </c>
      <c r="BD210">
        <f t="shared" si="248"/>
        <v>0</v>
      </c>
      <c r="BE210">
        <f t="shared" si="249"/>
        <v>0</v>
      </c>
      <c r="BF210">
        <f t="shared" si="250"/>
        <v>0</v>
      </c>
      <c r="BG210">
        <f t="shared" si="251"/>
        <v>0</v>
      </c>
      <c r="BH210">
        <f t="shared" si="252"/>
        <v>0</v>
      </c>
      <c r="BI210">
        <f t="shared" si="253"/>
        <v>0</v>
      </c>
      <c r="BJ210">
        <f t="shared" si="254"/>
        <v>0</v>
      </c>
      <c r="BK210">
        <f t="shared" si="255"/>
        <v>0</v>
      </c>
      <c r="BL210">
        <f t="shared" si="256"/>
        <v>0</v>
      </c>
      <c r="BM210">
        <f t="shared" si="257"/>
        <v>0</v>
      </c>
      <c r="BN210">
        <f t="shared" si="258"/>
        <v>0</v>
      </c>
      <c r="BO210">
        <f t="shared" si="259"/>
        <v>0</v>
      </c>
      <c r="BP210">
        <f t="shared" si="260"/>
        <v>0</v>
      </c>
      <c r="BQ210">
        <f t="shared" si="261"/>
        <v>0</v>
      </c>
      <c r="BR210">
        <f t="shared" si="262"/>
        <v>0</v>
      </c>
      <c r="BS210">
        <f t="shared" si="263"/>
        <v>0</v>
      </c>
      <c r="BT210">
        <f t="shared" si="264"/>
        <v>0</v>
      </c>
      <c r="BU210">
        <f t="shared" si="265"/>
        <v>0</v>
      </c>
      <c r="BV210">
        <f t="shared" si="266"/>
        <v>0</v>
      </c>
      <c r="BW210">
        <f t="shared" si="267"/>
        <v>0</v>
      </c>
      <c r="BX210">
        <f t="shared" si="268"/>
        <v>0</v>
      </c>
      <c r="BY210">
        <f t="shared" si="269"/>
        <v>0</v>
      </c>
      <c r="BZ210">
        <f t="shared" si="270"/>
        <v>0</v>
      </c>
      <c r="CB210">
        <f t="shared" si="271"/>
        <v>0</v>
      </c>
      <c r="CC210">
        <f t="shared" si="272"/>
        <v>0</v>
      </c>
      <c r="CD210">
        <f t="shared" si="273"/>
        <v>0</v>
      </c>
      <c r="CE210">
        <f t="shared" si="274"/>
        <v>0</v>
      </c>
      <c r="CF210">
        <f t="shared" si="275"/>
        <v>0.33333333333333331</v>
      </c>
      <c r="CG210">
        <f t="shared" si="276"/>
        <v>0.33333333333333331</v>
      </c>
      <c r="CH210">
        <f t="shared" si="277"/>
        <v>0.33333333333333331</v>
      </c>
      <c r="CI210">
        <f t="shared" si="278"/>
        <v>0.33333333333333331</v>
      </c>
      <c r="CJ210">
        <f t="shared" si="279"/>
        <v>0.33333333333333331</v>
      </c>
      <c r="CK210">
        <f t="shared" si="280"/>
        <v>0.33333333333333331</v>
      </c>
      <c r="CL210">
        <f t="shared" si="281"/>
        <v>0.33333333333333331</v>
      </c>
      <c r="CM210">
        <f t="shared" si="282"/>
        <v>0.33333333333333331</v>
      </c>
      <c r="CN210">
        <f t="shared" si="283"/>
        <v>0.33333333333333331</v>
      </c>
      <c r="CO210">
        <f t="shared" si="284"/>
        <v>0.33333333333333331</v>
      </c>
      <c r="CP210">
        <f t="shared" si="285"/>
        <v>0.33333333333333331</v>
      </c>
      <c r="CQ210">
        <f t="shared" si="286"/>
        <v>0.33333333333333331</v>
      </c>
      <c r="CR210">
        <f t="shared" si="287"/>
        <v>0.33333333333333331</v>
      </c>
      <c r="CS210">
        <f t="shared" si="288"/>
        <v>0.33333333333333331</v>
      </c>
      <c r="CT210">
        <f t="shared" si="289"/>
        <v>0.33333333333333331</v>
      </c>
      <c r="CU210">
        <f t="shared" si="290"/>
        <v>0.33333333333333331</v>
      </c>
      <c r="CV210">
        <f t="shared" si="291"/>
        <v>0.33333333333333331</v>
      </c>
      <c r="CW210">
        <f t="shared" si="292"/>
        <v>0.33333333333333331</v>
      </c>
      <c r="CX210">
        <f t="shared" si="293"/>
        <v>0.33333333333333331</v>
      </c>
      <c r="CY210">
        <f t="shared" si="294"/>
        <v>0.33333333333333331</v>
      </c>
      <c r="CZ210">
        <f t="shared" si="295"/>
        <v>0.33333333333333331</v>
      </c>
      <c r="DA210">
        <f t="shared" si="296"/>
        <v>0.33333333333333331</v>
      </c>
      <c r="DB210">
        <f t="shared" si="297"/>
        <v>0.33333333333333331</v>
      </c>
      <c r="DC210">
        <f t="shared" si="298"/>
        <v>0.33333333333333331</v>
      </c>
      <c r="DD210">
        <f t="shared" si="299"/>
        <v>0.33333333333333331</v>
      </c>
      <c r="DE210">
        <f t="shared" si="300"/>
        <v>0.33333333333333331</v>
      </c>
      <c r="DF210">
        <f t="shared" si="301"/>
        <v>0.33333333333333331</v>
      </c>
      <c r="DG210">
        <f t="shared" si="302"/>
        <v>0.33333333333333331</v>
      </c>
      <c r="DH210">
        <f t="shared" si="303"/>
        <v>0.33333333333333331</v>
      </c>
      <c r="DI210">
        <f t="shared" si="304"/>
        <v>0.33333333333333331</v>
      </c>
      <c r="DJ210">
        <f t="shared" si="305"/>
        <v>0.33333333333333331</v>
      </c>
      <c r="DK210">
        <f t="shared" si="306"/>
        <v>0.33333333333333331</v>
      </c>
      <c r="DL210">
        <f t="shared" si="307"/>
        <v>10.666666666666668</v>
      </c>
      <c r="DN210" t="s">
        <v>2</v>
      </c>
      <c r="DO210" s="2" t="s">
        <v>17</v>
      </c>
      <c r="DP210" s="3" t="s">
        <v>12</v>
      </c>
      <c r="DQ210" s="3" t="s">
        <v>22</v>
      </c>
      <c r="DR210" s="3">
        <v>9</v>
      </c>
    </row>
    <row r="211" spans="1:122" x14ac:dyDescent="0.2">
      <c r="A211" t="s">
        <v>2</v>
      </c>
      <c r="B211" s="2" t="s">
        <v>17</v>
      </c>
      <c r="C211" s="3" t="s">
        <v>12</v>
      </c>
      <c r="D211" s="3" t="s">
        <v>22</v>
      </c>
      <c r="E211" s="3">
        <v>10</v>
      </c>
      <c r="J211" s="6">
        <v>2</v>
      </c>
      <c r="AQ211">
        <f t="shared" si="235"/>
        <v>0</v>
      </c>
      <c r="AR211">
        <f t="shared" si="236"/>
        <v>0</v>
      </c>
      <c r="AS211">
        <f t="shared" si="237"/>
        <v>0</v>
      </c>
      <c r="AT211">
        <f t="shared" si="238"/>
        <v>0</v>
      </c>
      <c r="AU211">
        <f t="shared" si="239"/>
        <v>0.66666666666666663</v>
      </c>
      <c r="AV211">
        <f t="shared" si="240"/>
        <v>0</v>
      </c>
      <c r="AW211">
        <f t="shared" si="241"/>
        <v>0</v>
      </c>
      <c r="AX211">
        <f t="shared" si="242"/>
        <v>0</v>
      </c>
      <c r="AY211">
        <f t="shared" si="243"/>
        <v>0</v>
      </c>
      <c r="AZ211">
        <f t="shared" si="244"/>
        <v>0</v>
      </c>
      <c r="BA211">
        <f t="shared" si="245"/>
        <v>0</v>
      </c>
      <c r="BB211">
        <f t="shared" si="246"/>
        <v>0</v>
      </c>
      <c r="BC211">
        <f t="shared" si="247"/>
        <v>0</v>
      </c>
      <c r="BD211">
        <f t="shared" si="248"/>
        <v>0</v>
      </c>
      <c r="BE211">
        <f t="shared" si="249"/>
        <v>0</v>
      </c>
      <c r="BF211">
        <f t="shared" si="250"/>
        <v>0</v>
      </c>
      <c r="BG211">
        <f t="shared" si="251"/>
        <v>0</v>
      </c>
      <c r="BH211">
        <f t="shared" si="252"/>
        <v>0</v>
      </c>
      <c r="BI211">
        <f t="shared" si="253"/>
        <v>0</v>
      </c>
      <c r="BJ211">
        <f t="shared" si="254"/>
        <v>0</v>
      </c>
      <c r="BK211">
        <f t="shared" si="255"/>
        <v>0</v>
      </c>
      <c r="BL211">
        <f t="shared" si="256"/>
        <v>0</v>
      </c>
      <c r="BM211">
        <f t="shared" si="257"/>
        <v>0</v>
      </c>
      <c r="BN211">
        <f t="shared" si="258"/>
        <v>0</v>
      </c>
      <c r="BO211">
        <f t="shared" si="259"/>
        <v>0</v>
      </c>
      <c r="BP211">
        <f t="shared" si="260"/>
        <v>0</v>
      </c>
      <c r="BQ211">
        <f t="shared" si="261"/>
        <v>0</v>
      </c>
      <c r="BR211">
        <f t="shared" si="262"/>
        <v>0</v>
      </c>
      <c r="BS211">
        <f t="shared" si="263"/>
        <v>0</v>
      </c>
      <c r="BT211">
        <f t="shared" si="264"/>
        <v>0</v>
      </c>
      <c r="BU211">
        <f t="shared" si="265"/>
        <v>0</v>
      </c>
      <c r="BV211">
        <f t="shared" si="266"/>
        <v>0</v>
      </c>
      <c r="BW211">
        <f t="shared" si="267"/>
        <v>0</v>
      </c>
      <c r="BX211">
        <f t="shared" si="268"/>
        <v>0</v>
      </c>
      <c r="BY211">
        <f t="shared" si="269"/>
        <v>0</v>
      </c>
      <c r="BZ211">
        <f t="shared" si="270"/>
        <v>0</v>
      </c>
      <c r="CB211">
        <f t="shared" si="271"/>
        <v>0</v>
      </c>
      <c r="CC211">
        <f t="shared" si="272"/>
        <v>0</v>
      </c>
      <c r="CD211">
        <f t="shared" si="273"/>
        <v>0</v>
      </c>
      <c r="CE211">
        <f t="shared" si="274"/>
        <v>0</v>
      </c>
      <c r="CF211">
        <f t="shared" si="275"/>
        <v>0.66666666666666663</v>
      </c>
      <c r="CG211">
        <f t="shared" si="276"/>
        <v>0.66666666666666663</v>
      </c>
      <c r="CH211">
        <f t="shared" si="277"/>
        <v>0.66666666666666663</v>
      </c>
      <c r="CI211">
        <f t="shared" si="278"/>
        <v>0.66666666666666663</v>
      </c>
      <c r="CJ211">
        <f t="shared" si="279"/>
        <v>0.66666666666666663</v>
      </c>
      <c r="CK211">
        <f t="shared" si="280"/>
        <v>0.66666666666666663</v>
      </c>
      <c r="CL211">
        <f t="shared" si="281"/>
        <v>0.66666666666666663</v>
      </c>
      <c r="CM211">
        <f t="shared" si="282"/>
        <v>0.66666666666666663</v>
      </c>
      <c r="CN211">
        <f t="shared" si="283"/>
        <v>0.66666666666666663</v>
      </c>
      <c r="CO211">
        <f t="shared" si="284"/>
        <v>0.66666666666666663</v>
      </c>
      <c r="CP211">
        <f t="shared" si="285"/>
        <v>0.66666666666666663</v>
      </c>
      <c r="CQ211">
        <f t="shared" si="286"/>
        <v>0.66666666666666663</v>
      </c>
      <c r="CR211">
        <f t="shared" si="287"/>
        <v>0.66666666666666663</v>
      </c>
      <c r="CS211">
        <f t="shared" si="288"/>
        <v>0.66666666666666663</v>
      </c>
      <c r="CT211">
        <f t="shared" si="289"/>
        <v>0.66666666666666663</v>
      </c>
      <c r="CU211">
        <f t="shared" si="290"/>
        <v>0.66666666666666663</v>
      </c>
      <c r="CV211">
        <f t="shared" si="291"/>
        <v>0.66666666666666663</v>
      </c>
      <c r="CW211">
        <f t="shared" si="292"/>
        <v>0.66666666666666663</v>
      </c>
      <c r="CX211">
        <f t="shared" si="293"/>
        <v>0.66666666666666663</v>
      </c>
      <c r="CY211">
        <f t="shared" si="294"/>
        <v>0.66666666666666663</v>
      </c>
      <c r="CZ211">
        <f t="shared" si="295"/>
        <v>0.66666666666666663</v>
      </c>
      <c r="DA211">
        <f t="shared" si="296"/>
        <v>0.66666666666666663</v>
      </c>
      <c r="DB211">
        <f t="shared" si="297"/>
        <v>0.66666666666666663</v>
      </c>
      <c r="DC211">
        <f t="shared" si="298"/>
        <v>0.66666666666666663</v>
      </c>
      <c r="DD211">
        <f t="shared" si="299"/>
        <v>0.66666666666666663</v>
      </c>
      <c r="DE211">
        <f t="shared" si="300"/>
        <v>0.66666666666666663</v>
      </c>
      <c r="DF211">
        <f t="shared" si="301"/>
        <v>0.66666666666666663</v>
      </c>
      <c r="DG211">
        <f t="shared" si="302"/>
        <v>0.66666666666666663</v>
      </c>
      <c r="DH211">
        <f t="shared" si="303"/>
        <v>0.66666666666666663</v>
      </c>
      <c r="DI211">
        <f t="shared" si="304"/>
        <v>0.66666666666666663</v>
      </c>
      <c r="DJ211">
        <f t="shared" si="305"/>
        <v>0.66666666666666663</v>
      </c>
      <c r="DK211">
        <f t="shared" si="306"/>
        <v>0.66666666666666663</v>
      </c>
      <c r="DL211">
        <f t="shared" si="307"/>
        <v>21.333333333333336</v>
      </c>
      <c r="DN211" t="s">
        <v>2</v>
      </c>
      <c r="DO211" s="2" t="s">
        <v>17</v>
      </c>
      <c r="DP211" s="3" t="s">
        <v>12</v>
      </c>
      <c r="DQ211" s="3" t="s">
        <v>22</v>
      </c>
      <c r="DR211" s="3">
        <v>10</v>
      </c>
    </row>
    <row r="212" spans="1:122" x14ac:dyDescent="0.2">
      <c r="A212" t="s">
        <v>5</v>
      </c>
      <c r="B212" s="2" t="s">
        <v>17</v>
      </c>
      <c r="C212" s="3" t="s">
        <v>12</v>
      </c>
      <c r="D212" s="3" t="s">
        <v>22</v>
      </c>
      <c r="E212" s="3">
        <v>1</v>
      </c>
      <c r="J212" s="6">
        <v>1</v>
      </c>
      <c r="L212" s="7"/>
      <c r="AQ212">
        <f t="shared" si="235"/>
        <v>0</v>
      </c>
      <c r="AR212">
        <f t="shared" si="236"/>
        <v>0</v>
      </c>
      <c r="AS212">
        <f t="shared" si="237"/>
        <v>0</v>
      </c>
      <c r="AT212">
        <f t="shared" si="238"/>
        <v>0</v>
      </c>
      <c r="AU212">
        <f t="shared" si="239"/>
        <v>0.33333333333333331</v>
      </c>
      <c r="AV212">
        <f t="shared" si="240"/>
        <v>0</v>
      </c>
      <c r="AW212">
        <f t="shared" si="241"/>
        <v>0</v>
      </c>
      <c r="AX212">
        <f t="shared" si="242"/>
        <v>0</v>
      </c>
      <c r="AY212">
        <f t="shared" si="243"/>
        <v>0</v>
      </c>
      <c r="AZ212">
        <f t="shared" si="244"/>
        <v>0</v>
      </c>
      <c r="BA212">
        <f t="shared" si="245"/>
        <v>0</v>
      </c>
      <c r="BB212">
        <f t="shared" si="246"/>
        <v>0</v>
      </c>
      <c r="BC212">
        <f t="shared" si="247"/>
        <v>0</v>
      </c>
      <c r="BD212">
        <f t="shared" si="248"/>
        <v>0</v>
      </c>
      <c r="BE212">
        <f t="shared" si="249"/>
        <v>0</v>
      </c>
      <c r="BF212">
        <f t="shared" si="250"/>
        <v>0</v>
      </c>
      <c r="BG212">
        <f t="shared" si="251"/>
        <v>0</v>
      </c>
      <c r="BH212">
        <f t="shared" si="252"/>
        <v>0</v>
      </c>
      <c r="BI212">
        <f t="shared" si="253"/>
        <v>0</v>
      </c>
      <c r="BJ212">
        <f t="shared" si="254"/>
        <v>0</v>
      </c>
      <c r="BK212">
        <f t="shared" si="255"/>
        <v>0</v>
      </c>
      <c r="BL212">
        <f t="shared" si="256"/>
        <v>0</v>
      </c>
      <c r="BM212">
        <f t="shared" si="257"/>
        <v>0</v>
      </c>
      <c r="BN212">
        <f t="shared" si="258"/>
        <v>0</v>
      </c>
      <c r="BO212">
        <f t="shared" si="259"/>
        <v>0</v>
      </c>
      <c r="BP212">
        <f t="shared" si="260"/>
        <v>0</v>
      </c>
      <c r="BQ212">
        <f t="shared" si="261"/>
        <v>0</v>
      </c>
      <c r="BR212">
        <f t="shared" si="262"/>
        <v>0</v>
      </c>
      <c r="BS212">
        <f t="shared" si="263"/>
        <v>0</v>
      </c>
      <c r="BT212">
        <f t="shared" si="264"/>
        <v>0</v>
      </c>
      <c r="BU212">
        <f t="shared" si="265"/>
        <v>0</v>
      </c>
      <c r="BV212">
        <f t="shared" si="266"/>
        <v>0</v>
      </c>
      <c r="BW212">
        <f t="shared" si="267"/>
        <v>0</v>
      </c>
      <c r="BX212">
        <f t="shared" si="268"/>
        <v>0</v>
      </c>
      <c r="BY212">
        <f t="shared" si="269"/>
        <v>0</v>
      </c>
      <c r="BZ212">
        <f t="shared" si="270"/>
        <v>0</v>
      </c>
      <c r="CB212">
        <f t="shared" si="271"/>
        <v>0</v>
      </c>
      <c r="CC212">
        <f t="shared" si="272"/>
        <v>0</v>
      </c>
      <c r="CD212">
        <f t="shared" si="273"/>
        <v>0</v>
      </c>
      <c r="CE212">
        <f t="shared" si="274"/>
        <v>0</v>
      </c>
      <c r="CF212">
        <f t="shared" si="275"/>
        <v>0.33333333333333331</v>
      </c>
      <c r="CG212">
        <f t="shared" si="276"/>
        <v>0.33333333333333331</v>
      </c>
      <c r="CH212">
        <f t="shared" si="277"/>
        <v>0.33333333333333331</v>
      </c>
      <c r="CI212">
        <f t="shared" si="278"/>
        <v>0.33333333333333331</v>
      </c>
      <c r="CJ212">
        <f t="shared" si="279"/>
        <v>0.33333333333333331</v>
      </c>
      <c r="CK212">
        <f t="shared" si="280"/>
        <v>0.33333333333333331</v>
      </c>
      <c r="CL212">
        <f t="shared" si="281"/>
        <v>0.33333333333333331</v>
      </c>
      <c r="CM212">
        <f t="shared" si="282"/>
        <v>0.33333333333333331</v>
      </c>
      <c r="CN212">
        <f t="shared" si="283"/>
        <v>0.33333333333333331</v>
      </c>
      <c r="CO212">
        <f t="shared" si="284"/>
        <v>0.33333333333333331</v>
      </c>
      <c r="CP212">
        <f t="shared" si="285"/>
        <v>0.33333333333333331</v>
      </c>
      <c r="CQ212">
        <f t="shared" si="286"/>
        <v>0.33333333333333331</v>
      </c>
      <c r="CR212">
        <f t="shared" si="287"/>
        <v>0.33333333333333331</v>
      </c>
      <c r="CS212">
        <f t="shared" si="288"/>
        <v>0.33333333333333331</v>
      </c>
      <c r="CT212">
        <f t="shared" si="289"/>
        <v>0.33333333333333331</v>
      </c>
      <c r="CU212">
        <f t="shared" si="290"/>
        <v>0.33333333333333331</v>
      </c>
      <c r="CV212">
        <f t="shared" si="291"/>
        <v>0.33333333333333331</v>
      </c>
      <c r="CW212">
        <f t="shared" si="292"/>
        <v>0.33333333333333331</v>
      </c>
      <c r="CX212">
        <f t="shared" si="293"/>
        <v>0.33333333333333331</v>
      </c>
      <c r="CY212">
        <f t="shared" si="294"/>
        <v>0.33333333333333331</v>
      </c>
      <c r="CZ212">
        <f t="shared" si="295"/>
        <v>0.33333333333333331</v>
      </c>
      <c r="DA212">
        <f t="shared" si="296"/>
        <v>0.33333333333333331</v>
      </c>
      <c r="DB212">
        <f t="shared" si="297"/>
        <v>0.33333333333333331</v>
      </c>
      <c r="DC212">
        <f t="shared" si="298"/>
        <v>0.33333333333333331</v>
      </c>
      <c r="DD212">
        <f t="shared" si="299"/>
        <v>0.33333333333333331</v>
      </c>
      <c r="DE212">
        <f t="shared" si="300"/>
        <v>0.33333333333333331</v>
      </c>
      <c r="DF212">
        <f t="shared" si="301"/>
        <v>0.33333333333333331</v>
      </c>
      <c r="DG212">
        <f t="shared" si="302"/>
        <v>0.33333333333333331</v>
      </c>
      <c r="DH212">
        <f t="shared" si="303"/>
        <v>0.33333333333333331</v>
      </c>
      <c r="DI212">
        <f t="shared" si="304"/>
        <v>0.33333333333333331</v>
      </c>
      <c r="DJ212">
        <f t="shared" si="305"/>
        <v>0.33333333333333331</v>
      </c>
      <c r="DK212">
        <f t="shared" si="306"/>
        <v>0.33333333333333331</v>
      </c>
      <c r="DL212">
        <f t="shared" si="307"/>
        <v>10.666666666666668</v>
      </c>
      <c r="DM212">
        <f t="shared" ref="DM212" si="309">AVERAGE(DL212:DL221)</f>
        <v>8.0833333333333357</v>
      </c>
      <c r="DN212" t="s">
        <v>5</v>
      </c>
      <c r="DO212" s="2" t="s">
        <v>17</v>
      </c>
      <c r="DP212" s="3" t="s">
        <v>12</v>
      </c>
      <c r="DQ212" s="3" t="s">
        <v>22</v>
      </c>
      <c r="DR212" s="3">
        <v>1</v>
      </c>
    </row>
    <row r="213" spans="1:122" x14ac:dyDescent="0.2">
      <c r="A213" t="s">
        <v>5</v>
      </c>
      <c r="B213" s="2" t="s">
        <v>17</v>
      </c>
      <c r="C213" s="3" t="s">
        <v>12</v>
      </c>
      <c r="D213" s="3" t="s">
        <v>22</v>
      </c>
      <c r="E213" s="3">
        <v>2</v>
      </c>
      <c r="AQ213">
        <f t="shared" si="235"/>
        <v>0</v>
      </c>
      <c r="AR213">
        <f t="shared" si="236"/>
        <v>0</v>
      </c>
      <c r="AS213">
        <f t="shared" si="237"/>
        <v>0</v>
      </c>
      <c r="AT213">
        <f t="shared" si="238"/>
        <v>0</v>
      </c>
      <c r="AU213">
        <f t="shared" si="239"/>
        <v>0</v>
      </c>
      <c r="AV213">
        <f t="shared" si="240"/>
        <v>0</v>
      </c>
      <c r="AW213">
        <f t="shared" si="241"/>
        <v>0</v>
      </c>
      <c r="AX213">
        <f t="shared" si="242"/>
        <v>0</v>
      </c>
      <c r="AY213">
        <f t="shared" si="243"/>
        <v>0</v>
      </c>
      <c r="AZ213">
        <f t="shared" si="244"/>
        <v>0</v>
      </c>
      <c r="BA213">
        <f t="shared" si="245"/>
        <v>0</v>
      </c>
      <c r="BB213">
        <f t="shared" si="246"/>
        <v>0</v>
      </c>
      <c r="BC213">
        <f t="shared" si="247"/>
        <v>0</v>
      </c>
      <c r="BD213">
        <f t="shared" si="248"/>
        <v>0</v>
      </c>
      <c r="BE213">
        <f t="shared" si="249"/>
        <v>0</v>
      </c>
      <c r="BF213">
        <f t="shared" si="250"/>
        <v>0</v>
      </c>
      <c r="BG213">
        <f t="shared" si="251"/>
        <v>0</v>
      </c>
      <c r="BH213">
        <f t="shared" si="252"/>
        <v>0</v>
      </c>
      <c r="BI213">
        <f t="shared" si="253"/>
        <v>0</v>
      </c>
      <c r="BJ213">
        <f t="shared" si="254"/>
        <v>0</v>
      </c>
      <c r="BK213">
        <f t="shared" si="255"/>
        <v>0</v>
      </c>
      <c r="BL213">
        <f t="shared" si="256"/>
        <v>0</v>
      </c>
      <c r="BM213">
        <f t="shared" si="257"/>
        <v>0</v>
      </c>
      <c r="BN213">
        <f t="shared" si="258"/>
        <v>0</v>
      </c>
      <c r="BO213">
        <f t="shared" si="259"/>
        <v>0</v>
      </c>
      <c r="BP213">
        <f t="shared" si="260"/>
        <v>0</v>
      </c>
      <c r="BQ213">
        <f t="shared" si="261"/>
        <v>0</v>
      </c>
      <c r="BR213">
        <f t="shared" si="262"/>
        <v>0</v>
      </c>
      <c r="BS213">
        <f t="shared" si="263"/>
        <v>0</v>
      </c>
      <c r="BT213">
        <f t="shared" si="264"/>
        <v>0</v>
      </c>
      <c r="BU213">
        <f t="shared" si="265"/>
        <v>0</v>
      </c>
      <c r="BV213">
        <f t="shared" si="266"/>
        <v>0</v>
      </c>
      <c r="BW213">
        <f t="shared" si="267"/>
        <v>0</v>
      </c>
      <c r="BX213">
        <f t="shared" si="268"/>
        <v>0</v>
      </c>
      <c r="BY213">
        <f t="shared" si="269"/>
        <v>0</v>
      </c>
      <c r="BZ213">
        <f t="shared" si="270"/>
        <v>0</v>
      </c>
      <c r="CB213">
        <f t="shared" si="271"/>
        <v>0</v>
      </c>
      <c r="CC213">
        <f t="shared" si="272"/>
        <v>0</v>
      </c>
      <c r="CD213">
        <f t="shared" si="273"/>
        <v>0</v>
      </c>
      <c r="CE213">
        <f t="shared" si="274"/>
        <v>0</v>
      </c>
      <c r="CF213">
        <f t="shared" si="275"/>
        <v>0</v>
      </c>
      <c r="CG213">
        <f t="shared" si="276"/>
        <v>0</v>
      </c>
      <c r="CH213">
        <f t="shared" si="277"/>
        <v>0</v>
      </c>
      <c r="CI213">
        <f t="shared" si="278"/>
        <v>0</v>
      </c>
      <c r="CJ213">
        <f t="shared" si="279"/>
        <v>0</v>
      </c>
      <c r="CK213">
        <f t="shared" si="280"/>
        <v>0</v>
      </c>
      <c r="CL213">
        <f t="shared" si="281"/>
        <v>0</v>
      </c>
      <c r="CM213">
        <f t="shared" si="282"/>
        <v>0</v>
      </c>
      <c r="CN213">
        <f t="shared" si="283"/>
        <v>0</v>
      </c>
      <c r="CO213">
        <f t="shared" si="284"/>
        <v>0</v>
      </c>
      <c r="CP213">
        <f t="shared" si="285"/>
        <v>0</v>
      </c>
      <c r="CQ213">
        <f t="shared" si="286"/>
        <v>0</v>
      </c>
      <c r="CR213">
        <f t="shared" si="287"/>
        <v>0</v>
      </c>
      <c r="CS213">
        <f t="shared" si="288"/>
        <v>0</v>
      </c>
      <c r="CT213">
        <f t="shared" si="289"/>
        <v>0</v>
      </c>
      <c r="CU213">
        <f t="shared" si="290"/>
        <v>0</v>
      </c>
      <c r="CV213">
        <f t="shared" si="291"/>
        <v>0</v>
      </c>
      <c r="CW213">
        <f t="shared" si="292"/>
        <v>0</v>
      </c>
      <c r="CX213">
        <f t="shared" si="293"/>
        <v>0</v>
      </c>
      <c r="CY213">
        <f t="shared" si="294"/>
        <v>0</v>
      </c>
      <c r="CZ213">
        <f t="shared" si="295"/>
        <v>0</v>
      </c>
      <c r="DA213">
        <f t="shared" si="296"/>
        <v>0</v>
      </c>
      <c r="DB213">
        <f t="shared" si="297"/>
        <v>0</v>
      </c>
      <c r="DC213">
        <f t="shared" si="298"/>
        <v>0</v>
      </c>
      <c r="DD213">
        <f t="shared" si="299"/>
        <v>0</v>
      </c>
      <c r="DE213">
        <f t="shared" si="300"/>
        <v>0</v>
      </c>
      <c r="DF213">
        <f t="shared" si="301"/>
        <v>0</v>
      </c>
      <c r="DG213">
        <f t="shared" si="302"/>
        <v>0</v>
      </c>
      <c r="DH213">
        <f t="shared" si="303"/>
        <v>0</v>
      </c>
      <c r="DI213">
        <f t="shared" si="304"/>
        <v>0</v>
      </c>
      <c r="DJ213">
        <f t="shared" si="305"/>
        <v>0</v>
      </c>
      <c r="DK213">
        <f t="shared" si="306"/>
        <v>0</v>
      </c>
      <c r="DN213" t="s">
        <v>5</v>
      </c>
      <c r="DO213" s="2" t="s">
        <v>17</v>
      </c>
      <c r="DP213" s="3" t="s">
        <v>12</v>
      </c>
      <c r="DQ213" s="3" t="s">
        <v>22</v>
      </c>
      <c r="DR213" s="3">
        <v>2</v>
      </c>
    </row>
    <row r="214" spans="1:122" x14ac:dyDescent="0.2">
      <c r="A214" t="s">
        <v>5</v>
      </c>
      <c r="B214" s="2" t="s">
        <v>17</v>
      </c>
      <c r="C214" s="3" t="s">
        <v>12</v>
      </c>
      <c r="D214" s="3" t="s">
        <v>22</v>
      </c>
      <c r="E214" s="3">
        <v>3</v>
      </c>
      <c r="AQ214">
        <f t="shared" si="235"/>
        <v>0</v>
      </c>
      <c r="AR214">
        <f t="shared" si="236"/>
        <v>0</v>
      </c>
      <c r="AS214">
        <f t="shared" si="237"/>
        <v>0</v>
      </c>
      <c r="AT214">
        <f t="shared" si="238"/>
        <v>0</v>
      </c>
      <c r="AU214">
        <f t="shared" si="239"/>
        <v>0</v>
      </c>
      <c r="AV214">
        <f t="shared" si="240"/>
        <v>0</v>
      </c>
      <c r="AW214">
        <f t="shared" si="241"/>
        <v>0</v>
      </c>
      <c r="AX214">
        <f t="shared" si="242"/>
        <v>0</v>
      </c>
      <c r="AY214">
        <f t="shared" si="243"/>
        <v>0</v>
      </c>
      <c r="AZ214">
        <f t="shared" si="244"/>
        <v>0</v>
      </c>
      <c r="BA214">
        <f t="shared" si="245"/>
        <v>0</v>
      </c>
      <c r="BB214">
        <f t="shared" si="246"/>
        <v>0</v>
      </c>
      <c r="BC214">
        <f t="shared" si="247"/>
        <v>0</v>
      </c>
      <c r="BD214">
        <f t="shared" si="248"/>
        <v>0</v>
      </c>
      <c r="BE214">
        <f t="shared" si="249"/>
        <v>0</v>
      </c>
      <c r="BF214">
        <f t="shared" si="250"/>
        <v>0</v>
      </c>
      <c r="BG214">
        <f t="shared" si="251"/>
        <v>0</v>
      </c>
      <c r="BH214">
        <f t="shared" si="252"/>
        <v>0</v>
      </c>
      <c r="BI214">
        <f t="shared" si="253"/>
        <v>0</v>
      </c>
      <c r="BJ214">
        <f t="shared" si="254"/>
        <v>0</v>
      </c>
      <c r="BK214">
        <f t="shared" si="255"/>
        <v>0</v>
      </c>
      <c r="BL214">
        <f t="shared" si="256"/>
        <v>0</v>
      </c>
      <c r="BM214">
        <f t="shared" si="257"/>
        <v>0</v>
      </c>
      <c r="BN214">
        <f t="shared" si="258"/>
        <v>0</v>
      </c>
      <c r="BO214">
        <f t="shared" si="259"/>
        <v>0</v>
      </c>
      <c r="BP214">
        <f t="shared" si="260"/>
        <v>0</v>
      </c>
      <c r="BQ214">
        <f t="shared" si="261"/>
        <v>0</v>
      </c>
      <c r="BR214">
        <f t="shared" si="262"/>
        <v>0</v>
      </c>
      <c r="BS214">
        <f t="shared" si="263"/>
        <v>0</v>
      </c>
      <c r="BT214">
        <f t="shared" si="264"/>
        <v>0</v>
      </c>
      <c r="BU214">
        <f t="shared" si="265"/>
        <v>0</v>
      </c>
      <c r="BV214">
        <f t="shared" si="266"/>
        <v>0</v>
      </c>
      <c r="BW214">
        <f t="shared" si="267"/>
        <v>0</v>
      </c>
      <c r="BX214">
        <f t="shared" si="268"/>
        <v>0</v>
      </c>
      <c r="BY214">
        <f t="shared" si="269"/>
        <v>0</v>
      </c>
      <c r="BZ214">
        <f t="shared" si="270"/>
        <v>0</v>
      </c>
      <c r="CB214">
        <f t="shared" si="271"/>
        <v>0</v>
      </c>
      <c r="CC214">
        <f t="shared" si="272"/>
        <v>0</v>
      </c>
      <c r="CD214">
        <f t="shared" si="273"/>
        <v>0</v>
      </c>
      <c r="CE214">
        <f t="shared" si="274"/>
        <v>0</v>
      </c>
      <c r="CF214">
        <f t="shared" si="275"/>
        <v>0</v>
      </c>
      <c r="CG214">
        <f t="shared" si="276"/>
        <v>0</v>
      </c>
      <c r="CH214">
        <f t="shared" si="277"/>
        <v>0</v>
      </c>
      <c r="CI214">
        <f t="shared" si="278"/>
        <v>0</v>
      </c>
      <c r="CJ214">
        <f t="shared" si="279"/>
        <v>0</v>
      </c>
      <c r="CK214">
        <f t="shared" si="280"/>
        <v>0</v>
      </c>
      <c r="CL214">
        <f t="shared" si="281"/>
        <v>0</v>
      </c>
      <c r="CM214">
        <f t="shared" si="282"/>
        <v>0</v>
      </c>
      <c r="CN214">
        <f t="shared" si="283"/>
        <v>0</v>
      </c>
      <c r="CO214">
        <f t="shared" si="284"/>
        <v>0</v>
      </c>
      <c r="CP214">
        <f t="shared" si="285"/>
        <v>0</v>
      </c>
      <c r="CQ214">
        <f t="shared" si="286"/>
        <v>0</v>
      </c>
      <c r="CR214">
        <f t="shared" si="287"/>
        <v>0</v>
      </c>
      <c r="CS214">
        <f t="shared" si="288"/>
        <v>0</v>
      </c>
      <c r="CT214">
        <f t="shared" si="289"/>
        <v>0</v>
      </c>
      <c r="CU214">
        <f t="shared" si="290"/>
        <v>0</v>
      </c>
      <c r="CV214">
        <f t="shared" si="291"/>
        <v>0</v>
      </c>
      <c r="CW214">
        <f t="shared" si="292"/>
        <v>0</v>
      </c>
      <c r="CX214">
        <f t="shared" si="293"/>
        <v>0</v>
      </c>
      <c r="CY214">
        <f t="shared" si="294"/>
        <v>0</v>
      </c>
      <c r="CZ214">
        <f t="shared" si="295"/>
        <v>0</v>
      </c>
      <c r="DA214">
        <f t="shared" si="296"/>
        <v>0</v>
      </c>
      <c r="DB214">
        <f t="shared" si="297"/>
        <v>0</v>
      </c>
      <c r="DC214">
        <f t="shared" si="298"/>
        <v>0</v>
      </c>
      <c r="DD214">
        <f t="shared" si="299"/>
        <v>0</v>
      </c>
      <c r="DE214">
        <f t="shared" si="300"/>
        <v>0</v>
      </c>
      <c r="DF214">
        <f t="shared" si="301"/>
        <v>0</v>
      </c>
      <c r="DG214">
        <f t="shared" si="302"/>
        <v>0</v>
      </c>
      <c r="DH214">
        <f t="shared" si="303"/>
        <v>0</v>
      </c>
      <c r="DI214">
        <f t="shared" si="304"/>
        <v>0</v>
      </c>
      <c r="DJ214">
        <f t="shared" si="305"/>
        <v>0</v>
      </c>
      <c r="DK214">
        <f t="shared" si="306"/>
        <v>0</v>
      </c>
      <c r="DN214" t="s">
        <v>5</v>
      </c>
      <c r="DO214" s="2" t="s">
        <v>17</v>
      </c>
      <c r="DP214" s="3" t="s">
        <v>12</v>
      </c>
      <c r="DQ214" s="3" t="s">
        <v>22</v>
      </c>
      <c r="DR214" s="3">
        <v>3</v>
      </c>
    </row>
    <row r="215" spans="1:122" x14ac:dyDescent="0.2">
      <c r="A215" t="s">
        <v>5</v>
      </c>
      <c r="B215" s="2" t="s">
        <v>17</v>
      </c>
      <c r="C215" s="3" t="s">
        <v>12</v>
      </c>
      <c r="D215" s="3" t="s">
        <v>22</v>
      </c>
      <c r="E215" s="3">
        <v>4</v>
      </c>
      <c r="AQ215">
        <f t="shared" si="235"/>
        <v>0</v>
      </c>
      <c r="AR215">
        <f t="shared" si="236"/>
        <v>0</v>
      </c>
      <c r="AS215">
        <f t="shared" si="237"/>
        <v>0</v>
      </c>
      <c r="AT215">
        <f t="shared" si="238"/>
        <v>0</v>
      </c>
      <c r="AU215">
        <f t="shared" si="239"/>
        <v>0</v>
      </c>
      <c r="AV215">
        <f t="shared" si="240"/>
        <v>0</v>
      </c>
      <c r="AW215">
        <f t="shared" si="241"/>
        <v>0</v>
      </c>
      <c r="AX215">
        <f t="shared" si="242"/>
        <v>0</v>
      </c>
      <c r="AY215">
        <f t="shared" si="243"/>
        <v>0</v>
      </c>
      <c r="AZ215">
        <f t="shared" si="244"/>
        <v>0</v>
      </c>
      <c r="BA215">
        <f t="shared" si="245"/>
        <v>0</v>
      </c>
      <c r="BB215">
        <f t="shared" si="246"/>
        <v>0</v>
      </c>
      <c r="BC215">
        <f t="shared" si="247"/>
        <v>0</v>
      </c>
      <c r="BD215">
        <f t="shared" si="248"/>
        <v>0</v>
      </c>
      <c r="BE215">
        <f t="shared" si="249"/>
        <v>0</v>
      </c>
      <c r="BF215">
        <f t="shared" si="250"/>
        <v>0</v>
      </c>
      <c r="BG215">
        <f t="shared" si="251"/>
        <v>0</v>
      </c>
      <c r="BH215">
        <f t="shared" si="252"/>
        <v>0</v>
      </c>
      <c r="BI215">
        <f t="shared" si="253"/>
        <v>0</v>
      </c>
      <c r="BJ215">
        <f t="shared" si="254"/>
        <v>0</v>
      </c>
      <c r="BK215">
        <f t="shared" si="255"/>
        <v>0</v>
      </c>
      <c r="BL215">
        <f t="shared" si="256"/>
        <v>0</v>
      </c>
      <c r="BM215">
        <f t="shared" si="257"/>
        <v>0</v>
      </c>
      <c r="BN215">
        <f t="shared" si="258"/>
        <v>0</v>
      </c>
      <c r="BO215">
        <f t="shared" si="259"/>
        <v>0</v>
      </c>
      <c r="BP215">
        <f t="shared" si="260"/>
        <v>0</v>
      </c>
      <c r="BQ215">
        <f t="shared" si="261"/>
        <v>0</v>
      </c>
      <c r="BR215">
        <f t="shared" si="262"/>
        <v>0</v>
      </c>
      <c r="BS215">
        <f t="shared" si="263"/>
        <v>0</v>
      </c>
      <c r="BT215">
        <f t="shared" si="264"/>
        <v>0</v>
      </c>
      <c r="BU215">
        <f t="shared" si="265"/>
        <v>0</v>
      </c>
      <c r="BV215">
        <f t="shared" si="266"/>
        <v>0</v>
      </c>
      <c r="BW215">
        <f t="shared" si="267"/>
        <v>0</v>
      </c>
      <c r="BX215">
        <f t="shared" si="268"/>
        <v>0</v>
      </c>
      <c r="BY215">
        <f t="shared" si="269"/>
        <v>0</v>
      </c>
      <c r="BZ215">
        <f t="shared" si="270"/>
        <v>0</v>
      </c>
      <c r="CB215">
        <f t="shared" si="271"/>
        <v>0</v>
      </c>
      <c r="CC215">
        <f t="shared" si="272"/>
        <v>0</v>
      </c>
      <c r="CD215">
        <f t="shared" si="273"/>
        <v>0</v>
      </c>
      <c r="CE215">
        <f t="shared" si="274"/>
        <v>0</v>
      </c>
      <c r="CF215">
        <f t="shared" si="275"/>
        <v>0</v>
      </c>
      <c r="CG215">
        <f t="shared" si="276"/>
        <v>0</v>
      </c>
      <c r="CH215">
        <f t="shared" si="277"/>
        <v>0</v>
      </c>
      <c r="CI215">
        <f t="shared" si="278"/>
        <v>0</v>
      </c>
      <c r="CJ215">
        <f t="shared" si="279"/>
        <v>0</v>
      </c>
      <c r="CK215">
        <f t="shared" si="280"/>
        <v>0</v>
      </c>
      <c r="CL215">
        <f t="shared" si="281"/>
        <v>0</v>
      </c>
      <c r="CM215">
        <f t="shared" si="282"/>
        <v>0</v>
      </c>
      <c r="CN215">
        <f t="shared" si="283"/>
        <v>0</v>
      </c>
      <c r="CO215">
        <f t="shared" si="284"/>
        <v>0</v>
      </c>
      <c r="CP215">
        <f t="shared" si="285"/>
        <v>0</v>
      </c>
      <c r="CQ215">
        <f t="shared" si="286"/>
        <v>0</v>
      </c>
      <c r="CR215">
        <f t="shared" si="287"/>
        <v>0</v>
      </c>
      <c r="CS215">
        <f t="shared" si="288"/>
        <v>0</v>
      </c>
      <c r="CT215">
        <f t="shared" si="289"/>
        <v>0</v>
      </c>
      <c r="CU215">
        <f t="shared" si="290"/>
        <v>0</v>
      </c>
      <c r="CV215">
        <f t="shared" si="291"/>
        <v>0</v>
      </c>
      <c r="CW215">
        <f t="shared" si="292"/>
        <v>0</v>
      </c>
      <c r="CX215">
        <f t="shared" si="293"/>
        <v>0</v>
      </c>
      <c r="CY215">
        <f t="shared" si="294"/>
        <v>0</v>
      </c>
      <c r="CZ215">
        <f t="shared" si="295"/>
        <v>0</v>
      </c>
      <c r="DA215">
        <f t="shared" si="296"/>
        <v>0</v>
      </c>
      <c r="DB215">
        <f t="shared" si="297"/>
        <v>0</v>
      </c>
      <c r="DC215">
        <f t="shared" si="298"/>
        <v>0</v>
      </c>
      <c r="DD215">
        <f t="shared" si="299"/>
        <v>0</v>
      </c>
      <c r="DE215">
        <f t="shared" si="300"/>
        <v>0</v>
      </c>
      <c r="DF215">
        <f t="shared" si="301"/>
        <v>0</v>
      </c>
      <c r="DG215">
        <f t="shared" si="302"/>
        <v>0</v>
      </c>
      <c r="DH215">
        <f t="shared" si="303"/>
        <v>0</v>
      </c>
      <c r="DI215">
        <f t="shared" si="304"/>
        <v>0</v>
      </c>
      <c r="DJ215">
        <f t="shared" si="305"/>
        <v>0</v>
      </c>
      <c r="DK215">
        <f t="shared" si="306"/>
        <v>0</v>
      </c>
      <c r="DN215" t="s">
        <v>5</v>
      </c>
      <c r="DO215" s="2" t="s">
        <v>17</v>
      </c>
      <c r="DP215" s="3" t="s">
        <v>12</v>
      </c>
      <c r="DQ215" s="3" t="s">
        <v>22</v>
      </c>
      <c r="DR215" s="3">
        <v>4</v>
      </c>
    </row>
    <row r="216" spans="1:122" x14ac:dyDescent="0.2">
      <c r="A216" t="s">
        <v>5</v>
      </c>
      <c r="B216" s="2" t="s">
        <v>17</v>
      </c>
      <c r="C216" s="3" t="s">
        <v>12</v>
      </c>
      <c r="D216" s="3" t="s">
        <v>22</v>
      </c>
      <c r="E216" s="3">
        <v>5</v>
      </c>
      <c r="AQ216">
        <f t="shared" si="235"/>
        <v>0</v>
      </c>
      <c r="AR216">
        <f t="shared" si="236"/>
        <v>0</v>
      </c>
      <c r="AS216">
        <f t="shared" si="237"/>
        <v>0</v>
      </c>
      <c r="AT216">
        <f t="shared" si="238"/>
        <v>0</v>
      </c>
      <c r="AU216">
        <f t="shared" si="239"/>
        <v>0</v>
      </c>
      <c r="AV216">
        <f t="shared" si="240"/>
        <v>0</v>
      </c>
      <c r="AW216">
        <f t="shared" si="241"/>
        <v>0</v>
      </c>
      <c r="AX216">
        <f t="shared" si="242"/>
        <v>0</v>
      </c>
      <c r="AY216">
        <f t="shared" si="243"/>
        <v>0</v>
      </c>
      <c r="AZ216">
        <f t="shared" si="244"/>
        <v>0</v>
      </c>
      <c r="BA216">
        <f t="shared" si="245"/>
        <v>0</v>
      </c>
      <c r="BB216">
        <f t="shared" si="246"/>
        <v>0</v>
      </c>
      <c r="BC216">
        <f t="shared" si="247"/>
        <v>0</v>
      </c>
      <c r="BD216">
        <f t="shared" si="248"/>
        <v>0</v>
      </c>
      <c r="BE216">
        <f t="shared" si="249"/>
        <v>0</v>
      </c>
      <c r="BF216">
        <f t="shared" si="250"/>
        <v>0</v>
      </c>
      <c r="BG216">
        <f t="shared" si="251"/>
        <v>0</v>
      </c>
      <c r="BH216">
        <f t="shared" si="252"/>
        <v>0</v>
      </c>
      <c r="BI216">
        <f t="shared" si="253"/>
        <v>0</v>
      </c>
      <c r="BJ216">
        <f t="shared" si="254"/>
        <v>0</v>
      </c>
      <c r="BK216">
        <f t="shared" si="255"/>
        <v>0</v>
      </c>
      <c r="BL216">
        <f t="shared" si="256"/>
        <v>0</v>
      </c>
      <c r="BM216">
        <f t="shared" si="257"/>
        <v>0</v>
      </c>
      <c r="BN216">
        <f t="shared" si="258"/>
        <v>0</v>
      </c>
      <c r="BO216">
        <f t="shared" si="259"/>
        <v>0</v>
      </c>
      <c r="BP216">
        <f t="shared" si="260"/>
        <v>0</v>
      </c>
      <c r="BQ216">
        <f t="shared" si="261"/>
        <v>0</v>
      </c>
      <c r="BR216">
        <f t="shared" si="262"/>
        <v>0</v>
      </c>
      <c r="BS216">
        <f t="shared" si="263"/>
        <v>0</v>
      </c>
      <c r="BT216">
        <f t="shared" si="264"/>
        <v>0</v>
      </c>
      <c r="BU216">
        <f t="shared" si="265"/>
        <v>0</v>
      </c>
      <c r="BV216">
        <f t="shared" si="266"/>
        <v>0</v>
      </c>
      <c r="BW216">
        <f t="shared" si="267"/>
        <v>0</v>
      </c>
      <c r="BX216">
        <f t="shared" si="268"/>
        <v>0</v>
      </c>
      <c r="BY216">
        <f t="shared" si="269"/>
        <v>0</v>
      </c>
      <c r="BZ216">
        <f t="shared" si="270"/>
        <v>0</v>
      </c>
      <c r="CB216">
        <f t="shared" si="271"/>
        <v>0</v>
      </c>
      <c r="CC216">
        <f t="shared" si="272"/>
        <v>0</v>
      </c>
      <c r="CD216">
        <f t="shared" si="273"/>
        <v>0</v>
      </c>
      <c r="CE216">
        <f t="shared" si="274"/>
        <v>0</v>
      </c>
      <c r="CF216">
        <f t="shared" si="275"/>
        <v>0</v>
      </c>
      <c r="CG216">
        <f t="shared" si="276"/>
        <v>0</v>
      </c>
      <c r="CH216">
        <f t="shared" si="277"/>
        <v>0</v>
      </c>
      <c r="CI216">
        <f t="shared" si="278"/>
        <v>0</v>
      </c>
      <c r="CJ216">
        <f t="shared" si="279"/>
        <v>0</v>
      </c>
      <c r="CK216">
        <f t="shared" si="280"/>
        <v>0</v>
      </c>
      <c r="CL216">
        <f t="shared" si="281"/>
        <v>0</v>
      </c>
      <c r="CM216">
        <f t="shared" si="282"/>
        <v>0</v>
      </c>
      <c r="CN216">
        <f t="shared" si="283"/>
        <v>0</v>
      </c>
      <c r="CO216">
        <f t="shared" si="284"/>
        <v>0</v>
      </c>
      <c r="CP216">
        <f t="shared" si="285"/>
        <v>0</v>
      </c>
      <c r="CQ216">
        <f t="shared" si="286"/>
        <v>0</v>
      </c>
      <c r="CR216">
        <f t="shared" si="287"/>
        <v>0</v>
      </c>
      <c r="CS216">
        <f t="shared" si="288"/>
        <v>0</v>
      </c>
      <c r="CT216">
        <f t="shared" si="289"/>
        <v>0</v>
      </c>
      <c r="CU216">
        <f t="shared" si="290"/>
        <v>0</v>
      </c>
      <c r="CV216">
        <f t="shared" si="291"/>
        <v>0</v>
      </c>
      <c r="CW216">
        <f t="shared" si="292"/>
        <v>0</v>
      </c>
      <c r="CX216">
        <f t="shared" si="293"/>
        <v>0</v>
      </c>
      <c r="CY216">
        <f t="shared" si="294"/>
        <v>0</v>
      </c>
      <c r="CZ216">
        <f t="shared" si="295"/>
        <v>0</v>
      </c>
      <c r="DA216">
        <f t="shared" si="296"/>
        <v>0</v>
      </c>
      <c r="DB216">
        <f t="shared" si="297"/>
        <v>0</v>
      </c>
      <c r="DC216">
        <f t="shared" si="298"/>
        <v>0</v>
      </c>
      <c r="DD216">
        <f t="shared" si="299"/>
        <v>0</v>
      </c>
      <c r="DE216">
        <f t="shared" si="300"/>
        <v>0</v>
      </c>
      <c r="DF216">
        <f t="shared" si="301"/>
        <v>0</v>
      </c>
      <c r="DG216">
        <f t="shared" si="302"/>
        <v>0</v>
      </c>
      <c r="DH216">
        <f t="shared" si="303"/>
        <v>0</v>
      </c>
      <c r="DI216">
        <f t="shared" si="304"/>
        <v>0</v>
      </c>
      <c r="DJ216">
        <f t="shared" si="305"/>
        <v>0</v>
      </c>
      <c r="DK216">
        <f t="shared" si="306"/>
        <v>0</v>
      </c>
      <c r="DN216" t="s">
        <v>5</v>
      </c>
      <c r="DO216" s="2" t="s">
        <v>17</v>
      </c>
      <c r="DP216" s="3" t="s">
        <v>12</v>
      </c>
      <c r="DQ216" s="3" t="s">
        <v>22</v>
      </c>
      <c r="DR216" s="3">
        <v>5</v>
      </c>
    </row>
    <row r="217" spans="1:122" x14ac:dyDescent="0.2">
      <c r="A217" t="s">
        <v>5</v>
      </c>
      <c r="B217" s="2" t="s">
        <v>17</v>
      </c>
      <c r="C217" s="3" t="s">
        <v>12</v>
      </c>
      <c r="D217" s="3" t="s">
        <v>22</v>
      </c>
      <c r="E217" s="3">
        <v>6</v>
      </c>
      <c r="AO217">
        <v>1</v>
      </c>
      <c r="AQ217">
        <f t="shared" si="235"/>
        <v>0</v>
      </c>
      <c r="AR217">
        <f t="shared" si="236"/>
        <v>0</v>
      </c>
      <c r="AS217">
        <f t="shared" si="237"/>
        <v>0</v>
      </c>
      <c r="AT217">
        <f t="shared" si="238"/>
        <v>0</v>
      </c>
      <c r="AU217">
        <f t="shared" si="239"/>
        <v>0</v>
      </c>
      <c r="AV217">
        <f t="shared" si="240"/>
        <v>0</v>
      </c>
      <c r="AW217">
        <f t="shared" si="241"/>
        <v>0</v>
      </c>
      <c r="AX217">
        <f t="shared" si="242"/>
        <v>0</v>
      </c>
      <c r="AY217">
        <f t="shared" si="243"/>
        <v>0</v>
      </c>
      <c r="AZ217">
        <f t="shared" si="244"/>
        <v>0</v>
      </c>
      <c r="BA217">
        <f t="shared" si="245"/>
        <v>0</v>
      </c>
      <c r="BB217">
        <f t="shared" si="246"/>
        <v>0</v>
      </c>
      <c r="BC217">
        <f t="shared" si="247"/>
        <v>0</v>
      </c>
      <c r="BD217">
        <f t="shared" si="248"/>
        <v>0</v>
      </c>
      <c r="BE217">
        <f t="shared" si="249"/>
        <v>0</v>
      </c>
      <c r="BF217">
        <f t="shared" si="250"/>
        <v>0</v>
      </c>
      <c r="BG217">
        <f t="shared" si="251"/>
        <v>0</v>
      </c>
      <c r="BH217">
        <f t="shared" si="252"/>
        <v>0</v>
      </c>
      <c r="BI217">
        <f t="shared" si="253"/>
        <v>0</v>
      </c>
      <c r="BJ217">
        <f t="shared" si="254"/>
        <v>0</v>
      </c>
      <c r="BK217">
        <f t="shared" si="255"/>
        <v>0</v>
      </c>
      <c r="BL217">
        <f t="shared" si="256"/>
        <v>0</v>
      </c>
      <c r="BM217">
        <f t="shared" si="257"/>
        <v>0</v>
      </c>
      <c r="BN217">
        <f t="shared" si="258"/>
        <v>0</v>
      </c>
      <c r="BO217">
        <f t="shared" si="259"/>
        <v>0</v>
      </c>
      <c r="BP217">
        <f t="shared" si="260"/>
        <v>0</v>
      </c>
      <c r="BQ217">
        <f t="shared" si="261"/>
        <v>0</v>
      </c>
      <c r="BR217">
        <f t="shared" si="262"/>
        <v>0</v>
      </c>
      <c r="BS217">
        <f t="shared" si="263"/>
        <v>0</v>
      </c>
      <c r="BT217">
        <f t="shared" si="264"/>
        <v>0</v>
      </c>
      <c r="BU217">
        <f t="shared" si="265"/>
        <v>0</v>
      </c>
      <c r="BV217">
        <f t="shared" si="266"/>
        <v>0</v>
      </c>
      <c r="BW217">
        <f t="shared" si="267"/>
        <v>0</v>
      </c>
      <c r="BX217">
        <f t="shared" si="268"/>
        <v>0</v>
      </c>
      <c r="BY217">
        <f t="shared" si="269"/>
        <v>0</v>
      </c>
      <c r="BZ217">
        <f t="shared" si="270"/>
        <v>0.33333333333333331</v>
      </c>
      <c r="CB217">
        <f t="shared" si="271"/>
        <v>0</v>
      </c>
      <c r="CC217">
        <f t="shared" si="272"/>
        <v>0</v>
      </c>
      <c r="CD217">
        <f t="shared" si="273"/>
        <v>0</v>
      </c>
      <c r="CE217">
        <f t="shared" si="274"/>
        <v>0</v>
      </c>
      <c r="CF217">
        <f t="shared" si="275"/>
        <v>0</v>
      </c>
      <c r="CG217">
        <f t="shared" si="276"/>
        <v>0</v>
      </c>
      <c r="CH217">
        <f t="shared" si="277"/>
        <v>0</v>
      </c>
      <c r="CI217">
        <f t="shared" si="278"/>
        <v>0</v>
      </c>
      <c r="CJ217">
        <f t="shared" si="279"/>
        <v>0</v>
      </c>
      <c r="CK217">
        <f t="shared" si="280"/>
        <v>0</v>
      </c>
      <c r="CL217">
        <f t="shared" si="281"/>
        <v>0</v>
      </c>
      <c r="CM217">
        <f t="shared" si="282"/>
        <v>0</v>
      </c>
      <c r="CN217">
        <f t="shared" si="283"/>
        <v>0</v>
      </c>
      <c r="CO217">
        <f t="shared" si="284"/>
        <v>0</v>
      </c>
      <c r="CP217">
        <f t="shared" si="285"/>
        <v>0</v>
      </c>
      <c r="CQ217">
        <f t="shared" si="286"/>
        <v>0</v>
      </c>
      <c r="CR217">
        <f t="shared" si="287"/>
        <v>0</v>
      </c>
      <c r="CS217">
        <f t="shared" si="288"/>
        <v>0</v>
      </c>
      <c r="CT217">
        <f t="shared" si="289"/>
        <v>0</v>
      </c>
      <c r="CU217">
        <f t="shared" si="290"/>
        <v>0</v>
      </c>
      <c r="CV217">
        <f t="shared" si="291"/>
        <v>0</v>
      </c>
      <c r="CW217">
        <f t="shared" si="292"/>
        <v>0</v>
      </c>
      <c r="CX217">
        <f t="shared" si="293"/>
        <v>0</v>
      </c>
      <c r="CY217">
        <f t="shared" si="294"/>
        <v>0</v>
      </c>
      <c r="CZ217">
        <f t="shared" si="295"/>
        <v>0</v>
      </c>
      <c r="DA217">
        <f t="shared" si="296"/>
        <v>0</v>
      </c>
      <c r="DB217">
        <f t="shared" si="297"/>
        <v>0</v>
      </c>
      <c r="DC217">
        <f t="shared" si="298"/>
        <v>0</v>
      </c>
      <c r="DD217">
        <f t="shared" si="299"/>
        <v>0</v>
      </c>
      <c r="DE217">
        <f t="shared" si="300"/>
        <v>0</v>
      </c>
      <c r="DF217">
        <f t="shared" si="301"/>
        <v>0</v>
      </c>
      <c r="DG217">
        <f t="shared" si="302"/>
        <v>0</v>
      </c>
      <c r="DH217">
        <f t="shared" si="303"/>
        <v>0</v>
      </c>
      <c r="DI217">
        <f t="shared" si="304"/>
        <v>0</v>
      </c>
      <c r="DJ217">
        <f t="shared" si="305"/>
        <v>0</v>
      </c>
      <c r="DK217">
        <f t="shared" si="306"/>
        <v>0.33333333333333331</v>
      </c>
      <c r="DL217">
        <f t="shared" si="307"/>
        <v>0.33333333333333331</v>
      </c>
      <c r="DN217" t="s">
        <v>5</v>
      </c>
      <c r="DO217" s="2" t="s">
        <v>17</v>
      </c>
      <c r="DP217" s="3" t="s">
        <v>12</v>
      </c>
      <c r="DQ217" s="3" t="s">
        <v>22</v>
      </c>
      <c r="DR217" s="3">
        <v>6</v>
      </c>
    </row>
    <row r="218" spans="1:122" x14ac:dyDescent="0.2">
      <c r="A218" t="s">
        <v>5</v>
      </c>
      <c r="B218" s="2" t="s">
        <v>17</v>
      </c>
      <c r="C218" s="3" t="s">
        <v>12</v>
      </c>
      <c r="D218" s="3" t="s">
        <v>22</v>
      </c>
      <c r="E218" s="3">
        <v>7</v>
      </c>
      <c r="J218" s="6">
        <v>1</v>
      </c>
      <c r="AQ218">
        <f t="shared" si="235"/>
        <v>0</v>
      </c>
      <c r="AR218">
        <f t="shared" si="236"/>
        <v>0</v>
      </c>
      <c r="AS218">
        <f t="shared" si="237"/>
        <v>0</v>
      </c>
      <c r="AT218">
        <f t="shared" si="238"/>
        <v>0</v>
      </c>
      <c r="AU218">
        <f t="shared" si="239"/>
        <v>0.33333333333333331</v>
      </c>
      <c r="AV218">
        <f t="shared" si="240"/>
        <v>0</v>
      </c>
      <c r="AW218">
        <f t="shared" si="241"/>
        <v>0</v>
      </c>
      <c r="AX218">
        <f t="shared" si="242"/>
        <v>0</v>
      </c>
      <c r="AY218">
        <f t="shared" si="243"/>
        <v>0</v>
      </c>
      <c r="AZ218">
        <f t="shared" si="244"/>
        <v>0</v>
      </c>
      <c r="BA218">
        <f t="shared" si="245"/>
        <v>0</v>
      </c>
      <c r="BB218">
        <f t="shared" si="246"/>
        <v>0</v>
      </c>
      <c r="BC218">
        <f t="shared" si="247"/>
        <v>0</v>
      </c>
      <c r="BD218">
        <f t="shared" si="248"/>
        <v>0</v>
      </c>
      <c r="BE218">
        <f t="shared" si="249"/>
        <v>0</v>
      </c>
      <c r="BF218">
        <f t="shared" si="250"/>
        <v>0</v>
      </c>
      <c r="BG218">
        <f t="shared" si="251"/>
        <v>0</v>
      </c>
      <c r="BH218">
        <f t="shared" si="252"/>
        <v>0</v>
      </c>
      <c r="BI218">
        <f t="shared" si="253"/>
        <v>0</v>
      </c>
      <c r="BJ218">
        <f t="shared" si="254"/>
        <v>0</v>
      </c>
      <c r="BK218">
        <f t="shared" si="255"/>
        <v>0</v>
      </c>
      <c r="BL218">
        <f t="shared" si="256"/>
        <v>0</v>
      </c>
      <c r="BM218">
        <f t="shared" si="257"/>
        <v>0</v>
      </c>
      <c r="BN218">
        <f t="shared" si="258"/>
        <v>0</v>
      </c>
      <c r="BO218">
        <f t="shared" si="259"/>
        <v>0</v>
      </c>
      <c r="BP218">
        <f t="shared" si="260"/>
        <v>0</v>
      </c>
      <c r="BQ218">
        <f t="shared" si="261"/>
        <v>0</v>
      </c>
      <c r="BR218">
        <f t="shared" si="262"/>
        <v>0</v>
      </c>
      <c r="BS218">
        <f t="shared" si="263"/>
        <v>0</v>
      </c>
      <c r="BT218">
        <f t="shared" si="264"/>
        <v>0</v>
      </c>
      <c r="BU218">
        <f t="shared" si="265"/>
        <v>0</v>
      </c>
      <c r="BV218">
        <f t="shared" si="266"/>
        <v>0</v>
      </c>
      <c r="BW218">
        <f t="shared" si="267"/>
        <v>0</v>
      </c>
      <c r="BX218">
        <f t="shared" si="268"/>
        <v>0</v>
      </c>
      <c r="BY218">
        <f t="shared" si="269"/>
        <v>0</v>
      </c>
      <c r="BZ218">
        <f t="shared" si="270"/>
        <v>0</v>
      </c>
      <c r="CB218">
        <f t="shared" si="271"/>
        <v>0</v>
      </c>
      <c r="CC218">
        <f t="shared" si="272"/>
        <v>0</v>
      </c>
      <c r="CD218">
        <f t="shared" si="273"/>
        <v>0</v>
      </c>
      <c r="CE218">
        <f t="shared" si="274"/>
        <v>0</v>
      </c>
      <c r="CF218">
        <f t="shared" si="275"/>
        <v>0.33333333333333331</v>
      </c>
      <c r="CG218">
        <f t="shared" si="276"/>
        <v>0.33333333333333331</v>
      </c>
      <c r="CH218">
        <f t="shared" si="277"/>
        <v>0.33333333333333331</v>
      </c>
      <c r="CI218">
        <f t="shared" si="278"/>
        <v>0.33333333333333331</v>
      </c>
      <c r="CJ218">
        <f t="shared" si="279"/>
        <v>0.33333333333333331</v>
      </c>
      <c r="CK218">
        <f t="shared" si="280"/>
        <v>0.33333333333333331</v>
      </c>
      <c r="CL218">
        <f t="shared" si="281"/>
        <v>0.33333333333333331</v>
      </c>
      <c r="CM218">
        <f t="shared" si="282"/>
        <v>0.33333333333333331</v>
      </c>
      <c r="CN218">
        <f t="shared" si="283"/>
        <v>0.33333333333333331</v>
      </c>
      <c r="CO218">
        <f t="shared" si="284"/>
        <v>0.33333333333333331</v>
      </c>
      <c r="CP218">
        <f t="shared" si="285"/>
        <v>0.33333333333333331</v>
      </c>
      <c r="CQ218">
        <f t="shared" si="286"/>
        <v>0.33333333333333331</v>
      </c>
      <c r="CR218">
        <f t="shared" si="287"/>
        <v>0.33333333333333331</v>
      </c>
      <c r="CS218">
        <f t="shared" si="288"/>
        <v>0.33333333333333331</v>
      </c>
      <c r="CT218">
        <f t="shared" si="289"/>
        <v>0.33333333333333331</v>
      </c>
      <c r="CU218">
        <f t="shared" si="290"/>
        <v>0.33333333333333331</v>
      </c>
      <c r="CV218">
        <f t="shared" si="291"/>
        <v>0.33333333333333331</v>
      </c>
      <c r="CW218">
        <f t="shared" si="292"/>
        <v>0.33333333333333331</v>
      </c>
      <c r="CX218">
        <f t="shared" si="293"/>
        <v>0.33333333333333331</v>
      </c>
      <c r="CY218">
        <f t="shared" si="294"/>
        <v>0.33333333333333331</v>
      </c>
      <c r="CZ218">
        <f t="shared" si="295"/>
        <v>0.33333333333333331</v>
      </c>
      <c r="DA218">
        <f t="shared" si="296"/>
        <v>0.33333333333333331</v>
      </c>
      <c r="DB218">
        <f t="shared" si="297"/>
        <v>0.33333333333333331</v>
      </c>
      <c r="DC218">
        <f t="shared" si="298"/>
        <v>0.33333333333333331</v>
      </c>
      <c r="DD218">
        <f t="shared" si="299"/>
        <v>0.33333333333333331</v>
      </c>
      <c r="DE218">
        <f t="shared" si="300"/>
        <v>0.33333333333333331</v>
      </c>
      <c r="DF218">
        <f t="shared" si="301"/>
        <v>0.33333333333333331</v>
      </c>
      <c r="DG218">
        <f t="shared" si="302"/>
        <v>0.33333333333333331</v>
      </c>
      <c r="DH218">
        <f t="shared" si="303"/>
        <v>0.33333333333333331</v>
      </c>
      <c r="DI218">
        <f t="shared" si="304"/>
        <v>0.33333333333333331</v>
      </c>
      <c r="DJ218">
        <f t="shared" si="305"/>
        <v>0.33333333333333331</v>
      </c>
      <c r="DK218">
        <f t="shared" si="306"/>
        <v>0.33333333333333331</v>
      </c>
      <c r="DL218">
        <f t="shared" si="307"/>
        <v>10.666666666666668</v>
      </c>
      <c r="DN218" t="s">
        <v>5</v>
      </c>
      <c r="DO218" s="2" t="s">
        <v>17</v>
      </c>
      <c r="DP218" s="3" t="s">
        <v>12</v>
      </c>
      <c r="DQ218" s="3" t="s">
        <v>22</v>
      </c>
      <c r="DR218" s="3">
        <v>7</v>
      </c>
    </row>
    <row r="219" spans="1:122" x14ac:dyDescent="0.2">
      <c r="A219" t="s">
        <v>5</v>
      </c>
      <c r="B219" s="2" t="s">
        <v>17</v>
      </c>
      <c r="C219" s="3" t="s">
        <v>12</v>
      </c>
      <c r="D219" s="3" t="s">
        <v>22</v>
      </c>
      <c r="E219" s="3">
        <v>8</v>
      </c>
      <c r="AQ219">
        <f t="shared" si="235"/>
        <v>0</v>
      </c>
      <c r="AR219">
        <f t="shared" si="236"/>
        <v>0</v>
      </c>
      <c r="AS219">
        <f t="shared" si="237"/>
        <v>0</v>
      </c>
      <c r="AT219">
        <f t="shared" si="238"/>
        <v>0</v>
      </c>
      <c r="AU219">
        <f t="shared" si="239"/>
        <v>0</v>
      </c>
      <c r="AV219">
        <f t="shared" si="240"/>
        <v>0</v>
      </c>
      <c r="AW219">
        <f t="shared" si="241"/>
        <v>0</v>
      </c>
      <c r="AX219">
        <f t="shared" si="242"/>
        <v>0</v>
      </c>
      <c r="AY219">
        <f t="shared" si="243"/>
        <v>0</v>
      </c>
      <c r="AZ219">
        <f t="shared" si="244"/>
        <v>0</v>
      </c>
      <c r="BA219">
        <f t="shared" si="245"/>
        <v>0</v>
      </c>
      <c r="BB219">
        <f t="shared" si="246"/>
        <v>0</v>
      </c>
      <c r="BC219">
        <f t="shared" si="247"/>
        <v>0</v>
      </c>
      <c r="BD219">
        <f t="shared" si="248"/>
        <v>0</v>
      </c>
      <c r="BE219">
        <f t="shared" si="249"/>
        <v>0</v>
      </c>
      <c r="BF219">
        <f t="shared" si="250"/>
        <v>0</v>
      </c>
      <c r="BG219">
        <f t="shared" si="251"/>
        <v>0</v>
      </c>
      <c r="BH219">
        <f t="shared" si="252"/>
        <v>0</v>
      </c>
      <c r="BI219">
        <f t="shared" si="253"/>
        <v>0</v>
      </c>
      <c r="BJ219">
        <f t="shared" si="254"/>
        <v>0</v>
      </c>
      <c r="BK219">
        <f t="shared" si="255"/>
        <v>0</v>
      </c>
      <c r="BL219">
        <f t="shared" si="256"/>
        <v>0</v>
      </c>
      <c r="BM219">
        <f t="shared" si="257"/>
        <v>0</v>
      </c>
      <c r="BN219">
        <f t="shared" si="258"/>
        <v>0</v>
      </c>
      <c r="BO219">
        <f t="shared" si="259"/>
        <v>0</v>
      </c>
      <c r="BP219">
        <f t="shared" si="260"/>
        <v>0</v>
      </c>
      <c r="BQ219">
        <f t="shared" si="261"/>
        <v>0</v>
      </c>
      <c r="BR219">
        <f t="shared" si="262"/>
        <v>0</v>
      </c>
      <c r="BS219">
        <f t="shared" si="263"/>
        <v>0</v>
      </c>
      <c r="BT219">
        <f t="shared" si="264"/>
        <v>0</v>
      </c>
      <c r="BU219">
        <f t="shared" si="265"/>
        <v>0</v>
      </c>
      <c r="BV219">
        <f t="shared" si="266"/>
        <v>0</v>
      </c>
      <c r="BW219">
        <f t="shared" si="267"/>
        <v>0</v>
      </c>
      <c r="BX219">
        <f t="shared" si="268"/>
        <v>0</v>
      </c>
      <c r="BY219">
        <f t="shared" si="269"/>
        <v>0</v>
      </c>
      <c r="BZ219">
        <f t="shared" si="270"/>
        <v>0</v>
      </c>
      <c r="CB219">
        <f t="shared" si="271"/>
        <v>0</v>
      </c>
      <c r="CC219">
        <f t="shared" si="272"/>
        <v>0</v>
      </c>
      <c r="CD219">
        <f t="shared" si="273"/>
        <v>0</v>
      </c>
      <c r="CE219">
        <f t="shared" si="274"/>
        <v>0</v>
      </c>
      <c r="CF219">
        <f t="shared" si="275"/>
        <v>0</v>
      </c>
      <c r="CG219">
        <f t="shared" si="276"/>
        <v>0</v>
      </c>
      <c r="CH219">
        <f t="shared" si="277"/>
        <v>0</v>
      </c>
      <c r="CI219">
        <f t="shared" si="278"/>
        <v>0</v>
      </c>
      <c r="CJ219">
        <f t="shared" si="279"/>
        <v>0</v>
      </c>
      <c r="CK219">
        <f t="shared" si="280"/>
        <v>0</v>
      </c>
      <c r="CL219">
        <f t="shared" si="281"/>
        <v>0</v>
      </c>
      <c r="CM219">
        <f t="shared" si="282"/>
        <v>0</v>
      </c>
      <c r="CN219">
        <f t="shared" si="283"/>
        <v>0</v>
      </c>
      <c r="CO219">
        <f t="shared" si="284"/>
        <v>0</v>
      </c>
      <c r="CP219">
        <f t="shared" si="285"/>
        <v>0</v>
      </c>
      <c r="CQ219">
        <f t="shared" si="286"/>
        <v>0</v>
      </c>
      <c r="CR219">
        <f t="shared" si="287"/>
        <v>0</v>
      </c>
      <c r="CS219">
        <f t="shared" si="288"/>
        <v>0</v>
      </c>
      <c r="CT219">
        <f t="shared" si="289"/>
        <v>0</v>
      </c>
      <c r="CU219">
        <f t="shared" si="290"/>
        <v>0</v>
      </c>
      <c r="CV219">
        <f t="shared" si="291"/>
        <v>0</v>
      </c>
      <c r="CW219">
        <f t="shared" si="292"/>
        <v>0</v>
      </c>
      <c r="CX219">
        <f t="shared" si="293"/>
        <v>0</v>
      </c>
      <c r="CY219">
        <f t="shared" si="294"/>
        <v>0</v>
      </c>
      <c r="CZ219">
        <f t="shared" si="295"/>
        <v>0</v>
      </c>
      <c r="DA219">
        <f t="shared" si="296"/>
        <v>0</v>
      </c>
      <c r="DB219">
        <f t="shared" si="297"/>
        <v>0</v>
      </c>
      <c r="DC219">
        <f t="shared" si="298"/>
        <v>0</v>
      </c>
      <c r="DD219">
        <f t="shared" si="299"/>
        <v>0</v>
      </c>
      <c r="DE219">
        <f t="shared" si="300"/>
        <v>0</v>
      </c>
      <c r="DF219">
        <f t="shared" si="301"/>
        <v>0</v>
      </c>
      <c r="DG219">
        <f t="shared" si="302"/>
        <v>0</v>
      </c>
      <c r="DH219">
        <f t="shared" si="303"/>
        <v>0</v>
      </c>
      <c r="DI219">
        <f t="shared" si="304"/>
        <v>0</v>
      </c>
      <c r="DJ219">
        <f t="shared" si="305"/>
        <v>0</v>
      </c>
      <c r="DK219">
        <f t="shared" si="306"/>
        <v>0</v>
      </c>
      <c r="DN219" t="s">
        <v>5</v>
      </c>
      <c r="DO219" s="2" t="s">
        <v>17</v>
      </c>
      <c r="DP219" s="3" t="s">
        <v>12</v>
      </c>
      <c r="DQ219" s="3" t="s">
        <v>22</v>
      </c>
      <c r="DR219" s="3">
        <v>8</v>
      </c>
    </row>
    <row r="220" spans="1:122" x14ac:dyDescent="0.2">
      <c r="A220" t="s">
        <v>5</v>
      </c>
      <c r="B220" s="2" t="s">
        <v>17</v>
      </c>
      <c r="C220" s="3" t="s">
        <v>12</v>
      </c>
      <c r="D220" s="3" t="s">
        <v>22</v>
      </c>
      <c r="E220" s="3">
        <v>9</v>
      </c>
      <c r="J220" s="6">
        <v>1</v>
      </c>
      <c r="AQ220">
        <f t="shared" si="235"/>
        <v>0</v>
      </c>
      <c r="AR220">
        <f t="shared" si="236"/>
        <v>0</v>
      </c>
      <c r="AS220">
        <f t="shared" si="237"/>
        <v>0</v>
      </c>
      <c r="AT220">
        <f t="shared" si="238"/>
        <v>0</v>
      </c>
      <c r="AU220">
        <f t="shared" si="239"/>
        <v>0.33333333333333331</v>
      </c>
      <c r="AV220">
        <f t="shared" si="240"/>
        <v>0</v>
      </c>
      <c r="AW220">
        <f t="shared" si="241"/>
        <v>0</v>
      </c>
      <c r="AX220">
        <f t="shared" si="242"/>
        <v>0</v>
      </c>
      <c r="AY220">
        <f t="shared" si="243"/>
        <v>0</v>
      </c>
      <c r="AZ220">
        <f t="shared" si="244"/>
        <v>0</v>
      </c>
      <c r="BA220">
        <f t="shared" si="245"/>
        <v>0</v>
      </c>
      <c r="BB220">
        <f t="shared" si="246"/>
        <v>0</v>
      </c>
      <c r="BC220">
        <f t="shared" si="247"/>
        <v>0</v>
      </c>
      <c r="BD220">
        <f t="shared" si="248"/>
        <v>0</v>
      </c>
      <c r="BE220">
        <f t="shared" si="249"/>
        <v>0</v>
      </c>
      <c r="BF220">
        <f t="shared" si="250"/>
        <v>0</v>
      </c>
      <c r="BG220">
        <f t="shared" si="251"/>
        <v>0</v>
      </c>
      <c r="BH220">
        <f t="shared" si="252"/>
        <v>0</v>
      </c>
      <c r="BI220">
        <f t="shared" si="253"/>
        <v>0</v>
      </c>
      <c r="BJ220">
        <f t="shared" si="254"/>
        <v>0</v>
      </c>
      <c r="BK220">
        <f t="shared" si="255"/>
        <v>0</v>
      </c>
      <c r="BL220">
        <f t="shared" si="256"/>
        <v>0</v>
      </c>
      <c r="BM220">
        <f t="shared" si="257"/>
        <v>0</v>
      </c>
      <c r="BN220">
        <f t="shared" si="258"/>
        <v>0</v>
      </c>
      <c r="BO220">
        <f t="shared" si="259"/>
        <v>0</v>
      </c>
      <c r="BP220">
        <f t="shared" si="260"/>
        <v>0</v>
      </c>
      <c r="BQ220">
        <f t="shared" si="261"/>
        <v>0</v>
      </c>
      <c r="BR220">
        <f t="shared" si="262"/>
        <v>0</v>
      </c>
      <c r="BS220">
        <f t="shared" si="263"/>
        <v>0</v>
      </c>
      <c r="BT220">
        <f t="shared" si="264"/>
        <v>0</v>
      </c>
      <c r="BU220">
        <f t="shared" si="265"/>
        <v>0</v>
      </c>
      <c r="BV220">
        <f t="shared" si="266"/>
        <v>0</v>
      </c>
      <c r="BW220">
        <f t="shared" si="267"/>
        <v>0</v>
      </c>
      <c r="BX220">
        <f t="shared" si="268"/>
        <v>0</v>
      </c>
      <c r="BY220">
        <f t="shared" si="269"/>
        <v>0</v>
      </c>
      <c r="BZ220">
        <f t="shared" si="270"/>
        <v>0</v>
      </c>
      <c r="CB220">
        <f t="shared" si="271"/>
        <v>0</v>
      </c>
      <c r="CC220">
        <f t="shared" si="272"/>
        <v>0</v>
      </c>
      <c r="CD220">
        <f t="shared" si="273"/>
        <v>0</v>
      </c>
      <c r="CE220">
        <f t="shared" si="274"/>
        <v>0</v>
      </c>
      <c r="CF220">
        <f t="shared" si="275"/>
        <v>0.33333333333333331</v>
      </c>
      <c r="CG220">
        <f t="shared" si="276"/>
        <v>0.33333333333333331</v>
      </c>
      <c r="CH220">
        <f t="shared" si="277"/>
        <v>0.33333333333333331</v>
      </c>
      <c r="CI220">
        <f t="shared" si="278"/>
        <v>0.33333333333333331</v>
      </c>
      <c r="CJ220">
        <f t="shared" si="279"/>
        <v>0.33333333333333331</v>
      </c>
      <c r="CK220">
        <f t="shared" si="280"/>
        <v>0.33333333333333331</v>
      </c>
      <c r="CL220">
        <f t="shared" si="281"/>
        <v>0.33333333333333331</v>
      </c>
      <c r="CM220">
        <f t="shared" si="282"/>
        <v>0.33333333333333331</v>
      </c>
      <c r="CN220">
        <f t="shared" si="283"/>
        <v>0.33333333333333331</v>
      </c>
      <c r="CO220">
        <f t="shared" si="284"/>
        <v>0.33333333333333331</v>
      </c>
      <c r="CP220">
        <f t="shared" si="285"/>
        <v>0.33333333333333331</v>
      </c>
      <c r="CQ220">
        <f t="shared" si="286"/>
        <v>0.33333333333333331</v>
      </c>
      <c r="CR220">
        <f t="shared" si="287"/>
        <v>0.33333333333333331</v>
      </c>
      <c r="CS220">
        <f t="shared" si="288"/>
        <v>0.33333333333333331</v>
      </c>
      <c r="CT220">
        <f t="shared" si="289"/>
        <v>0.33333333333333331</v>
      </c>
      <c r="CU220">
        <f t="shared" si="290"/>
        <v>0.33333333333333331</v>
      </c>
      <c r="CV220">
        <f t="shared" si="291"/>
        <v>0.33333333333333331</v>
      </c>
      <c r="CW220">
        <f t="shared" si="292"/>
        <v>0.33333333333333331</v>
      </c>
      <c r="CX220">
        <f t="shared" si="293"/>
        <v>0.33333333333333331</v>
      </c>
      <c r="CY220">
        <f t="shared" si="294"/>
        <v>0.33333333333333331</v>
      </c>
      <c r="CZ220">
        <f t="shared" si="295"/>
        <v>0.33333333333333331</v>
      </c>
      <c r="DA220">
        <f t="shared" si="296"/>
        <v>0.33333333333333331</v>
      </c>
      <c r="DB220">
        <f t="shared" si="297"/>
        <v>0.33333333333333331</v>
      </c>
      <c r="DC220">
        <f t="shared" si="298"/>
        <v>0.33333333333333331</v>
      </c>
      <c r="DD220">
        <f t="shared" si="299"/>
        <v>0.33333333333333331</v>
      </c>
      <c r="DE220">
        <f t="shared" si="300"/>
        <v>0.33333333333333331</v>
      </c>
      <c r="DF220">
        <f t="shared" si="301"/>
        <v>0.33333333333333331</v>
      </c>
      <c r="DG220">
        <f t="shared" si="302"/>
        <v>0.33333333333333331</v>
      </c>
      <c r="DH220">
        <f t="shared" si="303"/>
        <v>0.33333333333333331</v>
      </c>
      <c r="DI220">
        <f t="shared" si="304"/>
        <v>0.33333333333333331</v>
      </c>
      <c r="DJ220">
        <f t="shared" si="305"/>
        <v>0.33333333333333331</v>
      </c>
      <c r="DK220">
        <f t="shared" si="306"/>
        <v>0.33333333333333331</v>
      </c>
      <c r="DL220">
        <f t="shared" si="307"/>
        <v>10.666666666666668</v>
      </c>
      <c r="DN220" t="s">
        <v>5</v>
      </c>
      <c r="DO220" s="2" t="s">
        <v>17</v>
      </c>
      <c r="DP220" s="3" t="s">
        <v>12</v>
      </c>
      <c r="DQ220" s="3" t="s">
        <v>22</v>
      </c>
      <c r="DR220" s="3">
        <v>9</v>
      </c>
    </row>
    <row r="221" spans="1:122" x14ac:dyDescent="0.2">
      <c r="A221" t="s">
        <v>5</v>
      </c>
      <c r="B221" s="2" t="s">
        <v>17</v>
      </c>
      <c r="C221" s="3" t="s">
        <v>12</v>
      </c>
      <c r="D221" s="3" t="s">
        <v>22</v>
      </c>
      <c r="E221" s="3">
        <v>10</v>
      </c>
      <c r="AQ221">
        <f t="shared" si="235"/>
        <v>0</v>
      </c>
      <c r="AR221">
        <f t="shared" si="236"/>
        <v>0</v>
      </c>
      <c r="AS221">
        <f t="shared" si="237"/>
        <v>0</v>
      </c>
      <c r="AT221">
        <f t="shared" si="238"/>
        <v>0</v>
      </c>
      <c r="AU221">
        <f t="shared" si="239"/>
        <v>0</v>
      </c>
      <c r="AV221">
        <f t="shared" si="240"/>
        <v>0</v>
      </c>
      <c r="AW221">
        <f t="shared" si="241"/>
        <v>0</v>
      </c>
      <c r="AX221">
        <f t="shared" si="242"/>
        <v>0</v>
      </c>
      <c r="AY221">
        <f t="shared" si="243"/>
        <v>0</v>
      </c>
      <c r="AZ221">
        <f t="shared" si="244"/>
        <v>0</v>
      </c>
      <c r="BA221">
        <f t="shared" si="245"/>
        <v>0</v>
      </c>
      <c r="BB221">
        <f t="shared" si="246"/>
        <v>0</v>
      </c>
      <c r="BC221">
        <f t="shared" si="247"/>
        <v>0</v>
      </c>
      <c r="BD221">
        <f t="shared" si="248"/>
        <v>0</v>
      </c>
      <c r="BE221">
        <f t="shared" si="249"/>
        <v>0</v>
      </c>
      <c r="BF221">
        <f t="shared" si="250"/>
        <v>0</v>
      </c>
      <c r="BG221">
        <f t="shared" si="251"/>
        <v>0</v>
      </c>
      <c r="BH221">
        <f t="shared" si="252"/>
        <v>0</v>
      </c>
      <c r="BI221">
        <f t="shared" si="253"/>
        <v>0</v>
      </c>
      <c r="BJ221">
        <f t="shared" si="254"/>
        <v>0</v>
      </c>
      <c r="BK221">
        <f t="shared" si="255"/>
        <v>0</v>
      </c>
      <c r="BL221">
        <f t="shared" si="256"/>
        <v>0</v>
      </c>
      <c r="BM221">
        <f t="shared" si="257"/>
        <v>0</v>
      </c>
      <c r="BN221">
        <f t="shared" si="258"/>
        <v>0</v>
      </c>
      <c r="BO221">
        <f t="shared" si="259"/>
        <v>0</v>
      </c>
      <c r="BP221">
        <f t="shared" si="260"/>
        <v>0</v>
      </c>
      <c r="BQ221">
        <f t="shared" si="261"/>
        <v>0</v>
      </c>
      <c r="BR221">
        <f t="shared" si="262"/>
        <v>0</v>
      </c>
      <c r="BS221">
        <f t="shared" si="263"/>
        <v>0</v>
      </c>
      <c r="BT221">
        <f t="shared" si="264"/>
        <v>0</v>
      </c>
      <c r="BU221">
        <f t="shared" si="265"/>
        <v>0</v>
      </c>
      <c r="BV221">
        <f t="shared" si="266"/>
        <v>0</v>
      </c>
      <c r="BW221">
        <f t="shared" si="267"/>
        <v>0</v>
      </c>
      <c r="BX221">
        <f t="shared" si="268"/>
        <v>0</v>
      </c>
      <c r="BY221">
        <f t="shared" si="269"/>
        <v>0</v>
      </c>
      <c r="BZ221">
        <f t="shared" si="270"/>
        <v>0</v>
      </c>
      <c r="CB221">
        <f t="shared" si="271"/>
        <v>0</v>
      </c>
      <c r="CC221">
        <f t="shared" si="272"/>
        <v>0</v>
      </c>
      <c r="CD221">
        <f t="shared" si="273"/>
        <v>0</v>
      </c>
      <c r="CE221">
        <f t="shared" si="274"/>
        <v>0</v>
      </c>
      <c r="CF221">
        <f t="shared" si="275"/>
        <v>0</v>
      </c>
      <c r="CG221">
        <f t="shared" si="276"/>
        <v>0</v>
      </c>
      <c r="CH221">
        <f t="shared" si="277"/>
        <v>0</v>
      </c>
      <c r="CI221">
        <f t="shared" si="278"/>
        <v>0</v>
      </c>
      <c r="CJ221">
        <f t="shared" si="279"/>
        <v>0</v>
      </c>
      <c r="CK221">
        <f t="shared" si="280"/>
        <v>0</v>
      </c>
      <c r="CL221">
        <f t="shared" si="281"/>
        <v>0</v>
      </c>
      <c r="CM221">
        <f t="shared" si="282"/>
        <v>0</v>
      </c>
      <c r="CN221">
        <f t="shared" si="283"/>
        <v>0</v>
      </c>
      <c r="CO221">
        <f t="shared" si="284"/>
        <v>0</v>
      </c>
      <c r="CP221">
        <f t="shared" si="285"/>
        <v>0</v>
      </c>
      <c r="CQ221">
        <f t="shared" si="286"/>
        <v>0</v>
      </c>
      <c r="CR221">
        <f t="shared" si="287"/>
        <v>0</v>
      </c>
      <c r="CS221">
        <f t="shared" si="288"/>
        <v>0</v>
      </c>
      <c r="CT221">
        <f t="shared" si="289"/>
        <v>0</v>
      </c>
      <c r="CU221">
        <f t="shared" si="290"/>
        <v>0</v>
      </c>
      <c r="CV221">
        <f t="shared" si="291"/>
        <v>0</v>
      </c>
      <c r="CW221">
        <f t="shared" si="292"/>
        <v>0</v>
      </c>
      <c r="CX221">
        <f t="shared" si="293"/>
        <v>0</v>
      </c>
      <c r="CY221">
        <f t="shared" si="294"/>
        <v>0</v>
      </c>
      <c r="CZ221">
        <f t="shared" si="295"/>
        <v>0</v>
      </c>
      <c r="DA221">
        <f t="shared" si="296"/>
        <v>0</v>
      </c>
      <c r="DB221">
        <f t="shared" si="297"/>
        <v>0</v>
      </c>
      <c r="DC221">
        <f t="shared" si="298"/>
        <v>0</v>
      </c>
      <c r="DD221">
        <f t="shared" si="299"/>
        <v>0</v>
      </c>
      <c r="DE221">
        <f t="shared" si="300"/>
        <v>0</v>
      </c>
      <c r="DF221">
        <f t="shared" si="301"/>
        <v>0</v>
      </c>
      <c r="DG221">
        <f t="shared" si="302"/>
        <v>0</v>
      </c>
      <c r="DH221">
        <f t="shared" si="303"/>
        <v>0</v>
      </c>
      <c r="DI221">
        <f t="shared" si="304"/>
        <v>0</v>
      </c>
      <c r="DJ221">
        <f t="shared" si="305"/>
        <v>0</v>
      </c>
      <c r="DK221">
        <f t="shared" si="306"/>
        <v>0</v>
      </c>
      <c r="DN221" t="s">
        <v>5</v>
      </c>
      <c r="DO221" s="2" t="s">
        <v>17</v>
      </c>
      <c r="DP221" s="3" t="s">
        <v>12</v>
      </c>
      <c r="DQ221" s="3" t="s">
        <v>22</v>
      </c>
      <c r="DR221" s="3">
        <v>10</v>
      </c>
    </row>
    <row r="222" spans="1:122" x14ac:dyDescent="0.2">
      <c r="A222" t="s">
        <v>2</v>
      </c>
      <c r="B222" s="2" t="s">
        <v>18</v>
      </c>
      <c r="C222" s="3" t="s">
        <v>12</v>
      </c>
      <c r="D222" s="3" t="s">
        <v>22</v>
      </c>
      <c r="E222" s="3">
        <v>1</v>
      </c>
      <c r="M222" s="9">
        <v>1</v>
      </c>
      <c r="Y222">
        <v>1</v>
      </c>
      <c r="AQ222">
        <f t="shared" si="235"/>
        <v>0</v>
      </c>
      <c r="AR222">
        <f t="shared" si="236"/>
        <v>0</v>
      </c>
      <c r="AS222">
        <f t="shared" si="237"/>
        <v>0</v>
      </c>
      <c r="AT222">
        <f t="shared" si="238"/>
        <v>0</v>
      </c>
      <c r="AU222">
        <f t="shared" si="239"/>
        <v>0</v>
      </c>
      <c r="AV222">
        <f t="shared" si="240"/>
        <v>0</v>
      </c>
      <c r="AW222">
        <f t="shared" si="241"/>
        <v>0</v>
      </c>
      <c r="AX222">
        <f t="shared" si="242"/>
        <v>0.33333333333333331</v>
      </c>
      <c r="AY222">
        <f t="shared" si="243"/>
        <v>0</v>
      </c>
      <c r="AZ222">
        <f t="shared" si="244"/>
        <v>0</v>
      </c>
      <c r="BA222">
        <f t="shared" si="245"/>
        <v>0</v>
      </c>
      <c r="BB222">
        <f t="shared" si="246"/>
        <v>0</v>
      </c>
      <c r="BC222">
        <f t="shared" si="247"/>
        <v>0</v>
      </c>
      <c r="BD222">
        <f t="shared" si="248"/>
        <v>0</v>
      </c>
      <c r="BE222">
        <f t="shared" si="249"/>
        <v>0</v>
      </c>
      <c r="BF222">
        <f t="shared" si="250"/>
        <v>0</v>
      </c>
      <c r="BG222">
        <f t="shared" si="251"/>
        <v>0</v>
      </c>
      <c r="BH222">
        <f t="shared" si="252"/>
        <v>0</v>
      </c>
      <c r="BI222">
        <f t="shared" si="253"/>
        <v>0</v>
      </c>
      <c r="BJ222">
        <f t="shared" si="254"/>
        <v>0.33333333333333331</v>
      </c>
      <c r="BK222">
        <f t="shared" si="255"/>
        <v>0</v>
      </c>
      <c r="BL222">
        <f t="shared" si="256"/>
        <v>0</v>
      </c>
      <c r="BM222">
        <f t="shared" si="257"/>
        <v>0</v>
      </c>
      <c r="BN222">
        <f t="shared" si="258"/>
        <v>0</v>
      </c>
      <c r="BO222">
        <f t="shared" si="259"/>
        <v>0</v>
      </c>
      <c r="BP222">
        <f t="shared" si="260"/>
        <v>0</v>
      </c>
      <c r="BQ222">
        <f t="shared" si="261"/>
        <v>0</v>
      </c>
      <c r="BR222">
        <f t="shared" si="262"/>
        <v>0</v>
      </c>
      <c r="BS222">
        <f t="shared" si="263"/>
        <v>0</v>
      </c>
      <c r="BT222">
        <f t="shared" si="264"/>
        <v>0</v>
      </c>
      <c r="BU222">
        <f t="shared" si="265"/>
        <v>0</v>
      </c>
      <c r="BV222">
        <f t="shared" si="266"/>
        <v>0</v>
      </c>
      <c r="BW222">
        <f t="shared" si="267"/>
        <v>0</v>
      </c>
      <c r="BX222">
        <f t="shared" si="268"/>
        <v>0</v>
      </c>
      <c r="BY222">
        <f t="shared" si="269"/>
        <v>0</v>
      </c>
      <c r="BZ222">
        <f t="shared" si="270"/>
        <v>0</v>
      </c>
      <c r="CB222">
        <f t="shared" si="271"/>
        <v>0</v>
      </c>
      <c r="CC222">
        <f t="shared" si="272"/>
        <v>0</v>
      </c>
      <c r="CD222">
        <f t="shared" si="273"/>
        <v>0</v>
      </c>
      <c r="CE222">
        <f t="shared" si="274"/>
        <v>0</v>
      </c>
      <c r="CF222">
        <f t="shared" si="275"/>
        <v>0</v>
      </c>
      <c r="CG222">
        <f t="shared" si="276"/>
        <v>0</v>
      </c>
      <c r="CH222">
        <f t="shared" si="277"/>
        <v>0</v>
      </c>
      <c r="CI222">
        <f t="shared" si="278"/>
        <v>0.33333333333333331</v>
      </c>
      <c r="CJ222">
        <f t="shared" si="279"/>
        <v>0.33333333333333331</v>
      </c>
      <c r="CK222">
        <f t="shared" si="280"/>
        <v>0.33333333333333331</v>
      </c>
      <c r="CL222">
        <f t="shared" si="281"/>
        <v>0.33333333333333331</v>
      </c>
      <c r="CM222">
        <f t="shared" si="282"/>
        <v>0.33333333333333331</v>
      </c>
      <c r="CN222">
        <f t="shared" si="283"/>
        <v>0.33333333333333331</v>
      </c>
      <c r="CO222">
        <f t="shared" si="284"/>
        <v>0.33333333333333331</v>
      </c>
      <c r="CP222">
        <f t="shared" si="285"/>
        <v>0.33333333333333331</v>
      </c>
      <c r="CQ222">
        <f t="shared" si="286"/>
        <v>0.33333333333333331</v>
      </c>
      <c r="CR222">
        <f t="shared" si="287"/>
        <v>0.33333333333333331</v>
      </c>
      <c r="CS222">
        <f t="shared" si="288"/>
        <v>0.33333333333333331</v>
      </c>
      <c r="CT222">
        <f t="shared" si="289"/>
        <v>0.33333333333333331</v>
      </c>
      <c r="CU222">
        <f t="shared" si="290"/>
        <v>0.66666666666666663</v>
      </c>
      <c r="CV222">
        <f t="shared" si="291"/>
        <v>0.66666666666666663</v>
      </c>
      <c r="CW222">
        <f t="shared" si="292"/>
        <v>0.66666666666666663</v>
      </c>
      <c r="CX222">
        <f t="shared" si="293"/>
        <v>0.66666666666666663</v>
      </c>
      <c r="CY222">
        <f t="shared" si="294"/>
        <v>0.66666666666666663</v>
      </c>
      <c r="CZ222">
        <f t="shared" si="295"/>
        <v>0.66666666666666663</v>
      </c>
      <c r="DA222">
        <f t="shared" si="296"/>
        <v>0.66666666666666663</v>
      </c>
      <c r="DB222">
        <f t="shared" si="297"/>
        <v>0.66666666666666663</v>
      </c>
      <c r="DC222">
        <f t="shared" si="298"/>
        <v>0.66666666666666663</v>
      </c>
      <c r="DD222">
        <f t="shared" si="299"/>
        <v>0.66666666666666663</v>
      </c>
      <c r="DE222">
        <f t="shared" si="300"/>
        <v>0.66666666666666663</v>
      </c>
      <c r="DF222">
        <f t="shared" si="301"/>
        <v>0.66666666666666663</v>
      </c>
      <c r="DG222">
        <f t="shared" si="302"/>
        <v>0.66666666666666663</v>
      </c>
      <c r="DH222">
        <f t="shared" si="303"/>
        <v>0.66666666666666663</v>
      </c>
      <c r="DI222">
        <f t="shared" si="304"/>
        <v>0.66666666666666663</v>
      </c>
      <c r="DJ222">
        <f t="shared" si="305"/>
        <v>0.66666666666666663</v>
      </c>
      <c r="DK222">
        <f t="shared" si="306"/>
        <v>0.66666666666666663</v>
      </c>
      <c r="DL222">
        <f t="shared" si="307"/>
        <v>15.333333333333329</v>
      </c>
      <c r="DM222">
        <f t="shared" ref="DM222" si="310">AVERAGE(DL222:DL231)</f>
        <v>12.866666666666665</v>
      </c>
      <c r="DN222" t="s">
        <v>2</v>
      </c>
      <c r="DO222" s="2" t="s">
        <v>18</v>
      </c>
      <c r="DP222" s="3" t="s">
        <v>12</v>
      </c>
      <c r="DQ222" s="3" t="s">
        <v>22</v>
      </c>
      <c r="DR222" s="3">
        <v>1</v>
      </c>
    </row>
    <row r="223" spans="1:122" x14ac:dyDescent="0.2">
      <c r="A223" t="s">
        <v>2</v>
      </c>
      <c r="B223" s="2" t="s">
        <v>18</v>
      </c>
      <c r="C223" s="3" t="s">
        <v>12</v>
      </c>
      <c r="D223" s="3" t="s">
        <v>22</v>
      </c>
      <c r="E223" s="3">
        <v>2</v>
      </c>
      <c r="L223" s="9">
        <v>1</v>
      </c>
      <c r="AQ223">
        <f t="shared" si="235"/>
        <v>0</v>
      </c>
      <c r="AR223">
        <f t="shared" si="236"/>
        <v>0</v>
      </c>
      <c r="AS223">
        <f t="shared" si="237"/>
        <v>0</v>
      </c>
      <c r="AT223">
        <f t="shared" si="238"/>
        <v>0</v>
      </c>
      <c r="AU223">
        <f t="shared" si="239"/>
        <v>0</v>
      </c>
      <c r="AV223">
        <f t="shared" si="240"/>
        <v>0</v>
      </c>
      <c r="AW223">
        <f t="shared" si="241"/>
        <v>0.33333333333333331</v>
      </c>
      <c r="AX223">
        <f t="shared" si="242"/>
        <v>0</v>
      </c>
      <c r="AY223">
        <f t="shared" si="243"/>
        <v>0</v>
      </c>
      <c r="AZ223">
        <f t="shared" si="244"/>
        <v>0</v>
      </c>
      <c r="BA223">
        <f t="shared" si="245"/>
        <v>0</v>
      </c>
      <c r="BB223">
        <f t="shared" si="246"/>
        <v>0</v>
      </c>
      <c r="BC223">
        <f t="shared" si="247"/>
        <v>0</v>
      </c>
      <c r="BD223">
        <f t="shared" si="248"/>
        <v>0</v>
      </c>
      <c r="BE223">
        <f t="shared" si="249"/>
        <v>0</v>
      </c>
      <c r="BF223">
        <f t="shared" si="250"/>
        <v>0</v>
      </c>
      <c r="BG223">
        <f t="shared" si="251"/>
        <v>0</v>
      </c>
      <c r="BH223">
        <f t="shared" si="252"/>
        <v>0</v>
      </c>
      <c r="BI223">
        <f t="shared" si="253"/>
        <v>0</v>
      </c>
      <c r="BJ223">
        <f t="shared" si="254"/>
        <v>0</v>
      </c>
      <c r="BK223">
        <f t="shared" si="255"/>
        <v>0</v>
      </c>
      <c r="BL223">
        <f t="shared" si="256"/>
        <v>0</v>
      </c>
      <c r="BM223">
        <f t="shared" si="257"/>
        <v>0</v>
      </c>
      <c r="BN223">
        <f t="shared" si="258"/>
        <v>0</v>
      </c>
      <c r="BO223">
        <f t="shared" si="259"/>
        <v>0</v>
      </c>
      <c r="BP223">
        <f t="shared" si="260"/>
        <v>0</v>
      </c>
      <c r="BQ223">
        <f t="shared" si="261"/>
        <v>0</v>
      </c>
      <c r="BR223">
        <f t="shared" si="262"/>
        <v>0</v>
      </c>
      <c r="BS223">
        <f t="shared" si="263"/>
        <v>0</v>
      </c>
      <c r="BT223">
        <f t="shared" si="264"/>
        <v>0</v>
      </c>
      <c r="BU223">
        <f t="shared" si="265"/>
        <v>0</v>
      </c>
      <c r="BV223">
        <f t="shared" si="266"/>
        <v>0</v>
      </c>
      <c r="BW223">
        <f t="shared" si="267"/>
        <v>0</v>
      </c>
      <c r="BX223">
        <f t="shared" si="268"/>
        <v>0</v>
      </c>
      <c r="BY223">
        <f t="shared" si="269"/>
        <v>0</v>
      </c>
      <c r="BZ223">
        <f t="shared" si="270"/>
        <v>0</v>
      </c>
      <c r="CB223">
        <f t="shared" si="271"/>
        <v>0</v>
      </c>
      <c r="CC223">
        <f t="shared" si="272"/>
        <v>0</v>
      </c>
      <c r="CD223">
        <f t="shared" si="273"/>
        <v>0</v>
      </c>
      <c r="CE223">
        <f t="shared" si="274"/>
        <v>0</v>
      </c>
      <c r="CF223">
        <f t="shared" si="275"/>
        <v>0</v>
      </c>
      <c r="CG223">
        <f t="shared" si="276"/>
        <v>0</v>
      </c>
      <c r="CH223">
        <f t="shared" si="277"/>
        <v>0.33333333333333331</v>
      </c>
      <c r="CI223">
        <f t="shared" si="278"/>
        <v>0.33333333333333331</v>
      </c>
      <c r="CJ223">
        <f t="shared" si="279"/>
        <v>0.33333333333333331</v>
      </c>
      <c r="CK223">
        <f t="shared" si="280"/>
        <v>0.33333333333333331</v>
      </c>
      <c r="CL223">
        <f t="shared" si="281"/>
        <v>0.33333333333333331</v>
      </c>
      <c r="CM223">
        <f t="shared" si="282"/>
        <v>0.33333333333333331</v>
      </c>
      <c r="CN223">
        <f t="shared" si="283"/>
        <v>0.33333333333333331</v>
      </c>
      <c r="CO223">
        <f t="shared" si="284"/>
        <v>0.33333333333333331</v>
      </c>
      <c r="CP223">
        <f t="shared" si="285"/>
        <v>0.33333333333333331</v>
      </c>
      <c r="CQ223">
        <f t="shared" si="286"/>
        <v>0.33333333333333331</v>
      </c>
      <c r="CR223">
        <f t="shared" si="287"/>
        <v>0.33333333333333331</v>
      </c>
      <c r="CS223">
        <f t="shared" si="288"/>
        <v>0.33333333333333331</v>
      </c>
      <c r="CT223">
        <f t="shared" si="289"/>
        <v>0.33333333333333331</v>
      </c>
      <c r="CU223">
        <f t="shared" si="290"/>
        <v>0.33333333333333331</v>
      </c>
      <c r="CV223">
        <f t="shared" si="291"/>
        <v>0.33333333333333331</v>
      </c>
      <c r="CW223">
        <f t="shared" si="292"/>
        <v>0.33333333333333331</v>
      </c>
      <c r="CX223">
        <f t="shared" si="293"/>
        <v>0.33333333333333331</v>
      </c>
      <c r="CY223">
        <f t="shared" si="294"/>
        <v>0.33333333333333331</v>
      </c>
      <c r="CZ223">
        <f t="shared" si="295"/>
        <v>0.33333333333333331</v>
      </c>
      <c r="DA223">
        <f t="shared" si="296"/>
        <v>0.33333333333333331</v>
      </c>
      <c r="DB223">
        <f t="shared" si="297"/>
        <v>0.33333333333333331</v>
      </c>
      <c r="DC223">
        <f t="shared" si="298"/>
        <v>0.33333333333333331</v>
      </c>
      <c r="DD223">
        <f t="shared" si="299"/>
        <v>0.33333333333333331</v>
      </c>
      <c r="DE223">
        <f t="shared" si="300"/>
        <v>0.33333333333333331</v>
      </c>
      <c r="DF223">
        <f t="shared" si="301"/>
        <v>0.33333333333333331</v>
      </c>
      <c r="DG223">
        <f t="shared" si="302"/>
        <v>0.33333333333333331</v>
      </c>
      <c r="DH223">
        <f t="shared" si="303"/>
        <v>0.33333333333333331</v>
      </c>
      <c r="DI223">
        <f t="shared" si="304"/>
        <v>0.33333333333333331</v>
      </c>
      <c r="DJ223">
        <f t="shared" si="305"/>
        <v>0.33333333333333331</v>
      </c>
      <c r="DK223">
        <f t="shared" si="306"/>
        <v>0.33333333333333331</v>
      </c>
      <c r="DL223">
        <f t="shared" si="307"/>
        <v>10</v>
      </c>
      <c r="DN223" t="s">
        <v>2</v>
      </c>
      <c r="DO223" s="2" t="s">
        <v>18</v>
      </c>
      <c r="DP223" s="3" t="s">
        <v>12</v>
      </c>
      <c r="DQ223" s="3" t="s">
        <v>22</v>
      </c>
      <c r="DR223" s="3">
        <v>2</v>
      </c>
    </row>
    <row r="224" spans="1:122" x14ac:dyDescent="0.2">
      <c r="A224" t="s">
        <v>2</v>
      </c>
      <c r="B224" s="2" t="s">
        <v>18</v>
      </c>
      <c r="C224" s="3" t="s">
        <v>12</v>
      </c>
      <c r="D224" s="3" t="s">
        <v>22</v>
      </c>
      <c r="E224" s="3">
        <v>3</v>
      </c>
      <c r="T224">
        <v>1</v>
      </c>
      <c r="AQ224">
        <f t="shared" si="235"/>
        <v>0</v>
      </c>
      <c r="AR224">
        <f t="shared" si="236"/>
        <v>0</v>
      </c>
      <c r="AS224">
        <f t="shared" si="237"/>
        <v>0</v>
      </c>
      <c r="AT224">
        <f t="shared" si="238"/>
        <v>0</v>
      </c>
      <c r="AU224">
        <f t="shared" si="239"/>
        <v>0</v>
      </c>
      <c r="AV224">
        <f t="shared" si="240"/>
        <v>0</v>
      </c>
      <c r="AW224">
        <f t="shared" si="241"/>
        <v>0</v>
      </c>
      <c r="AX224">
        <f t="shared" si="242"/>
        <v>0</v>
      </c>
      <c r="AY224">
        <f t="shared" si="243"/>
        <v>0</v>
      </c>
      <c r="AZ224">
        <f t="shared" si="244"/>
        <v>0</v>
      </c>
      <c r="BA224">
        <f t="shared" si="245"/>
        <v>0</v>
      </c>
      <c r="BB224">
        <f t="shared" si="246"/>
        <v>0</v>
      </c>
      <c r="BC224">
        <f t="shared" si="247"/>
        <v>0</v>
      </c>
      <c r="BD224">
        <f t="shared" si="248"/>
        <v>0</v>
      </c>
      <c r="BE224">
        <f t="shared" si="249"/>
        <v>0.33333333333333331</v>
      </c>
      <c r="BF224">
        <f t="shared" si="250"/>
        <v>0</v>
      </c>
      <c r="BG224">
        <f t="shared" si="251"/>
        <v>0</v>
      </c>
      <c r="BH224">
        <f t="shared" si="252"/>
        <v>0</v>
      </c>
      <c r="BI224">
        <f t="shared" si="253"/>
        <v>0</v>
      </c>
      <c r="BJ224">
        <f t="shared" si="254"/>
        <v>0</v>
      </c>
      <c r="BK224">
        <f t="shared" si="255"/>
        <v>0</v>
      </c>
      <c r="BL224">
        <f t="shared" si="256"/>
        <v>0</v>
      </c>
      <c r="BM224">
        <f t="shared" si="257"/>
        <v>0</v>
      </c>
      <c r="BN224">
        <f t="shared" si="258"/>
        <v>0</v>
      </c>
      <c r="BO224">
        <f t="shared" si="259"/>
        <v>0</v>
      </c>
      <c r="BP224">
        <f t="shared" si="260"/>
        <v>0</v>
      </c>
      <c r="BQ224">
        <f t="shared" si="261"/>
        <v>0</v>
      </c>
      <c r="BR224">
        <f t="shared" si="262"/>
        <v>0</v>
      </c>
      <c r="BS224">
        <f t="shared" si="263"/>
        <v>0</v>
      </c>
      <c r="BT224">
        <f t="shared" si="264"/>
        <v>0</v>
      </c>
      <c r="BU224">
        <f t="shared" si="265"/>
        <v>0</v>
      </c>
      <c r="BV224">
        <f t="shared" si="266"/>
        <v>0</v>
      </c>
      <c r="BW224">
        <f t="shared" si="267"/>
        <v>0</v>
      </c>
      <c r="BX224">
        <f t="shared" si="268"/>
        <v>0</v>
      </c>
      <c r="BY224">
        <f t="shared" si="269"/>
        <v>0</v>
      </c>
      <c r="BZ224">
        <f t="shared" si="270"/>
        <v>0</v>
      </c>
      <c r="CB224">
        <f t="shared" si="271"/>
        <v>0</v>
      </c>
      <c r="CC224">
        <f t="shared" si="272"/>
        <v>0</v>
      </c>
      <c r="CD224">
        <f t="shared" si="273"/>
        <v>0</v>
      </c>
      <c r="CE224">
        <f t="shared" si="274"/>
        <v>0</v>
      </c>
      <c r="CF224">
        <f t="shared" si="275"/>
        <v>0</v>
      </c>
      <c r="CG224">
        <f t="shared" si="276"/>
        <v>0</v>
      </c>
      <c r="CH224">
        <f t="shared" si="277"/>
        <v>0</v>
      </c>
      <c r="CI224">
        <f t="shared" si="278"/>
        <v>0</v>
      </c>
      <c r="CJ224">
        <f t="shared" si="279"/>
        <v>0</v>
      </c>
      <c r="CK224">
        <f t="shared" si="280"/>
        <v>0</v>
      </c>
      <c r="CL224">
        <f t="shared" si="281"/>
        <v>0</v>
      </c>
      <c r="CM224">
        <f t="shared" si="282"/>
        <v>0</v>
      </c>
      <c r="CN224">
        <f t="shared" si="283"/>
        <v>0</v>
      </c>
      <c r="CO224">
        <f t="shared" si="284"/>
        <v>0</v>
      </c>
      <c r="CP224">
        <f t="shared" si="285"/>
        <v>0.33333333333333331</v>
      </c>
      <c r="CQ224">
        <f t="shared" si="286"/>
        <v>0.33333333333333331</v>
      </c>
      <c r="CR224">
        <f t="shared" si="287"/>
        <v>0.33333333333333331</v>
      </c>
      <c r="CS224">
        <f t="shared" si="288"/>
        <v>0.33333333333333331</v>
      </c>
      <c r="CT224">
        <f t="shared" si="289"/>
        <v>0.33333333333333331</v>
      </c>
      <c r="CU224">
        <f t="shared" si="290"/>
        <v>0.33333333333333331</v>
      </c>
      <c r="CV224">
        <f t="shared" si="291"/>
        <v>0.33333333333333331</v>
      </c>
      <c r="CW224">
        <f t="shared" si="292"/>
        <v>0.33333333333333331</v>
      </c>
      <c r="CX224">
        <f t="shared" si="293"/>
        <v>0.33333333333333331</v>
      </c>
      <c r="CY224">
        <f t="shared" si="294"/>
        <v>0.33333333333333331</v>
      </c>
      <c r="CZ224">
        <f t="shared" si="295"/>
        <v>0.33333333333333331</v>
      </c>
      <c r="DA224">
        <f t="shared" si="296"/>
        <v>0.33333333333333331</v>
      </c>
      <c r="DB224">
        <f t="shared" si="297"/>
        <v>0.33333333333333331</v>
      </c>
      <c r="DC224">
        <f t="shared" si="298"/>
        <v>0.33333333333333331</v>
      </c>
      <c r="DD224">
        <f t="shared" si="299"/>
        <v>0.33333333333333331</v>
      </c>
      <c r="DE224">
        <f t="shared" si="300"/>
        <v>0.33333333333333331</v>
      </c>
      <c r="DF224">
        <f t="shared" si="301"/>
        <v>0.33333333333333331</v>
      </c>
      <c r="DG224">
        <f t="shared" si="302"/>
        <v>0.33333333333333331</v>
      </c>
      <c r="DH224">
        <f t="shared" si="303"/>
        <v>0.33333333333333331</v>
      </c>
      <c r="DI224">
        <f t="shared" si="304"/>
        <v>0.33333333333333331</v>
      </c>
      <c r="DJ224">
        <f t="shared" si="305"/>
        <v>0.33333333333333331</v>
      </c>
      <c r="DK224">
        <f t="shared" si="306"/>
        <v>0.33333333333333331</v>
      </c>
      <c r="DL224">
        <f t="shared" si="307"/>
        <v>7.3333333333333304</v>
      </c>
      <c r="DN224" t="s">
        <v>2</v>
      </c>
      <c r="DO224" s="2" t="s">
        <v>18</v>
      </c>
      <c r="DP224" s="3" t="s">
        <v>12</v>
      </c>
      <c r="DQ224" s="3" t="s">
        <v>22</v>
      </c>
      <c r="DR224" s="3">
        <v>3</v>
      </c>
    </row>
    <row r="225" spans="1:122" x14ac:dyDescent="0.2">
      <c r="A225" t="s">
        <v>2</v>
      </c>
      <c r="B225" s="2" t="s">
        <v>18</v>
      </c>
      <c r="C225" s="3" t="s">
        <v>12</v>
      </c>
      <c r="D225" s="3" t="s">
        <v>22</v>
      </c>
      <c r="E225" s="3">
        <v>4</v>
      </c>
      <c r="M225" s="9">
        <v>1</v>
      </c>
      <c r="AM225">
        <v>1</v>
      </c>
      <c r="AQ225">
        <f t="shared" si="235"/>
        <v>0</v>
      </c>
      <c r="AR225">
        <f t="shared" si="236"/>
        <v>0</v>
      </c>
      <c r="AS225">
        <f t="shared" si="237"/>
        <v>0</v>
      </c>
      <c r="AT225">
        <f t="shared" si="238"/>
        <v>0</v>
      </c>
      <c r="AU225">
        <f t="shared" si="239"/>
        <v>0</v>
      </c>
      <c r="AV225">
        <f t="shared" si="240"/>
        <v>0</v>
      </c>
      <c r="AW225">
        <f t="shared" si="241"/>
        <v>0</v>
      </c>
      <c r="AX225">
        <f t="shared" si="242"/>
        <v>0.33333333333333331</v>
      </c>
      <c r="AY225">
        <f t="shared" si="243"/>
        <v>0</v>
      </c>
      <c r="AZ225">
        <f t="shared" si="244"/>
        <v>0</v>
      </c>
      <c r="BA225">
        <f t="shared" si="245"/>
        <v>0</v>
      </c>
      <c r="BB225">
        <f t="shared" si="246"/>
        <v>0</v>
      </c>
      <c r="BC225">
        <f t="shared" si="247"/>
        <v>0</v>
      </c>
      <c r="BD225">
        <f t="shared" si="248"/>
        <v>0</v>
      </c>
      <c r="BE225">
        <f t="shared" si="249"/>
        <v>0</v>
      </c>
      <c r="BF225">
        <f t="shared" si="250"/>
        <v>0</v>
      </c>
      <c r="BG225">
        <f t="shared" si="251"/>
        <v>0</v>
      </c>
      <c r="BH225">
        <f t="shared" si="252"/>
        <v>0</v>
      </c>
      <c r="BI225">
        <f t="shared" si="253"/>
        <v>0</v>
      </c>
      <c r="BJ225">
        <f t="shared" si="254"/>
        <v>0</v>
      </c>
      <c r="BK225">
        <f t="shared" si="255"/>
        <v>0</v>
      </c>
      <c r="BL225">
        <f t="shared" si="256"/>
        <v>0</v>
      </c>
      <c r="BM225">
        <f t="shared" si="257"/>
        <v>0</v>
      </c>
      <c r="BN225">
        <f t="shared" si="258"/>
        <v>0</v>
      </c>
      <c r="BO225">
        <f t="shared" si="259"/>
        <v>0</v>
      </c>
      <c r="BP225">
        <f t="shared" si="260"/>
        <v>0</v>
      </c>
      <c r="BQ225">
        <f t="shared" si="261"/>
        <v>0</v>
      </c>
      <c r="BR225">
        <f t="shared" si="262"/>
        <v>0</v>
      </c>
      <c r="BS225">
        <f t="shared" si="263"/>
        <v>0</v>
      </c>
      <c r="BT225">
        <f t="shared" si="264"/>
        <v>0</v>
      </c>
      <c r="BU225">
        <f t="shared" si="265"/>
        <v>0</v>
      </c>
      <c r="BV225">
        <f t="shared" si="266"/>
        <v>0</v>
      </c>
      <c r="BW225">
        <f t="shared" si="267"/>
        <v>0</v>
      </c>
      <c r="BX225">
        <f t="shared" si="268"/>
        <v>0.33333333333333331</v>
      </c>
      <c r="BY225">
        <f t="shared" si="269"/>
        <v>0</v>
      </c>
      <c r="BZ225">
        <f t="shared" si="270"/>
        <v>0</v>
      </c>
      <c r="CB225">
        <f t="shared" si="271"/>
        <v>0</v>
      </c>
      <c r="CC225">
        <f t="shared" si="272"/>
        <v>0</v>
      </c>
      <c r="CD225">
        <f t="shared" si="273"/>
        <v>0</v>
      </c>
      <c r="CE225">
        <f t="shared" si="274"/>
        <v>0</v>
      </c>
      <c r="CF225">
        <f t="shared" si="275"/>
        <v>0</v>
      </c>
      <c r="CG225">
        <f t="shared" si="276"/>
        <v>0</v>
      </c>
      <c r="CH225">
        <f t="shared" si="277"/>
        <v>0</v>
      </c>
      <c r="CI225">
        <f t="shared" si="278"/>
        <v>0.33333333333333331</v>
      </c>
      <c r="CJ225">
        <f t="shared" si="279"/>
        <v>0.33333333333333331</v>
      </c>
      <c r="CK225">
        <f t="shared" si="280"/>
        <v>0.33333333333333331</v>
      </c>
      <c r="CL225">
        <f t="shared" si="281"/>
        <v>0.33333333333333331</v>
      </c>
      <c r="CM225">
        <f t="shared" si="282"/>
        <v>0.33333333333333331</v>
      </c>
      <c r="CN225">
        <f t="shared" si="283"/>
        <v>0.33333333333333331</v>
      </c>
      <c r="CO225">
        <f t="shared" si="284"/>
        <v>0.33333333333333331</v>
      </c>
      <c r="CP225">
        <f t="shared" si="285"/>
        <v>0.33333333333333331</v>
      </c>
      <c r="CQ225">
        <f t="shared" si="286"/>
        <v>0.33333333333333331</v>
      </c>
      <c r="CR225">
        <f t="shared" si="287"/>
        <v>0.33333333333333331</v>
      </c>
      <c r="CS225">
        <f t="shared" si="288"/>
        <v>0.33333333333333331</v>
      </c>
      <c r="CT225">
        <f t="shared" si="289"/>
        <v>0.33333333333333331</v>
      </c>
      <c r="CU225">
        <f t="shared" si="290"/>
        <v>0.33333333333333331</v>
      </c>
      <c r="CV225">
        <f t="shared" si="291"/>
        <v>0.33333333333333331</v>
      </c>
      <c r="CW225">
        <f t="shared" si="292"/>
        <v>0.33333333333333331</v>
      </c>
      <c r="CX225">
        <f t="shared" si="293"/>
        <v>0.33333333333333331</v>
      </c>
      <c r="CY225">
        <f t="shared" si="294"/>
        <v>0.33333333333333331</v>
      </c>
      <c r="CZ225">
        <f t="shared" si="295"/>
        <v>0.33333333333333331</v>
      </c>
      <c r="DA225">
        <f t="shared" si="296"/>
        <v>0.33333333333333331</v>
      </c>
      <c r="DB225">
        <f t="shared" si="297"/>
        <v>0.33333333333333331</v>
      </c>
      <c r="DC225">
        <f t="shared" si="298"/>
        <v>0.33333333333333331</v>
      </c>
      <c r="DD225">
        <f t="shared" si="299"/>
        <v>0.33333333333333331</v>
      </c>
      <c r="DE225">
        <f t="shared" si="300"/>
        <v>0.33333333333333331</v>
      </c>
      <c r="DF225">
        <f t="shared" si="301"/>
        <v>0.33333333333333331</v>
      </c>
      <c r="DG225">
        <f t="shared" si="302"/>
        <v>0.33333333333333331</v>
      </c>
      <c r="DH225">
        <f t="shared" si="303"/>
        <v>0.33333333333333331</v>
      </c>
      <c r="DI225">
        <f t="shared" si="304"/>
        <v>0.66666666666666663</v>
      </c>
      <c r="DJ225">
        <f t="shared" si="305"/>
        <v>0.66666666666666663</v>
      </c>
      <c r="DK225">
        <f t="shared" si="306"/>
        <v>0.66666666666666663</v>
      </c>
      <c r="DL225">
        <f t="shared" si="307"/>
        <v>10.666666666666663</v>
      </c>
      <c r="DN225" t="s">
        <v>2</v>
      </c>
      <c r="DO225" s="2" t="s">
        <v>18</v>
      </c>
      <c r="DP225" s="3" t="s">
        <v>12</v>
      </c>
      <c r="DQ225" s="3" t="s">
        <v>22</v>
      </c>
      <c r="DR225" s="3">
        <v>4</v>
      </c>
    </row>
    <row r="226" spans="1:122" x14ac:dyDescent="0.2">
      <c r="A226" t="s">
        <v>2</v>
      </c>
      <c r="B226" s="2" t="s">
        <v>18</v>
      </c>
      <c r="C226" s="3" t="s">
        <v>12</v>
      </c>
      <c r="D226" s="3" t="s">
        <v>22</v>
      </c>
      <c r="E226" s="3">
        <v>5</v>
      </c>
      <c r="L226" s="9">
        <v>1</v>
      </c>
      <c r="AQ226">
        <f t="shared" si="235"/>
        <v>0</v>
      </c>
      <c r="AR226">
        <f t="shared" si="236"/>
        <v>0</v>
      </c>
      <c r="AS226">
        <f t="shared" si="237"/>
        <v>0</v>
      </c>
      <c r="AT226">
        <f t="shared" si="238"/>
        <v>0</v>
      </c>
      <c r="AU226">
        <f t="shared" si="239"/>
        <v>0</v>
      </c>
      <c r="AV226">
        <f t="shared" si="240"/>
        <v>0</v>
      </c>
      <c r="AW226">
        <f t="shared" si="241"/>
        <v>0.33333333333333331</v>
      </c>
      <c r="AX226">
        <f t="shared" si="242"/>
        <v>0</v>
      </c>
      <c r="AY226">
        <f t="shared" si="243"/>
        <v>0</v>
      </c>
      <c r="AZ226">
        <f t="shared" si="244"/>
        <v>0</v>
      </c>
      <c r="BA226">
        <f t="shared" si="245"/>
        <v>0</v>
      </c>
      <c r="BB226">
        <f t="shared" si="246"/>
        <v>0</v>
      </c>
      <c r="BC226">
        <f t="shared" si="247"/>
        <v>0</v>
      </c>
      <c r="BD226">
        <f t="shared" si="248"/>
        <v>0</v>
      </c>
      <c r="BE226">
        <f t="shared" si="249"/>
        <v>0</v>
      </c>
      <c r="BF226">
        <f t="shared" si="250"/>
        <v>0</v>
      </c>
      <c r="BG226">
        <f t="shared" si="251"/>
        <v>0</v>
      </c>
      <c r="BH226">
        <f t="shared" si="252"/>
        <v>0</v>
      </c>
      <c r="BI226">
        <f t="shared" si="253"/>
        <v>0</v>
      </c>
      <c r="BJ226">
        <f t="shared" si="254"/>
        <v>0</v>
      </c>
      <c r="BK226">
        <f t="shared" si="255"/>
        <v>0</v>
      </c>
      <c r="BL226">
        <f t="shared" si="256"/>
        <v>0</v>
      </c>
      <c r="BM226">
        <f t="shared" si="257"/>
        <v>0</v>
      </c>
      <c r="BN226">
        <f t="shared" si="258"/>
        <v>0</v>
      </c>
      <c r="BO226">
        <f t="shared" si="259"/>
        <v>0</v>
      </c>
      <c r="BP226">
        <f t="shared" si="260"/>
        <v>0</v>
      </c>
      <c r="BQ226">
        <f t="shared" si="261"/>
        <v>0</v>
      </c>
      <c r="BR226">
        <f t="shared" si="262"/>
        <v>0</v>
      </c>
      <c r="BS226">
        <f t="shared" si="263"/>
        <v>0</v>
      </c>
      <c r="BT226">
        <f t="shared" si="264"/>
        <v>0</v>
      </c>
      <c r="BU226">
        <f t="shared" si="265"/>
        <v>0</v>
      </c>
      <c r="BV226">
        <f t="shared" si="266"/>
        <v>0</v>
      </c>
      <c r="BW226">
        <f t="shared" si="267"/>
        <v>0</v>
      </c>
      <c r="BX226">
        <f t="shared" si="268"/>
        <v>0</v>
      </c>
      <c r="BY226">
        <f t="shared" si="269"/>
        <v>0</v>
      </c>
      <c r="BZ226">
        <f t="shared" si="270"/>
        <v>0</v>
      </c>
      <c r="CB226">
        <f t="shared" si="271"/>
        <v>0</v>
      </c>
      <c r="CC226">
        <f t="shared" si="272"/>
        <v>0</v>
      </c>
      <c r="CD226">
        <f t="shared" si="273"/>
        <v>0</v>
      </c>
      <c r="CE226">
        <f t="shared" si="274"/>
        <v>0</v>
      </c>
      <c r="CF226">
        <f t="shared" si="275"/>
        <v>0</v>
      </c>
      <c r="CG226">
        <f t="shared" si="276"/>
        <v>0</v>
      </c>
      <c r="CH226">
        <f t="shared" si="277"/>
        <v>0.33333333333333331</v>
      </c>
      <c r="CI226">
        <f t="shared" si="278"/>
        <v>0.33333333333333331</v>
      </c>
      <c r="CJ226">
        <f t="shared" si="279"/>
        <v>0.33333333333333331</v>
      </c>
      <c r="CK226">
        <f t="shared" si="280"/>
        <v>0.33333333333333331</v>
      </c>
      <c r="CL226">
        <f t="shared" si="281"/>
        <v>0.33333333333333331</v>
      </c>
      <c r="CM226">
        <f t="shared" si="282"/>
        <v>0.33333333333333331</v>
      </c>
      <c r="CN226">
        <f t="shared" si="283"/>
        <v>0.33333333333333331</v>
      </c>
      <c r="CO226">
        <f t="shared" si="284"/>
        <v>0.33333333333333331</v>
      </c>
      <c r="CP226">
        <f t="shared" si="285"/>
        <v>0.33333333333333331</v>
      </c>
      <c r="CQ226">
        <f t="shared" si="286"/>
        <v>0.33333333333333331</v>
      </c>
      <c r="CR226">
        <f t="shared" si="287"/>
        <v>0.33333333333333331</v>
      </c>
      <c r="CS226">
        <f t="shared" si="288"/>
        <v>0.33333333333333331</v>
      </c>
      <c r="CT226">
        <f t="shared" si="289"/>
        <v>0.33333333333333331</v>
      </c>
      <c r="CU226">
        <f t="shared" si="290"/>
        <v>0.33333333333333331</v>
      </c>
      <c r="CV226">
        <f t="shared" si="291"/>
        <v>0.33333333333333331</v>
      </c>
      <c r="CW226">
        <f t="shared" si="292"/>
        <v>0.33333333333333331</v>
      </c>
      <c r="CX226">
        <f t="shared" si="293"/>
        <v>0.33333333333333331</v>
      </c>
      <c r="CY226">
        <f t="shared" si="294"/>
        <v>0.33333333333333331</v>
      </c>
      <c r="CZ226">
        <f t="shared" si="295"/>
        <v>0.33333333333333331</v>
      </c>
      <c r="DA226">
        <f t="shared" si="296"/>
        <v>0.33333333333333331</v>
      </c>
      <c r="DB226">
        <f t="shared" si="297"/>
        <v>0.33333333333333331</v>
      </c>
      <c r="DC226">
        <f t="shared" si="298"/>
        <v>0.33333333333333331</v>
      </c>
      <c r="DD226">
        <f t="shared" si="299"/>
        <v>0.33333333333333331</v>
      </c>
      <c r="DE226">
        <f t="shared" si="300"/>
        <v>0.33333333333333331</v>
      </c>
      <c r="DF226">
        <f t="shared" si="301"/>
        <v>0.33333333333333331</v>
      </c>
      <c r="DG226">
        <f t="shared" si="302"/>
        <v>0.33333333333333331</v>
      </c>
      <c r="DH226">
        <f t="shared" si="303"/>
        <v>0.33333333333333331</v>
      </c>
      <c r="DI226">
        <f t="shared" si="304"/>
        <v>0.33333333333333331</v>
      </c>
      <c r="DJ226">
        <f t="shared" si="305"/>
        <v>0.33333333333333331</v>
      </c>
      <c r="DK226">
        <f t="shared" si="306"/>
        <v>0.33333333333333331</v>
      </c>
      <c r="DL226">
        <f t="shared" si="307"/>
        <v>10</v>
      </c>
      <c r="DN226" t="s">
        <v>2</v>
      </c>
      <c r="DO226" s="2" t="s">
        <v>18</v>
      </c>
      <c r="DP226" s="3" t="s">
        <v>12</v>
      </c>
      <c r="DQ226" s="3" t="s">
        <v>22</v>
      </c>
      <c r="DR226" s="3">
        <v>5</v>
      </c>
    </row>
    <row r="227" spans="1:122" x14ac:dyDescent="0.2">
      <c r="A227" t="s">
        <v>2</v>
      </c>
      <c r="B227" s="2" t="s">
        <v>18</v>
      </c>
      <c r="C227" s="3" t="s">
        <v>12</v>
      </c>
      <c r="D227" s="3" t="s">
        <v>22</v>
      </c>
      <c r="E227" s="3">
        <v>6</v>
      </c>
      <c r="K227" s="9">
        <v>1</v>
      </c>
      <c r="L227" s="9">
        <v>1</v>
      </c>
      <c r="AQ227">
        <f t="shared" si="235"/>
        <v>0</v>
      </c>
      <c r="AR227">
        <f t="shared" si="236"/>
        <v>0</v>
      </c>
      <c r="AS227">
        <f t="shared" si="237"/>
        <v>0</v>
      </c>
      <c r="AT227">
        <f t="shared" si="238"/>
        <v>0</v>
      </c>
      <c r="AU227">
        <f t="shared" si="239"/>
        <v>0</v>
      </c>
      <c r="AV227">
        <f t="shared" si="240"/>
        <v>0.33333333333333331</v>
      </c>
      <c r="AW227">
        <f t="shared" si="241"/>
        <v>0.33333333333333331</v>
      </c>
      <c r="AX227">
        <f t="shared" si="242"/>
        <v>0</v>
      </c>
      <c r="AY227">
        <f t="shared" si="243"/>
        <v>0</v>
      </c>
      <c r="AZ227">
        <f t="shared" si="244"/>
        <v>0</v>
      </c>
      <c r="BA227">
        <f t="shared" si="245"/>
        <v>0</v>
      </c>
      <c r="BB227">
        <f t="shared" si="246"/>
        <v>0</v>
      </c>
      <c r="BC227">
        <f t="shared" si="247"/>
        <v>0</v>
      </c>
      <c r="BD227">
        <f t="shared" si="248"/>
        <v>0</v>
      </c>
      <c r="BE227">
        <f t="shared" si="249"/>
        <v>0</v>
      </c>
      <c r="BF227">
        <f t="shared" si="250"/>
        <v>0</v>
      </c>
      <c r="BG227">
        <f t="shared" si="251"/>
        <v>0</v>
      </c>
      <c r="BH227">
        <f t="shared" si="252"/>
        <v>0</v>
      </c>
      <c r="BI227">
        <f t="shared" si="253"/>
        <v>0</v>
      </c>
      <c r="BJ227">
        <f t="shared" si="254"/>
        <v>0</v>
      </c>
      <c r="BK227">
        <f t="shared" si="255"/>
        <v>0</v>
      </c>
      <c r="BL227">
        <f t="shared" si="256"/>
        <v>0</v>
      </c>
      <c r="BM227">
        <f t="shared" si="257"/>
        <v>0</v>
      </c>
      <c r="BN227">
        <f t="shared" si="258"/>
        <v>0</v>
      </c>
      <c r="BO227">
        <f t="shared" si="259"/>
        <v>0</v>
      </c>
      <c r="BP227">
        <f t="shared" si="260"/>
        <v>0</v>
      </c>
      <c r="BQ227">
        <f t="shared" si="261"/>
        <v>0</v>
      </c>
      <c r="BR227">
        <f t="shared" si="262"/>
        <v>0</v>
      </c>
      <c r="BS227">
        <f t="shared" si="263"/>
        <v>0</v>
      </c>
      <c r="BT227">
        <f t="shared" si="264"/>
        <v>0</v>
      </c>
      <c r="BU227">
        <f t="shared" si="265"/>
        <v>0</v>
      </c>
      <c r="BV227">
        <f t="shared" si="266"/>
        <v>0</v>
      </c>
      <c r="BW227">
        <f t="shared" si="267"/>
        <v>0</v>
      </c>
      <c r="BX227">
        <f t="shared" si="268"/>
        <v>0</v>
      </c>
      <c r="BY227">
        <f t="shared" si="269"/>
        <v>0</v>
      </c>
      <c r="BZ227">
        <f t="shared" si="270"/>
        <v>0</v>
      </c>
      <c r="CB227">
        <f t="shared" si="271"/>
        <v>0</v>
      </c>
      <c r="CC227">
        <f t="shared" si="272"/>
        <v>0</v>
      </c>
      <c r="CD227">
        <f t="shared" si="273"/>
        <v>0</v>
      </c>
      <c r="CE227">
        <f t="shared" si="274"/>
        <v>0</v>
      </c>
      <c r="CF227">
        <f t="shared" si="275"/>
        <v>0</v>
      </c>
      <c r="CG227">
        <f t="shared" si="276"/>
        <v>0.33333333333333331</v>
      </c>
      <c r="CH227">
        <f t="shared" si="277"/>
        <v>0.66666666666666663</v>
      </c>
      <c r="CI227">
        <f t="shared" si="278"/>
        <v>0.66666666666666663</v>
      </c>
      <c r="CJ227">
        <f t="shared" si="279"/>
        <v>0.66666666666666663</v>
      </c>
      <c r="CK227">
        <f t="shared" si="280"/>
        <v>0.66666666666666663</v>
      </c>
      <c r="CL227">
        <f t="shared" si="281"/>
        <v>0.66666666666666663</v>
      </c>
      <c r="CM227">
        <f t="shared" si="282"/>
        <v>0.66666666666666663</v>
      </c>
      <c r="CN227">
        <f t="shared" si="283"/>
        <v>0.66666666666666663</v>
      </c>
      <c r="CO227">
        <f t="shared" si="284"/>
        <v>0.66666666666666663</v>
      </c>
      <c r="CP227">
        <f t="shared" si="285"/>
        <v>0.66666666666666663</v>
      </c>
      <c r="CQ227">
        <f t="shared" si="286"/>
        <v>0.66666666666666663</v>
      </c>
      <c r="CR227">
        <f t="shared" si="287"/>
        <v>0.66666666666666663</v>
      </c>
      <c r="CS227">
        <f t="shared" si="288"/>
        <v>0.66666666666666663</v>
      </c>
      <c r="CT227">
        <f t="shared" si="289"/>
        <v>0.66666666666666663</v>
      </c>
      <c r="CU227">
        <f t="shared" si="290"/>
        <v>0.66666666666666663</v>
      </c>
      <c r="CV227">
        <f t="shared" si="291"/>
        <v>0.66666666666666663</v>
      </c>
      <c r="CW227">
        <f t="shared" si="292"/>
        <v>0.66666666666666663</v>
      </c>
      <c r="CX227">
        <f t="shared" si="293"/>
        <v>0.66666666666666663</v>
      </c>
      <c r="CY227">
        <f t="shared" si="294"/>
        <v>0.66666666666666663</v>
      </c>
      <c r="CZ227">
        <f t="shared" si="295"/>
        <v>0.66666666666666663</v>
      </c>
      <c r="DA227">
        <f t="shared" si="296"/>
        <v>0.66666666666666663</v>
      </c>
      <c r="DB227">
        <f t="shared" si="297"/>
        <v>0.66666666666666663</v>
      </c>
      <c r="DC227">
        <f t="shared" si="298"/>
        <v>0.66666666666666663</v>
      </c>
      <c r="DD227">
        <f t="shared" si="299"/>
        <v>0.66666666666666663</v>
      </c>
      <c r="DE227">
        <f t="shared" si="300"/>
        <v>0.66666666666666663</v>
      </c>
      <c r="DF227">
        <f t="shared" si="301"/>
        <v>0.66666666666666663</v>
      </c>
      <c r="DG227">
        <f t="shared" si="302"/>
        <v>0.66666666666666663</v>
      </c>
      <c r="DH227">
        <f t="shared" si="303"/>
        <v>0.66666666666666663</v>
      </c>
      <c r="DI227">
        <f t="shared" si="304"/>
        <v>0.66666666666666663</v>
      </c>
      <c r="DJ227">
        <f t="shared" si="305"/>
        <v>0.66666666666666663</v>
      </c>
      <c r="DK227">
        <f t="shared" si="306"/>
        <v>0.66666666666666663</v>
      </c>
      <c r="DL227">
        <f t="shared" si="307"/>
        <v>20.333333333333336</v>
      </c>
      <c r="DN227" t="s">
        <v>2</v>
      </c>
      <c r="DO227" s="2" t="s">
        <v>18</v>
      </c>
      <c r="DP227" s="3" t="s">
        <v>12</v>
      </c>
      <c r="DQ227" s="3" t="s">
        <v>22</v>
      </c>
      <c r="DR227" s="3">
        <v>6</v>
      </c>
    </row>
    <row r="228" spans="1:122" x14ac:dyDescent="0.2">
      <c r="A228" t="s">
        <v>2</v>
      </c>
      <c r="B228" s="2" t="s">
        <v>18</v>
      </c>
      <c r="C228" s="3" t="s">
        <v>12</v>
      </c>
      <c r="D228" s="3" t="s">
        <v>22</v>
      </c>
      <c r="E228" s="3">
        <v>7</v>
      </c>
      <c r="L228" s="9">
        <v>1</v>
      </c>
      <c r="AQ228">
        <f t="shared" si="235"/>
        <v>0</v>
      </c>
      <c r="AR228">
        <f t="shared" si="236"/>
        <v>0</v>
      </c>
      <c r="AS228">
        <f t="shared" si="237"/>
        <v>0</v>
      </c>
      <c r="AT228">
        <f t="shared" si="238"/>
        <v>0</v>
      </c>
      <c r="AU228">
        <f t="shared" si="239"/>
        <v>0</v>
      </c>
      <c r="AV228">
        <f t="shared" si="240"/>
        <v>0</v>
      </c>
      <c r="AW228">
        <f t="shared" si="241"/>
        <v>0.33333333333333331</v>
      </c>
      <c r="AX228">
        <f t="shared" si="242"/>
        <v>0</v>
      </c>
      <c r="AY228">
        <f t="shared" si="243"/>
        <v>0</v>
      </c>
      <c r="AZ228">
        <f t="shared" si="244"/>
        <v>0</v>
      </c>
      <c r="BA228">
        <f t="shared" si="245"/>
        <v>0</v>
      </c>
      <c r="BB228">
        <f t="shared" si="246"/>
        <v>0</v>
      </c>
      <c r="BC228">
        <f t="shared" si="247"/>
        <v>0</v>
      </c>
      <c r="BD228">
        <f t="shared" si="248"/>
        <v>0</v>
      </c>
      <c r="BE228">
        <f t="shared" si="249"/>
        <v>0</v>
      </c>
      <c r="BF228">
        <f t="shared" si="250"/>
        <v>0</v>
      </c>
      <c r="BG228">
        <f t="shared" si="251"/>
        <v>0</v>
      </c>
      <c r="BH228">
        <f t="shared" si="252"/>
        <v>0</v>
      </c>
      <c r="BI228">
        <f t="shared" si="253"/>
        <v>0</v>
      </c>
      <c r="BJ228">
        <f t="shared" si="254"/>
        <v>0</v>
      </c>
      <c r="BK228">
        <f t="shared" si="255"/>
        <v>0</v>
      </c>
      <c r="BL228">
        <f t="shared" si="256"/>
        <v>0</v>
      </c>
      <c r="BM228">
        <f t="shared" si="257"/>
        <v>0</v>
      </c>
      <c r="BN228">
        <f t="shared" si="258"/>
        <v>0</v>
      </c>
      <c r="BO228">
        <f t="shared" si="259"/>
        <v>0</v>
      </c>
      <c r="BP228">
        <f t="shared" si="260"/>
        <v>0</v>
      </c>
      <c r="BQ228">
        <f t="shared" si="261"/>
        <v>0</v>
      </c>
      <c r="BR228">
        <f t="shared" si="262"/>
        <v>0</v>
      </c>
      <c r="BS228">
        <f t="shared" si="263"/>
        <v>0</v>
      </c>
      <c r="BT228">
        <f t="shared" si="264"/>
        <v>0</v>
      </c>
      <c r="BU228">
        <f t="shared" si="265"/>
        <v>0</v>
      </c>
      <c r="BV228">
        <f t="shared" si="266"/>
        <v>0</v>
      </c>
      <c r="BW228">
        <f t="shared" si="267"/>
        <v>0</v>
      </c>
      <c r="BX228">
        <f t="shared" si="268"/>
        <v>0</v>
      </c>
      <c r="BY228">
        <f t="shared" si="269"/>
        <v>0</v>
      </c>
      <c r="BZ228">
        <f t="shared" si="270"/>
        <v>0</v>
      </c>
      <c r="CB228">
        <f t="shared" si="271"/>
        <v>0</v>
      </c>
      <c r="CC228">
        <f t="shared" si="272"/>
        <v>0</v>
      </c>
      <c r="CD228">
        <f t="shared" si="273"/>
        <v>0</v>
      </c>
      <c r="CE228">
        <f t="shared" si="274"/>
        <v>0</v>
      </c>
      <c r="CF228">
        <f t="shared" si="275"/>
        <v>0</v>
      </c>
      <c r="CG228">
        <f t="shared" si="276"/>
        <v>0</v>
      </c>
      <c r="CH228">
        <f t="shared" si="277"/>
        <v>0.33333333333333331</v>
      </c>
      <c r="CI228">
        <f t="shared" si="278"/>
        <v>0.33333333333333331</v>
      </c>
      <c r="CJ228">
        <f t="shared" si="279"/>
        <v>0.33333333333333331</v>
      </c>
      <c r="CK228">
        <f t="shared" si="280"/>
        <v>0.33333333333333331</v>
      </c>
      <c r="CL228">
        <f t="shared" si="281"/>
        <v>0.33333333333333331</v>
      </c>
      <c r="CM228">
        <f t="shared" si="282"/>
        <v>0.33333333333333331</v>
      </c>
      <c r="CN228">
        <f t="shared" si="283"/>
        <v>0.33333333333333331</v>
      </c>
      <c r="CO228">
        <f t="shared" si="284"/>
        <v>0.33333333333333331</v>
      </c>
      <c r="CP228">
        <f t="shared" si="285"/>
        <v>0.33333333333333331</v>
      </c>
      <c r="CQ228">
        <f t="shared" si="286"/>
        <v>0.33333333333333331</v>
      </c>
      <c r="CR228">
        <f t="shared" si="287"/>
        <v>0.33333333333333331</v>
      </c>
      <c r="CS228">
        <f t="shared" si="288"/>
        <v>0.33333333333333331</v>
      </c>
      <c r="CT228">
        <f t="shared" si="289"/>
        <v>0.33333333333333331</v>
      </c>
      <c r="CU228">
        <f t="shared" si="290"/>
        <v>0.33333333333333331</v>
      </c>
      <c r="CV228">
        <f t="shared" si="291"/>
        <v>0.33333333333333331</v>
      </c>
      <c r="CW228">
        <f t="shared" si="292"/>
        <v>0.33333333333333331</v>
      </c>
      <c r="CX228">
        <f t="shared" si="293"/>
        <v>0.33333333333333331</v>
      </c>
      <c r="CY228">
        <f t="shared" si="294"/>
        <v>0.33333333333333331</v>
      </c>
      <c r="CZ228">
        <f t="shared" si="295"/>
        <v>0.33333333333333331</v>
      </c>
      <c r="DA228">
        <f t="shared" si="296"/>
        <v>0.33333333333333331</v>
      </c>
      <c r="DB228">
        <f t="shared" si="297"/>
        <v>0.33333333333333331</v>
      </c>
      <c r="DC228">
        <f t="shared" si="298"/>
        <v>0.33333333333333331</v>
      </c>
      <c r="DD228">
        <f t="shared" si="299"/>
        <v>0.33333333333333331</v>
      </c>
      <c r="DE228">
        <f t="shared" si="300"/>
        <v>0.33333333333333331</v>
      </c>
      <c r="DF228">
        <f t="shared" si="301"/>
        <v>0.33333333333333331</v>
      </c>
      <c r="DG228">
        <f t="shared" si="302"/>
        <v>0.33333333333333331</v>
      </c>
      <c r="DH228">
        <f t="shared" si="303"/>
        <v>0.33333333333333331</v>
      </c>
      <c r="DI228">
        <f t="shared" si="304"/>
        <v>0.33333333333333331</v>
      </c>
      <c r="DJ228">
        <f t="shared" si="305"/>
        <v>0.33333333333333331</v>
      </c>
      <c r="DK228">
        <f t="shared" si="306"/>
        <v>0.33333333333333331</v>
      </c>
      <c r="DL228">
        <f t="shared" si="307"/>
        <v>10</v>
      </c>
      <c r="DN228" t="s">
        <v>2</v>
      </c>
      <c r="DO228" s="2" t="s">
        <v>18</v>
      </c>
      <c r="DP228" s="3" t="s">
        <v>12</v>
      </c>
      <c r="DQ228" s="3" t="s">
        <v>22</v>
      </c>
      <c r="DR228" s="3">
        <v>7</v>
      </c>
    </row>
    <row r="229" spans="1:122" x14ac:dyDescent="0.2">
      <c r="A229" t="s">
        <v>2</v>
      </c>
      <c r="B229" s="2" t="s">
        <v>18</v>
      </c>
      <c r="C229" s="3" t="s">
        <v>12</v>
      </c>
      <c r="D229" s="3" t="s">
        <v>22</v>
      </c>
      <c r="E229" s="3">
        <v>8</v>
      </c>
      <c r="L229" s="9">
        <v>1</v>
      </c>
      <c r="AQ229">
        <f t="shared" si="235"/>
        <v>0</v>
      </c>
      <c r="AR229">
        <f t="shared" si="236"/>
        <v>0</v>
      </c>
      <c r="AS229">
        <f t="shared" si="237"/>
        <v>0</v>
      </c>
      <c r="AT229">
        <f t="shared" si="238"/>
        <v>0</v>
      </c>
      <c r="AU229">
        <f t="shared" si="239"/>
        <v>0</v>
      </c>
      <c r="AV229">
        <f t="shared" si="240"/>
        <v>0</v>
      </c>
      <c r="AW229">
        <f t="shared" si="241"/>
        <v>0.33333333333333331</v>
      </c>
      <c r="AX229">
        <f t="shared" si="242"/>
        <v>0</v>
      </c>
      <c r="AY229">
        <f t="shared" si="243"/>
        <v>0</v>
      </c>
      <c r="AZ229">
        <f t="shared" si="244"/>
        <v>0</v>
      </c>
      <c r="BA229">
        <f t="shared" si="245"/>
        <v>0</v>
      </c>
      <c r="BB229">
        <f t="shared" si="246"/>
        <v>0</v>
      </c>
      <c r="BC229">
        <f t="shared" si="247"/>
        <v>0</v>
      </c>
      <c r="BD229">
        <f t="shared" si="248"/>
        <v>0</v>
      </c>
      <c r="BE229">
        <f t="shared" si="249"/>
        <v>0</v>
      </c>
      <c r="BF229">
        <f t="shared" si="250"/>
        <v>0</v>
      </c>
      <c r="BG229">
        <f t="shared" si="251"/>
        <v>0</v>
      </c>
      <c r="BH229">
        <f t="shared" si="252"/>
        <v>0</v>
      </c>
      <c r="BI229">
        <f t="shared" si="253"/>
        <v>0</v>
      </c>
      <c r="BJ229">
        <f t="shared" si="254"/>
        <v>0</v>
      </c>
      <c r="BK229">
        <f t="shared" si="255"/>
        <v>0</v>
      </c>
      <c r="BL229">
        <f t="shared" si="256"/>
        <v>0</v>
      </c>
      <c r="BM229">
        <f t="shared" si="257"/>
        <v>0</v>
      </c>
      <c r="BN229">
        <f t="shared" si="258"/>
        <v>0</v>
      </c>
      <c r="BO229">
        <f t="shared" si="259"/>
        <v>0</v>
      </c>
      <c r="BP229">
        <f t="shared" si="260"/>
        <v>0</v>
      </c>
      <c r="BQ229">
        <f t="shared" si="261"/>
        <v>0</v>
      </c>
      <c r="BR229">
        <f t="shared" si="262"/>
        <v>0</v>
      </c>
      <c r="BS229">
        <f t="shared" si="263"/>
        <v>0</v>
      </c>
      <c r="BT229">
        <f t="shared" si="264"/>
        <v>0</v>
      </c>
      <c r="BU229">
        <f t="shared" si="265"/>
        <v>0</v>
      </c>
      <c r="BV229">
        <f t="shared" si="266"/>
        <v>0</v>
      </c>
      <c r="BW229">
        <f t="shared" si="267"/>
        <v>0</v>
      </c>
      <c r="BX229">
        <f t="shared" si="268"/>
        <v>0</v>
      </c>
      <c r="BY229">
        <f t="shared" si="269"/>
        <v>0</v>
      </c>
      <c r="BZ229">
        <f t="shared" si="270"/>
        <v>0</v>
      </c>
      <c r="CB229">
        <f t="shared" si="271"/>
        <v>0</v>
      </c>
      <c r="CC229">
        <f t="shared" si="272"/>
        <v>0</v>
      </c>
      <c r="CD229">
        <f t="shared" si="273"/>
        <v>0</v>
      </c>
      <c r="CE229">
        <f t="shared" si="274"/>
        <v>0</v>
      </c>
      <c r="CF229">
        <f t="shared" si="275"/>
        <v>0</v>
      </c>
      <c r="CG229">
        <f t="shared" si="276"/>
        <v>0</v>
      </c>
      <c r="CH229">
        <f t="shared" si="277"/>
        <v>0.33333333333333331</v>
      </c>
      <c r="CI229">
        <f t="shared" si="278"/>
        <v>0.33333333333333331</v>
      </c>
      <c r="CJ229">
        <f t="shared" si="279"/>
        <v>0.33333333333333331</v>
      </c>
      <c r="CK229">
        <f t="shared" si="280"/>
        <v>0.33333333333333331</v>
      </c>
      <c r="CL229">
        <f t="shared" si="281"/>
        <v>0.33333333333333331</v>
      </c>
      <c r="CM229">
        <f t="shared" si="282"/>
        <v>0.33333333333333331</v>
      </c>
      <c r="CN229">
        <f t="shared" si="283"/>
        <v>0.33333333333333331</v>
      </c>
      <c r="CO229">
        <f t="shared" si="284"/>
        <v>0.33333333333333331</v>
      </c>
      <c r="CP229">
        <f t="shared" si="285"/>
        <v>0.33333333333333331</v>
      </c>
      <c r="CQ229">
        <f t="shared" si="286"/>
        <v>0.33333333333333331</v>
      </c>
      <c r="CR229">
        <f t="shared" si="287"/>
        <v>0.33333333333333331</v>
      </c>
      <c r="CS229">
        <f t="shared" si="288"/>
        <v>0.33333333333333331</v>
      </c>
      <c r="CT229">
        <f t="shared" si="289"/>
        <v>0.33333333333333331</v>
      </c>
      <c r="CU229">
        <f t="shared" si="290"/>
        <v>0.33333333333333331</v>
      </c>
      <c r="CV229">
        <f t="shared" si="291"/>
        <v>0.33333333333333331</v>
      </c>
      <c r="CW229">
        <f t="shared" si="292"/>
        <v>0.33333333333333331</v>
      </c>
      <c r="CX229">
        <f t="shared" si="293"/>
        <v>0.33333333333333331</v>
      </c>
      <c r="CY229">
        <f t="shared" si="294"/>
        <v>0.33333333333333331</v>
      </c>
      <c r="CZ229">
        <f t="shared" si="295"/>
        <v>0.33333333333333331</v>
      </c>
      <c r="DA229">
        <f t="shared" si="296"/>
        <v>0.33333333333333331</v>
      </c>
      <c r="DB229">
        <f t="shared" si="297"/>
        <v>0.33333333333333331</v>
      </c>
      <c r="DC229">
        <f t="shared" si="298"/>
        <v>0.33333333333333331</v>
      </c>
      <c r="DD229">
        <f t="shared" si="299"/>
        <v>0.33333333333333331</v>
      </c>
      <c r="DE229">
        <f t="shared" si="300"/>
        <v>0.33333333333333331</v>
      </c>
      <c r="DF229">
        <f t="shared" si="301"/>
        <v>0.33333333333333331</v>
      </c>
      <c r="DG229">
        <f t="shared" si="302"/>
        <v>0.33333333333333331</v>
      </c>
      <c r="DH229">
        <f t="shared" si="303"/>
        <v>0.33333333333333331</v>
      </c>
      <c r="DI229">
        <f t="shared" si="304"/>
        <v>0.33333333333333331</v>
      </c>
      <c r="DJ229">
        <f t="shared" si="305"/>
        <v>0.33333333333333331</v>
      </c>
      <c r="DK229">
        <f t="shared" si="306"/>
        <v>0.33333333333333331</v>
      </c>
      <c r="DL229">
        <f t="shared" si="307"/>
        <v>10</v>
      </c>
      <c r="DN229" t="s">
        <v>2</v>
      </c>
      <c r="DO229" s="2" t="s">
        <v>18</v>
      </c>
      <c r="DP229" s="3" t="s">
        <v>12</v>
      </c>
      <c r="DQ229" s="3" t="s">
        <v>22</v>
      </c>
      <c r="DR229" s="3">
        <v>8</v>
      </c>
    </row>
    <row r="230" spans="1:122" x14ac:dyDescent="0.2">
      <c r="A230" t="s">
        <v>2</v>
      </c>
      <c r="B230" s="2" t="s">
        <v>18</v>
      </c>
      <c r="C230" s="3" t="s">
        <v>12</v>
      </c>
      <c r="D230" s="3" t="s">
        <v>22</v>
      </c>
      <c r="E230" s="3">
        <v>9</v>
      </c>
      <c r="L230" s="9">
        <v>1</v>
      </c>
      <c r="M230" s="9">
        <v>1</v>
      </c>
      <c r="AQ230">
        <f t="shared" si="235"/>
        <v>0</v>
      </c>
      <c r="AR230">
        <f t="shared" si="236"/>
        <v>0</v>
      </c>
      <c r="AS230">
        <f t="shared" si="237"/>
        <v>0</v>
      </c>
      <c r="AT230">
        <f t="shared" si="238"/>
        <v>0</v>
      </c>
      <c r="AU230">
        <f t="shared" si="239"/>
        <v>0</v>
      </c>
      <c r="AV230">
        <f t="shared" si="240"/>
        <v>0</v>
      </c>
      <c r="AW230">
        <f t="shared" si="241"/>
        <v>0.33333333333333331</v>
      </c>
      <c r="AX230">
        <f t="shared" si="242"/>
        <v>0.33333333333333331</v>
      </c>
      <c r="AY230">
        <f t="shared" si="243"/>
        <v>0</v>
      </c>
      <c r="AZ230">
        <f t="shared" si="244"/>
        <v>0</v>
      </c>
      <c r="BA230">
        <f t="shared" si="245"/>
        <v>0</v>
      </c>
      <c r="BB230">
        <f t="shared" si="246"/>
        <v>0</v>
      </c>
      <c r="BC230">
        <f t="shared" si="247"/>
        <v>0</v>
      </c>
      <c r="BD230">
        <f t="shared" si="248"/>
        <v>0</v>
      </c>
      <c r="BE230">
        <f t="shared" si="249"/>
        <v>0</v>
      </c>
      <c r="BF230">
        <f t="shared" si="250"/>
        <v>0</v>
      </c>
      <c r="BG230">
        <f t="shared" si="251"/>
        <v>0</v>
      </c>
      <c r="BH230">
        <f t="shared" si="252"/>
        <v>0</v>
      </c>
      <c r="BI230">
        <f t="shared" si="253"/>
        <v>0</v>
      </c>
      <c r="BJ230">
        <f t="shared" si="254"/>
        <v>0</v>
      </c>
      <c r="BK230">
        <f t="shared" si="255"/>
        <v>0</v>
      </c>
      <c r="BL230">
        <f t="shared" si="256"/>
        <v>0</v>
      </c>
      <c r="BM230">
        <f t="shared" si="257"/>
        <v>0</v>
      </c>
      <c r="BN230">
        <f t="shared" si="258"/>
        <v>0</v>
      </c>
      <c r="BO230">
        <f t="shared" si="259"/>
        <v>0</v>
      </c>
      <c r="BP230">
        <f t="shared" si="260"/>
        <v>0</v>
      </c>
      <c r="BQ230">
        <f t="shared" si="261"/>
        <v>0</v>
      </c>
      <c r="BR230">
        <f t="shared" si="262"/>
        <v>0</v>
      </c>
      <c r="BS230">
        <f t="shared" si="263"/>
        <v>0</v>
      </c>
      <c r="BT230">
        <f t="shared" si="264"/>
        <v>0</v>
      </c>
      <c r="BU230">
        <f t="shared" si="265"/>
        <v>0</v>
      </c>
      <c r="BV230">
        <f t="shared" si="266"/>
        <v>0</v>
      </c>
      <c r="BW230">
        <f t="shared" si="267"/>
        <v>0</v>
      </c>
      <c r="BX230">
        <f t="shared" si="268"/>
        <v>0</v>
      </c>
      <c r="BY230">
        <f t="shared" si="269"/>
        <v>0</v>
      </c>
      <c r="BZ230">
        <f t="shared" si="270"/>
        <v>0</v>
      </c>
      <c r="CB230">
        <f t="shared" si="271"/>
        <v>0</v>
      </c>
      <c r="CC230">
        <f t="shared" si="272"/>
        <v>0</v>
      </c>
      <c r="CD230">
        <f t="shared" si="273"/>
        <v>0</v>
      </c>
      <c r="CE230">
        <f t="shared" si="274"/>
        <v>0</v>
      </c>
      <c r="CF230">
        <f t="shared" si="275"/>
        <v>0</v>
      </c>
      <c r="CG230">
        <f t="shared" si="276"/>
        <v>0</v>
      </c>
      <c r="CH230">
        <f t="shared" si="277"/>
        <v>0.33333333333333331</v>
      </c>
      <c r="CI230">
        <f t="shared" si="278"/>
        <v>0.66666666666666663</v>
      </c>
      <c r="CJ230">
        <f t="shared" si="279"/>
        <v>0.66666666666666663</v>
      </c>
      <c r="CK230">
        <f t="shared" si="280"/>
        <v>0.66666666666666663</v>
      </c>
      <c r="CL230">
        <f t="shared" si="281"/>
        <v>0.66666666666666663</v>
      </c>
      <c r="CM230">
        <f t="shared" si="282"/>
        <v>0.66666666666666663</v>
      </c>
      <c r="CN230">
        <f t="shared" si="283"/>
        <v>0.66666666666666663</v>
      </c>
      <c r="CO230">
        <f t="shared" si="284"/>
        <v>0.66666666666666663</v>
      </c>
      <c r="CP230">
        <f t="shared" si="285"/>
        <v>0.66666666666666663</v>
      </c>
      <c r="CQ230">
        <f t="shared" si="286"/>
        <v>0.66666666666666663</v>
      </c>
      <c r="CR230">
        <f t="shared" si="287"/>
        <v>0.66666666666666663</v>
      </c>
      <c r="CS230">
        <f t="shared" si="288"/>
        <v>0.66666666666666663</v>
      </c>
      <c r="CT230">
        <f t="shared" si="289"/>
        <v>0.66666666666666663</v>
      </c>
      <c r="CU230">
        <f t="shared" si="290"/>
        <v>0.66666666666666663</v>
      </c>
      <c r="CV230">
        <f t="shared" si="291"/>
        <v>0.66666666666666663</v>
      </c>
      <c r="CW230">
        <f t="shared" si="292"/>
        <v>0.66666666666666663</v>
      </c>
      <c r="CX230">
        <f t="shared" si="293"/>
        <v>0.66666666666666663</v>
      </c>
      <c r="CY230">
        <f t="shared" si="294"/>
        <v>0.66666666666666663</v>
      </c>
      <c r="CZ230">
        <f t="shared" si="295"/>
        <v>0.66666666666666663</v>
      </c>
      <c r="DA230">
        <f t="shared" si="296"/>
        <v>0.66666666666666663</v>
      </c>
      <c r="DB230">
        <f t="shared" si="297"/>
        <v>0.66666666666666663</v>
      </c>
      <c r="DC230">
        <f t="shared" si="298"/>
        <v>0.66666666666666663</v>
      </c>
      <c r="DD230">
        <f t="shared" si="299"/>
        <v>0.66666666666666663</v>
      </c>
      <c r="DE230">
        <f t="shared" si="300"/>
        <v>0.66666666666666663</v>
      </c>
      <c r="DF230">
        <f t="shared" si="301"/>
        <v>0.66666666666666663</v>
      </c>
      <c r="DG230">
        <f t="shared" si="302"/>
        <v>0.66666666666666663</v>
      </c>
      <c r="DH230">
        <f t="shared" si="303"/>
        <v>0.66666666666666663</v>
      </c>
      <c r="DI230">
        <f t="shared" si="304"/>
        <v>0.66666666666666663</v>
      </c>
      <c r="DJ230">
        <f t="shared" si="305"/>
        <v>0.66666666666666663</v>
      </c>
      <c r="DK230">
        <f t="shared" si="306"/>
        <v>0.66666666666666663</v>
      </c>
      <c r="DL230">
        <f t="shared" si="307"/>
        <v>19.666666666666668</v>
      </c>
      <c r="DN230" t="s">
        <v>2</v>
      </c>
      <c r="DO230" s="2" t="s">
        <v>18</v>
      </c>
      <c r="DP230" s="3" t="s">
        <v>12</v>
      </c>
      <c r="DQ230" s="3" t="s">
        <v>22</v>
      </c>
      <c r="DR230" s="3">
        <v>9</v>
      </c>
    </row>
    <row r="231" spans="1:122" x14ac:dyDescent="0.2">
      <c r="A231" t="s">
        <v>2</v>
      </c>
      <c r="B231" s="2" t="s">
        <v>18</v>
      </c>
      <c r="C231" s="3" t="s">
        <v>12</v>
      </c>
      <c r="D231" s="3" t="s">
        <v>22</v>
      </c>
      <c r="E231" s="3">
        <v>10</v>
      </c>
      <c r="M231" s="9">
        <v>1</v>
      </c>
      <c r="Y231">
        <v>1</v>
      </c>
      <c r="AQ231">
        <f t="shared" si="235"/>
        <v>0</v>
      </c>
      <c r="AR231">
        <f t="shared" si="236"/>
        <v>0</v>
      </c>
      <c r="AS231">
        <f t="shared" si="237"/>
        <v>0</v>
      </c>
      <c r="AT231">
        <f t="shared" si="238"/>
        <v>0</v>
      </c>
      <c r="AU231">
        <f t="shared" si="239"/>
        <v>0</v>
      </c>
      <c r="AV231">
        <f t="shared" si="240"/>
        <v>0</v>
      </c>
      <c r="AW231">
        <f t="shared" si="241"/>
        <v>0</v>
      </c>
      <c r="AX231">
        <f t="shared" si="242"/>
        <v>0.33333333333333331</v>
      </c>
      <c r="AY231">
        <f t="shared" si="243"/>
        <v>0</v>
      </c>
      <c r="AZ231">
        <f t="shared" si="244"/>
        <v>0</v>
      </c>
      <c r="BA231">
        <f t="shared" si="245"/>
        <v>0</v>
      </c>
      <c r="BB231">
        <f t="shared" si="246"/>
        <v>0</v>
      </c>
      <c r="BC231">
        <f t="shared" si="247"/>
        <v>0</v>
      </c>
      <c r="BD231">
        <f t="shared" si="248"/>
        <v>0</v>
      </c>
      <c r="BE231">
        <f t="shared" si="249"/>
        <v>0</v>
      </c>
      <c r="BF231">
        <f t="shared" si="250"/>
        <v>0</v>
      </c>
      <c r="BG231">
        <f t="shared" si="251"/>
        <v>0</v>
      </c>
      <c r="BH231">
        <f t="shared" si="252"/>
        <v>0</v>
      </c>
      <c r="BI231">
        <f t="shared" si="253"/>
        <v>0</v>
      </c>
      <c r="BJ231">
        <f t="shared" si="254"/>
        <v>0.33333333333333331</v>
      </c>
      <c r="BK231">
        <f t="shared" si="255"/>
        <v>0</v>
      </c>
      <c r="BL231">
        <f t="shared" si="256"/>
        <v>0</v>
      </c>
      <c r="BM231">
        <f t="shared" si="257"/>
        <v>0</v>
      </c>
      <c r="BN231">
        <f t="shared" si="258"/>
        <v>0</v>
      </c>
      <c r="BO231">
        <f t="shared" si="259"/>
        <v>0</v>
      </c>
      <c r="BP231">
        <f t="shared" si="260"/>
        <v>0</v>
      </c>
      <c r="BQ231">
        <f t="shared" si="261"/>
        <v>0</v>
      </c>
      <c r="BR231">
        <f t="shared" si="262"/>
        <v>0</v>
      </c>
      <c r="BS231">
        <f t="shared" si="263"/>
        <v>0</v>
      </c>
      <c r="BT231">
        <f t="shared" si="264"/>
        <v>0</v>
      </c>
      <c r="BU231">
        <f t="shared" si="265"/>
        <v>0</v>
      </c>
      <c r="BV231">
        <f t="shared" si="266"/>
        <v>0</v>
      </c>
      <c r="BW231">
        <f t="shared" si="267"/>
        <v>0</v>
      </c>
      <c r="BX231">
        <f t="shared" si="268"/>
        <v>0</v>
      </c>
      <c r="BY231">
        <f t="shared" si="269"/>
        <v>0</v>
      </c>
      <c r="BZ231">
        <f t="shared" si="270"/>
        <v>0</v>
      </c>
      <c r="CB231">
        <f t="shared" si="271"/>
        <v>0</v>
      </c>
      <c r="CC231">
        <f t="shared" si="272"/>
        <v>0</v>
      </c>
      <c r="CD231">
        <f t="shared" si="273"/>
        <v>0</v>
      </c>
      <c r="CE231">
        <f t="shared" si="274"/>
        <v>0</v>
      </c>
      <c r="CF231">
        <f t="shared" si="275"/>
        <v>0</v>
      </c>
      <c r="CG231">
        <f t="shared" si="276"/>
        <v>0</v>
      </c>
      <c r="CH231">
        <f t="shared" si="277"/>
        <v>0</v>
      </c>
      <c r="CI231">
        <f t="shared" si="278"/>
        <v>0.33333333333333331</v>
      </c>
      <c r="CJ231">
        <f t="shared" si="279"/>
        <v>0.33333333333333331</v>
      </c>
      <c r="CK231">
        <f t="shared" si="280"/>
        <v>0.33333333333333331</v>
      </c>
      <c r="CL231">
        <f t="shared" si="281"/>
        <v>0.33333333333333331</v>
      </c>
      <c r="CM231">
        <f t="shared" si="282"/>
        <v>0.33333333333333331</v>
      </c>
      <c r="CN231">
        <f t="shared" si="283"/>
        <v>0.33333333333333331</v>
      </c>
      <c r="CO231">
        <f t="shared" si="284"/>
        <v>0.33333333333333331</v>
      </c>
      <c r="CP231">
        <f t="shared" si="285"/>
        <v>0.33333333333333331</v>
      </c>
      <c r="CQ231">
        <f t="shared" si="286"/>
        <v>0.33333333333333331</v>
      </c>
      <c r="CR231">
        <f t="shared" si="287"/>
        <v>0.33333333333333331</v>
      </c>
      <c r="CS231">
        <f t="shared" si="288"/>
        <v>0.33333333333333331</v>
      </c>
      <c r="CT231">
        <f t="shared" si="289"/>
        <v>0.33333333333333331</v>
      </c>
      <c r="CU231">
        <f t="shared" si="290"/>
        <v>0.66666666666666663</v>
      </c>
      <c r="CV231">
        <f t="shared" si="291"/>
        <v>0.66666666666666663</v>
      </c>
      <c r="CW231">
        <f t="shared" si="292"/>
        <v>0.66666666666666663</v>
      </c>
      <c r="CX231">
        <f t="shared" si="293"/>
        <v>0.66666666666666663</v>
      </c>
      <c r="CY231">
        <f t="shared" si="294"/>
        <v>0.66666666666666663</v>
      </c>
      <c r="CZ231">
        <f t="shared" si="295"/>
        <v>0.66666666666666663</v>
      </c>
      <c r="DA231">
        <f t="shared" si="296"/>
        <v>0.66666666666666663</v>
      </c>
      <c r="DB231">
        <f t="shared" si="297"/>
        <v>0.66666666666666663</v>
      </c>
      <c r="DC231">
        <f t="shared" si="298"/>
        <v>0.66666666666666663</v>
      </c>
      <c r="DD231">
        <f t="shared" si="299"/>
        <v>0.66666666666666663</v>
      </c>
      <c r="DE231">
        <f t="shared" si="300"/>
        <v>0.66666666666666663</v>
      </c>
      <c r="DF231">
        <f t="shared" si="301"/>
        <v>0.66666666666666663</v>
      </c>
      <c r="DG231">
        <f t="shared" si="302"/>
        <v>0.66666666666666663</v>
      </c>
      <c r="DH231">
        <f t="shared" si="303"/>
        <v>0.66666666666666663</v>
      </c>
      <c r="DI231">
        <f t="shared" si="304"/>
        <v>0.66666666666666663</v>
      </c>
      <c r="DJ231">
        <f t="shared" si="305"/>
        <v>0.66666666666666663</v>
      </c>
      <c r="DK231">
        <f t="shared" si="306"/>
        <v>0.66666666666666663</v>
      </c>
      <c r="DL231">
        <f t="shared" si="307"/>
        <v>15.333333333333329</v>
      </c>
      <c r="DN231" t="s">
        <v>2</v>
      </c>
      <c r="DO231" s="2" t="s">
        <v>18</v>
      </c>
      <c r="DP231" s="3" t="s">
        <v>12</v>
      </c>
      <c r="DQ231" s="3" t="s">
        <v>22</v>
      </c>
      <c r="DR231" s="3">
        <v>10</v>
      </c>
    </row>
    <row r="232" spans="1:122" x14ac:dyDescent="0.2">
      <c r="A232" t="s">
        <v>5</v>
      </c>
      <c r="B232" s="2" t="s">
        <v>18</v>
      </c>
      <c r="C232" s="3" t="s">
        <v>12</v>
      </c>
      <c r="D232" s="3" t="s">
        <v>22</v>
      </c>
      <c r="E232" s="3">
        <v>1</v>
      </c>
      <c r="M232" s="9">
        <v>1</v>
      </c>
      <c r="N232" s="9">
        <v>1</v>
      </c>
      <c r="AQ232">
        <f t="shared" si="235"/>
        <v>0</v>
      </c>
      <c r="AR232">
        <f t="shared" si="236"/>
        <v>0</v>
      </c>
      <c r="AS232">
        <f t="shared" si="237"/>
        <v>0</v>
      </c>
      <c r="AT232">
        <f t="shared" si="238"/>
        <v>0</v>
      </c>
      <c r="AU232">
        <f t="shared" si="239"/>
        <v>0</v>
      </c>
      <c r="AV232">
        <f t="shared" si="240"/>
        <v>0</v>
      </c>
      <c r="AW232">
        <f t="shared" si="241"/>
        <v>0</v>
      </c>
      <c r="AX232">
        <f t="shared" si="242"/>
        <v>0.33333333333333331</v>
      </c>
      <c r="AY232">
        <f t="shared" si="243"/>
        <v>0.33333333333333331</v>
      </c>
      <c r="AZ232">
        <f t="shared" si="244"/>
        <v>0</v>
      </c>
      <c r="BA232">
        <f t="shared" si="245"/>
        <v>0</v>
      </c>
      <c r="BB232">
        <f t="shared" si="246"/>
        <v>0</v>
      </c>
      <c r="BC232">
        <f t="shared" si="247"/>
        <v>0</v>
      </c>
      <c r="BD232">
        <f t="shared" si="248"/>
        <v>0</v>
      </c>
      <c r="BE232">
        <f t="shared" si="249"/>
        <v>0</v>
      </c>
      <c r="BF232">
        <f t="shared" si="250"/>
        <v>0</v>
      </c>
      <c r="BG232">
        <f t="shared" si="251"/>
        <v>0</v>
      </c>
      <c r="BH232">
        <f t="shared" si="252"/>
        <v>0</v>
      </c>
      <c r="BI232">
        <f t="shared" si="253"/>
        <v>0</v>
      </c>
      <c r="BJ232">
        <f t="shared" si="254"/>
        <v>0</v>
      </c>
      <c r="BK232">
        <f t="shared" si="255"/>
        <v>0</v>
      </c>
      <c r="BL232">
        <f t="shared" si="256"/>
        <v>0</v>
      </c>
      <c r="BM232">
        <f t="shared" si="257"/>
        <v>0</v>
      </c>
      <c r="BN232">
        <f t="shared" si="258"/>
        <v>0</v>
      </c>
      <c r="BO232">
        <f t="shared" si="259"/>
        <v>0</v>
      </c>
      <c r="BP232">
        <f t="shared" si="260"/>
        <v>0</v>
      </c>
      <c r="BQ232">
        <f t="shared" si="261"/>
        <v>0</v>
      </c>
      <c r="BR232">
        <f t="shared" si="262"/>
        <v>0</v>
      </c>
      <c r="BS232">
        <f t="shared" si="263"/>
        <v>0</v>
      </c>
      <c r="BT232">
        <f t="shared" si="264"/>
        <v>0</v>
      </c>
      <c r="BU232">
        <f t="shared" si="265"/>
        <v>0</v>
      </c>
      <c r="BV232">
        <f t="shared" si="266"/>
        <v>0</v>
      </c>
      <c r="BW232">
        <f t="shared" si="267"/>
        <v>0</v>
      </c>
      <c r="BX232">
        <f t="shared" si="268"/>
        <v>0</v>
      </c>
      <c r="BY232">
        <f t="shared" si="269"/>
        <v>0</v>
      </c>
      <c r="BZ232">
        <f t="shared" si="270"/>
        <v>0</v>
      </c>
      <c r="CB232">
        <f t="shared" si="271"/>
        <v>0</v>
      </c>
      <c r="CC232">
        <f t="shared" si="272"/>
        <v>0</v>
      </c>
      <c r="CD232">
        <f t="shared" si="273"/>
        <v>0</v>
      </c>
      <c r="CE232">
        <f t="shared" si="274"/>
        <v>0</v>
      </c>
      <c r="CF232">
        <f t="shared" si="275"/>
        <v>0</v>
      </c>
      <c r="CG232">
        <f t="shared" si="276"/>
        <v>0</v>
      </c>
      <c r="CH232">
        <f t="shared" si="277"/>
        <v>0</v>
      </c>
      <c r="CI232">
        <f t="shared" si="278"/>
        <v>0.33333333333333331</v>
      </c>
      <c r="CJ232">
        <f t="shared" si="279"/>
        <v>0.66666666666666663</v>
      </c>
      <c r="CK232">
        <f t="shared" si="280"/>
        <v>0.66666666666666663</v>
      </c>
      <c r="CL232">
        <f t="shared" si="281"/>
        <v>0.66666666666666663</v>
      </c>
      <c r="CM232">
        <f t="shared" si="282"/>
        <v>0.66666666666666663</v>
      </c>
      <c r="CN232">
        <f t="shared" si="283"/>
        <v>0.66666666666666663</v>
      </c>
      <c r="CO232">
        <f t="shared" si="284"/>
        <v>0.66666666666666663</v>
      </c>
      <c r="CP232">
        <f t="shared" si="285"/>
        <v>0.66666666666666663</v>
      </c>
      <c r="CQ232">
        <f t="shared" si="286"/>
        <v>0.66666666666666663</v>
      </c>
      <c r="CR232">
        <f t="shared" si="287"/>
        <v>0.66666666666666663</v>
      </c>
      <c r="CS232">
        <f t="shared" si="288"/>
        <v>0.66666666666666663</v>
      </c>
      <c r="CT232">
        <f t="shared" si="289"/>
        <v>0.66666666666666663</v>
      </c>
      <c r="CU232">
        <f t="shared" si="290"/>
        <v>0.66666666666666663</v>
      </c>
      <c r="CV232">
        <f t="shared" si="291"/>
        <v>0.66666666666666663</v>
      </c>
      <c r="CW232">
        <f t="shared" si="292"/>
        <v>0.66666666666666663</v>
      </c>
      <c r="CX232">
        <f t="shared" si="293"/>
        <v>0.66666666666666663</v>
      </c>
      <c r="CY232">
        <f t="shared" si="294"/>
        <v>0.66666666666666663</v>
      </c>
      <c r="CZ232">
        <f t="shared" si="295"/>
        <v>0.66666666666666663</v>
      </c>
      <c r="DA232">
        <f t="shared" si="296"/>
        <v>0.66666666666666663</v>
      </c>
      <c r="DB232">
        <f t="shared" si="297"/>
        <v>0.66666666666666663</v>
      </c>
      <c r="DC232">
        <f t="shared" si="298"/>
        <v>0.66666666666666663</v>
      </c>
      <c r="DD232">
        <f t="shared" si="299"/>
        <v>0.66666666666666663</v>
      </c>
      <c r="DE232">
        <f t="shared" si="300"/>
        <v>0.66666666666666663</v>
      </c>
      <c r="DF232">
        <f t="shared" si="301"/>
        <v>0.66666666666666663</v>
      </c>
      <c r="DG232">
        <f t="shared" si="302"/>
        <v>0.66666666666666663</v>
      </c>
      <c r="DH232">
        <f t="shared" si="303"/>
        <v>0.66666666666666663</v>
      </c>
      <c r="DI232">
        <f t="shared" si="304"/>
        <v>0.66666666666666663</v>
      </c>
      <c r="DJ232">
        <f t="shared" si="305"/>
        <v>0.66666666666666663</v>
      </c>
      <c r="DK232">
        <f t="shared" si="306"/>
        <v>0.66666666666666663</v>
      </c>
      <c r="DL232">
        <f t="shared" si="307"/>
        <v>19</v>
      </c>
      <c r="DM232">
        <f t="shared" ref="DM232" si="311">AVERAGE(DL232:DL241)</f>
        <v>22.633333333333333</v>
      </c>
      <c r="DN232" t="s">
        <v>5</v>
      </c>
      <c r="DO232" s="2" t="s">
        <v>18</v>
      </c>
      <c r="DP232" s="3" t="s">
        <v>12</v>
      </c>
      <c r="DQ232" s="3" t="s">
        <v>22</v>
      </c>
      <c r="DR232" s="3">
        <v>1</v>
      </c>
    </row>
    <row r="233" spans="1:122" x14ac:dyDescent="0.2">
      <c r="A233" t="s">
        <v>5</v>
      </c>
      <c r="B233" s="2" t="s">
        <v>18</v>
      </c>
      <c r="C233" s="3" t="s">
        <v>12</v>
      </c>
      <c r="D233" s="3" t="s">
        <v>22</v>
      </c>
      <c r="E233" s="3">
        <v>2</v>
      </c>
      <c r="M233" s="9">
        <v>1</v>
      </c>
      <c r="AQ233">
        <f t="shared" si="235"/>
        <v>0</v>
      </c>
      <c r="AR233">
        <f t="shared" si="236"/>
        <v>0</v>
      </c>
      <c r="AS233">
        <f t="shared" si="237"/>
        <v>0</v>
      </c>
      <c r="AT233">
        <f t="shared" si="238"/>
        <v>0</v>
      </c>
      <c r="AU233">
        <f t="shared" si="239"/>
        <v>0</v>
      </c>
      <c r="AV233">
        <f t="shared" si="240"/>
        <v>0</v>
      </c>
      <c r="AW233">
        <f t="shared" si="241"/>
        <v>0</v>
      </c>
      <c r="AX233">
        <f t="shared" si="242"/>
        <v>0.33333333333333331</v>
      </c>
      <c r="AY233">
        <f t="shared" si="243"/>
        <v>0</v>
      </c>
      <c r="AZ233">
        <f t="shared" si="244"/>
        <v>0</v>
      </c>
      <c r="BA233">
        <f t="shared" si="245"/>
        <v>0</v>
      </c>
      <c r="BB233">
        <f t="shared" si="246"/>
        <v>0</v>
      </c>
      <c r="BC233">
        <f t="shared" si="247"/>
        <v>0</v>
      </c>
      <c r="BD233">
        <f t="shared" si="248"/>
        <v>0</v>
      </c>
      <c r="BE233">
        <f t="shared" si="249"/>
        <v>0</v>
      </c>
      <c r="BF233">
        <f t="shared" si="250"/>
        <v>0</v>
      </c>
      <c r="BG233">
        <f t="shared" si="251"/>
        <v>0</v>
      </c>
      <c r="BH233">
        <f t="shared" si="252"/>
        <v>0</v>
      </c>
      <c r="BI233">
        <f t="shared" si="253"/>
        <v>0</v>
      </c>
      <c r="BJ233">
        <f t="shared" si="254"/>
        <v>0</v>
      </c>
      <c r="BK233">
        <f t="shared" si="255"/>
        <v>0</v>
      </c>
      <c r="BL233">
        <f t="shared" si="256"/>
        <v>0</v>
      </c>
      <c r="BM233">
        <f t="shared" si="257"/>
        <v>0</v>
      </c>
      <c r="BN233">
        <f t="shared" si="258"/>
        <v>0</v>
      </c>
      <c r="BO233">
        <f t="shared" si="259"/>
        <v>0</v>
      </c>
      <c r="BP233">
        <f t="shared" si="260"/>
        <v>0</v>
      </c>
      <c r="BQ233">
        <f t="shared" si="261"/>
        <v>0</v>
      </c>
      <c r="BR233">
        <f t="shared" si="262"/>
        <v>0</v>
      </c>
      <c r="BS233">
        <f t="shared" si="263"/>
        <v>0</v>
      </c>
      <c r="BT233">
        <f t="shared" si="264"/>
        <v>0</v>
      </c>
      <c r="BU233">
        <f t="shared" si="265"/>
        <v>0</v>
      </c>
      <c r="BV233">
        <f t="shared" si="266"/>
        <v>0</v>
      </c>
      <c r="BW233">
        <f t="shared" si="267"/>
        <v>0</v>
      </c>
      <c r="BX233">
        <f t="shared" si="268"/>
        <v>0</v>
      </c>
      <c r="BY233">
        <f t="shared" si="269"/>
        <v>0</v>
      </c>
      <c r="BZ233">
        <f t="shared" si="270"/>
        <v>0</v>
      </c>
      <c r="CB233">
        <f t="shared" si="271"/>
        <v>0</v>
      </c>
      <c r="CC233">
        <f t="shared" si="272"/>
        <v>0</v>
      </c>
      <c r="CD233">
        <f t="shared" si="273"/>
        <v>0</v>
      </c>
      <c r="CE233">
        <f t="shared" si="274"/>
        <v>0</v>
      </c>
      <c r="CF233">
        <f t="shared" si="275"/>
        <v>0</v>
      </c>
      <c r="CG233">
        <f t="shared" si="276"/>
        <v>0</v>
      </c>
      <c r="CH233">
        <f t="shared" si="277"/>
        <v>0</v>
      </c>
      <c r="CI233">
        <f t="shared" si="278"/>
        <v>0.33333333333333331</v>
      </c>
      <c r="CJ233">
        <f t="shared" si="279"/>
        <v>0.33333333333333331</v>
      </c>
      <c r="CK233">
        <f t="shared" si="280"/>
        <v>0.33333333333333331</v>
      </c>
      <c r="CL233">
        <f t="shared" si="281"/>
        <v>0.33333333333333331</v>
      </c>
      <c r="CM233">
        <f t="shared" si="282"/>
        <v>0.33333333333333331</v>
      </c>
      <c r="CN233">
        <f t="shared" si="283"/>
        <v>0.33333333333333331</v>
      </c>
      <c r="CO233">
        <f t="shared" si="284"/>
        <v>0.33333333333333331</v>
      </c>
      <c r="CP233">
        <f t="shared" si="285"/>
        <v>0.33333333333333331</v>
      </c>
      <c r="CQ233">
        <f t="shared" si="286"/>
        <v>0.33333333333333331</v>
      </c>
      <c r="CR233">
        <f t="shared" si="287"/>
        <v>0.33333333333333331</v>
      </c>
      <c r="CS233">
        <f t="shared" si="288"/>
        <v>0.33333333333333331</v>
      </c>
      <c r="CT233">
        <f t="shared" si="289"/>
        <v>0.33333333333333331</v>
      </c>
      <c r="CU233">
        <f t="shared" si="290"/>
        <v>0.33333333333333331</v>
      </c>
      <c r="CV233">
        <f t="shared" si="291"/>
        <v>0.33333333333333331</v>
      </c>
      <c r="CW233">
        <f t="shared" si="292"/>
        <v>0.33333333333333331</v>
      </c>
      <c r="CX233">
        <f t="shared" si="293"/>
        <v>0.33333333333333331</v>
      </c>
      <c r="CY233">
        <f t="shared" si="294"/>
        <v>0.33333333333333331</v>
      </c>
      <c r="CZ233">
        <f t="shared" si="295"/>
        <v>0.33333333333333331</v>
      </c>
      <c r="DA233">
        <f t="shared" si="296"/>
        <v>0.33333333333333331</v>
      </c>
      <c r="DB233">
        <f t="shared" si="297"/>
        <v>0.33333333333333331</v>
      </c>
      <c r="DC233">
        <f t="shared" si="298"/>
        <v>0.33333333333333331</v>
      </c>
      <c r="DD233">
        <f t="shared" si="299"/>
        <v>0.33333333333333331</v>
      </c>
      <c r="DE233">
        <f t="shared" si="300"/>
        <v>0.33333333333333331</v>
      </c>
      <c r="DF233">
        <f t="shared" si="301"/>
        <v>0.33333333333333331</v>
      </c>
      <c r="DG233">
        <f t="shared" si="302"/>
        <v>0.33333333333333331</v>
      </c>
      <c r="DH233">
        <f t="shared" si="303"/>
        <v>0.33333333333333331</v>
      </c>
      <c r="DI233">
        <f t="shared" si="304"/>
        <v>0.33333333333333331</v>
      </c>
      <c r="DJ233">
        <f t="shared" si="305"/>
        <v>0.33333333333333331</v>
      </c>
      <c r="DK233">
        <f t="shared" si="306"/>
        <v>0.33333333333333331</v>
      </c>
      <c r="DL233">
        <f t="shared" si="307"/>
        <v>9.6666666666666661</v>
      </c>
      <c r="DN233" t="s">
        <v>5</v>
      </c>
      <c r="DO233" s="2" t="s">
        <v>18</v>
      </c>
      <c r="DP233" s="3" t="s">
        <v>12</v>
      </c>
      <c r="DQ233" s="3" t="s">
        <v>22</v>
      </c>
      <c r="DR233" s="3">
        <v>2</v>
      </c>
    </row>
    <row r="234" spans="1:122" x14ac:dyDescent="0.2">
      <c r="A234" t="s">
        <v>5</v>
      </c>
      <c r="B234" s="2" t="s">
        <v>18</v>
      </c>
      <c r="C234" s="3" t="s">
        <v>12</v>
      </c>
      <c r="D234" s="3" t="s">
        <v>22</v>
      </c>
      <c r="E234" s="3">
        <v>3</v>
      </c>
      <c r="J234" s="6">
        <v>2</v>
      </c>
      <c r="L234" s="9">
        <v>1</v>
      </c>
      <c r="AQ234">
        <f t="shared" si="235"/>
        <v>0</v>
      </c>
      <c r="AR234">
        <f t="shared" si="236"/>
        <v>0</v>
      </c>
      <c r="AS234">
        <f t="shared" si="237"/>
        <v>0</v>
      </c>
      <c r="AT234">
        <f t="shared" si="238"/>
        <v>0</v>
      </c>
      <c r="AU234">
        <f t="shared" si="239"/>
        <v>0.66666666666666663</v>
      </c>
      <c r="AV234">
        <f t="shared" si="240"/>
        <v>0</v>
      </c>
      <c r="AW234">
        <f t="shared" si="241"/>
        <v>0.33333333333333331</v>
      </c>
      <c r="AX234">
        <f t="shared" si="242"/>
        <v>0</v>
      </c>
      <c r="AY234">
        <f t="shared" si="243"/>
        <v>0</v>
      </c>
      <c r="AZ234">
        <f t="shared" si="244"/>
        <v>0</v>
      </c>
      <c r="BA234">
        <f t="shared" si="245"/>
        <v>0</v>
      </c>
      <c r="BB234">
        <f t="shared" si="246"/>
        <v>0</v>
      </c>
      <c r="BC234">
        <f t="shared" si="247"/>
        <v>0</v>
      </c>
      <c r="BD234">
        <f t="shared" si="248"/>
        <v>0</v>
      </c>
      <c r="BE234">
        <f t="shared" si="249"/>
        <v>0</v>
      </c>
      <c r="BF234">
        <f t="shared" si="250"/>
        <v>0</v>
      </c>
      <c r="BG234">
        <f t="shared" si="251"/>
        <v>0</v>
      </c>
      <c r="BH234">
        <f t="shared" si="252"/>
        <v>0</v>
      </c>
      <c r="BI234">
        <f t="shared" si="253"/>
        <v>0</v>
      </c>
      <c r="BJ234">
        <f t="shared" si="254"/>
        <v>0</v>
      </c>
      <c r="BK234">
        <f t="shared" si="255"/>
        <v>0</v>
      </c>
      <c r="BL234">
        <f t="shared" si="256"/>
        <v>0</v>
      </c>
      <c r="BM234">
        <f t="shared" si="257"/>
        <v>0</v>
      </c>
      <c r="BN234">
        <f t="shared" si="258"/>
        <v>0</v>
      </c>
      <c r="BO234">
        <f t="shared" si="259"/>
        <v>0</v>
      </c>
      <c r="BP234">
        <f t="shared" si="260"/>
        <v>0</v>
      </c>
      <c r="BQ234">
        <f t="shared" si="261"/>
        <v>0</v>
      </c>
      <c r="BR234">
        <f t="shared" si="262"/>
        <v>0</v>
      </c>
      <c r="BS234">
        <f t="shared" si="263"/>
        <v>0</v>
      </c>
      <c r="BT234">
        <f t="shared" si="264"/>
        <v>0</v>
      </c>
      <c r="BU234">
        <f t="shared" si="265"/>
        <v>0</v>
      </c>
      <c r="BV234">
        <f t="shared" si="266"/>
        <v>0</v>
      </c>
      <c r="BW234">
        <f t="shared" si="267"/>
        <v>0</v>
      </c>
      <c r="BX234">
        <f t="shared" si="268"/>
        <v>0</v>
      </c>
      <c r="BY234">
        <f t="shared" si="269"/>
        <v>0</v>
      </c>
      <c r="BZ234">
        <f t="shared" si="270"/>
        <v>0</v>
      </c>
      <c r="CB234">
        <f t="shared" si="271"/>
        <v>0</v>
      </c>
      <c r="CC234">
        <f t="shared" si="272"/>
        <v>0</v>
      </c>
      <c r="CD234">
        <f t="shared" si="273"/>
        <v>0</v>
      </c>
      <c r="CE234">
        <f t="shared" si="274"/>
        <v>0</v>
      </c>
      <c r="CF234">
        <f t="shared" si="275"/>
        <v>0.66666666666666663</v>
      </c>
      <c r="CG234">
        <f t="shared" si="276"/>
        <v>0.66666666666666663</v>
      </c>
      <c r="CH234">
        <f t="shared" si="277"/>
        <v>1</v>
      </c>
      <c r="CI234">
        <f t="shared" si="278"/>
        <v>1</v>
      </c>
      <c r="CJ234">
        <f t="shared" si="279"/>
        <v>1</v>
      </c>
      <c r="CK234">
        <f t="shared" si="280"/>
        <v>1</v>
      </c>
      <c r="CL234">
        <f t="shared" si="281"/>
        <v>1</v>
      </c>
      <c r="CM234">
        <f t="shared" si="282"/>
        <v>1</v>
      </c>
      <c r="CN234">
        <f t="shared" si="283"/>
        <v>1</v>
      </c>
      <c r="CO234">
        <f t="shared" si="284"/>
        <v>1</v>
      </c>
      <c r="CP234">
        <f t="shared" si="285"/>
        <v>1</v>
      </c>
      <c r="CQ234">
        <f t="shared" si="286"/>
        <v>1</v>
      </c>
      <c r="CR234">
        <f t="shared" si="287"/>
        <v>1</v>
      </c>
      <c r="CS234">
        <f t="shared" si="288"/>
        <v>1</v>
      </c>
      <c r="CT234">
        <f t="shared" si="289"/>
        <v>1</v>
      </c>
      <c r="CU234">
        <f t="shared" si="290"/>
        <v>1</v>
      </c>
      <c r="CV234">
        <f t="shared" si="291"/>
        <v>1</v>
      </c>
      <c r="CW234">
        <f t="shared" si="292"/>
        <v>1</v>
      </c>
      <c r="CX234">
        <f t="shared" si="293"/>
        <v>1</v>
      </c>
      <c r="CY234">
        <f t="shared" si="294"/>
        <v>1</v>
      </c>
      <c r="CZ234">
        <f t="shared" si="295"/>
        <v>1</v>
      </c>
      <c r="DA234">
        <f t="shared" si="296"/>
        <v>1</v>
      </c>
      <c r="DB234">
        <f t="shared" si="297"/>
        <v>1</v>
      </c>
      <c r="DC234">
        <f t="shared" si="298"/>
        <v>1</v>
      </c>
      <c r="DD234">
        <f t="shared" si="299"/>
        <v>1</v>
      </c>
      <c r="DE234">
        <f t="shared" si="300"/>
        <v>1</v>
      </c>
      <c r="DF234">
        <f t="shared" si="301"/>
        <v>1</v>
      </c>
      <c r="DG234">
        <f t="shared" si="302"/>
        <v>1</v>
      </c>
      <c r="DH234">
        <f t="shared" si="303"/>
        <v>1</v>
      </c>
      <c r="DI234">
        <f t="shared" si="304"/>
        <v>1</v>
      </c>
      <c r="DJ234">
        <f t="shared" si="305"/>
        <v>1</v>
      </c>
      <c r="DK234">
        <f t="shared" si="306"/>
        <v>1</v>
      </c>
      <c r="DL234">
        <f t="shared" si="307"/>
        <v>31.333333333333332</v>
      </c>
      <c r="DN234" t="s">
        <v>5</v>
      </c>
      <c r="DO234" s="2" t="s">
        <v>18</v>
      </c>
      <c r="DP234" s="3" t="s">
        <v>12</v>
      </c>
      <c r="DQ234" s="3" t="s">
        <v>22</v>
      </c>
      <c r="DR234" s="3">
        <v>3</v>
      </c>
    </row>
    <row r="235" spans="1:122" x14ac:dyDescent="0.2">
      <c r="A235" t="s">
        <v>5</v>
      </c>
      <c r="B235" s="2" t="s">
        <v>18</v>
      </c>
      <c r="C235" s="3" t="s">
        <v>12</v>
      </c>
      <c r="D235" s="3" t="s">
        <v>22</v>
      </c>
      <c r="E235" s="3">
        <v>4</v>
      </c>
      <c r="K235" s="9">
        <v>2</v>
      </c>
      <c r="T235">
        <v>1</v>
      </c>
      <c r="AQ235">
        <f t="shared" si="235"/>
        <v>0</v>
      </c>
      <c r="AR235">
        <f t="shared" si="236"/>
        <v>0</v>
      </c>
      <c r="AS235">
        <f t="shared" si="237"/>
        <v>0</v>
      </c>
      <c r="AT235">
        <f t="shared" si="238"/>
        <v>0</v>
      </c>
      <c r="AU235">
        <f t="shared" si="239"/>
        <v>0</v>
      </c>
      <c r="AV235">
        <f t="shared" si="240"/>
        <v>0.66666666666666663</v>
      </c>
      <c r="AW235">
        <f t="shared" si="241"/>
        <v>0</v>
      </c>
      <c r="AX235">
        <f t="shared" si="242"/>
        <v>0</v>
      </c>
      <c r="AY235">
        <f t="shared" si="243"/>
        <v>0</v>
      </c>
      <c r="AZ235">
        <f t="shared" si="244"/>
        <v>0</v>
      </c>
      <c r="BA235">
        <f t="shared" si="245"/>
        <v>0</v>
      </c>
      <c r="BB235">
        <f t="shared" si="246"/>
        <v>0</v>
      </c>
      <c r="BC235">
        <f t="shared" si="247"/>
        <v>0</v>
      </c>
      <c r="BD235">
        <f t="shared" si="248"/>
        <v>0</v>
      </c>
      <c r="BE235">
        <f t="shared" si="249"/>
        <v>0.33333333333333331</v>
      </c>
      <c r="BF235">
        <f t="shared" si="250"/>
        <v>0</v>
      </c>
      <c r="BG235">
        <f t="shared" si="251"/>
        <v>0</v>
      </c>
      <c r="BH235">
        <f t="shared" si="252"/>
        <v>0</v>
      </c>
      <c r="BI235">
        <f t="shared" si="253"/>
        <v>0</v>
      </c>
      <c r="BJ235">
        <f t="shared" si="254"/>
        <v>0</v>
      </c>
      <c r="BK235">
        <f t="shared" si="255"/>
        <v>0</v>
      </c>
      <c r="BL235">
        <f t="shared" si="256"/>
        <v>0</v>
      </c>
      <c r="BM235">
        <f t="shared" si="257"/>
        <v>0</v>
      </c>
      <c r="BN235">
        <f t="shared" si="258"/>
        <v>0</v>
      </c>
      <c r="BO235">
        <f t="shared" si="259"/>
        <v>0</v>
      </c>
      <c r="BP235">
        <f t="shared" si="260"/>
        <v>0</v>
      </c>
      <c r="BQ235">
        <f t="shared" si="261"/>
        <v>0</v>
      </c>
      <c r="BR235">
        <f t="shared" si="262"/>
        <v>0</v>
      </c>
      <c r="BS235">
        <f t="shared" si="263"/>
        <v>0</v>
      </c>
      <c r="BT235">
        <f t="shared" si="264"/>
        <v>0</v>
      </c>
      <c r="BU235">
        <f t="shared" si="265"/>
        <v>0</v>
      </c>
      <c r="BV235">
        <f t="shared" si="266"/>
        <v>0</v>
      </c>
      <c r="BW235">
        <f t="shared" si="267"/>
        <v>0</v>
      </c>
      <c r="BX235">
        <f t="shared" si="268"/>
        <v>0</v>
      </c>
      <c r="BY235">
        <f t="shared" si="269"/>
        <v>0</v>
      </c>
      <c r="BZ235">
        <f t="shared" si="270"/>
        <v>0</v>
      </c>
      <c r="CB235">
        <f t="shared" si="271"/>
        <v>0</v>
      </c>
      <c r="CC235">
        <f t="shared" si="272"/>
        <v>0</v>
      </c>
      <c r="CD235">
        <f t="shared" si="273"/>
        <v>0</v>
      </c>
      <c r="CE235">
        <f t="shared" si="274"/>
        <v>0</v>
      </c>
      <c r="CF235">
        <f t="shared" si="275"/>
        <v>0</v>
      </c>
      <c r="CG235">
        <f t="shared" si="276"/>
        <v>0.66666666666666663</v>
      </c>
      <c r="CH235">
        <f t="shared" si="277"/>
        <v>0.66666666666666663</v>
      </c>
      <c r="CI235">
        <f t="shared" si="278"/>
        <v>0.66666666666666663</v>
      </c>
      <c r="CJ235">
        <f t="shared" si="279"/>
        <v>0.66666666666666663</v>
      </c>
      <c r="CK235">
        <f t="shared" si="280"/>
        <v>0.66666666666666663</v>
      </c>
      <c r="CL235">
        <f t="shared" si="281"/>
        <v>0.66666666666666663</v>
      </c>
      <c r="CM235">
        <f t="shared" si="282"/>
        <v>0.66666666666666663</v>
      </c>
      <c r="CN235">
        <f t="shared" si="283"/>
        <v>0.66666666666666663</v>
      </c>
      <c r="CO235">
        <f t="shared" si="284"/>
        <v>0.66666666666666663</v>
      </c>
      <c r="CP235">
        <f t="shared" si="285"/>
        <v>1</v>
      </c>
      <c r="CQ235">
        <f t="shared" si="286"/>
        <v>1</v>
      </c>
      <c r="CR235">
        <f t="shared" si="287"/>
        <v>1</v>
      </c>
      <c r="CS235">
        <f t="shared" si="288"/>
        <v>1</v>
      </c>
      <c r="CT235">
        <f t="shared" si="289"/>
        <v>1</v>
      </c>
      <c r="CU235">
        <f t="shared" si="290"/>
        <v>1</v>
      </c>
      <c r="CV235">
        <f t="shared" si="291"/>
        <v>1</v>
      </c>
      <c r="CW235">
        <f t="shared" si="292"/>
        <v>1</v>
      </c>
      <c r="CX235">
        <f t="shared" si="293"/>
        <v>1</v>
      </c>
      <c r="CY235">
        <f t="shared" si="294"/>
        <v>1</v>
      </c>
      <c r="CZ235">
        <f t="shared" si="295"/>
        <v>1</v>
      </c>
      <c r="DA235">
        <f t="shared" si="296"/>
        <v>1</v>
      </c>
      <c r="DB235">
        <f t="shared" si="297"/>
        <v>1</v>
      </c>
      <c r="DC235">
        <f t="shared" si="298"/>
        <v>1</v>
      </c>
      <c r="DD235">
        <f t="shared" si="299"/>
        <v>1</v>
      </c>
      <c r="DE235">
        <f t="shared" si="300"/>
        <v>1</v>
      </c>
      <c r="DF235">
        <f t="shared" si="301"/>
        <v>1</v>
      </c>
      <c r="DG235">
        <f t="shared" si="302"/>
        <v>1</v>
      </c>
      <c r="DH235">
        <f t="shared" si="303"/>
        <v>1</v>
      </c>
      <c r="DI235">
        <f t="shared" si="304"/>
        <v>1</v>
      </c>
      <c r="DJ235">
        <f t="shared" si="305"/>
        <v>1</v>
      </c>
      <c r="DK235">
        <f t="shared" si="306"/>
        <v>1</v>
      </c>
      <c r="DL235">
        <f t="shared" si="307"/>
        <v>28</v>
      </c>
      <c r="DN235" t="s">
        <v>5</v>
      </c>
      <c r="DO235" s="2" t="s">
        <v>18</v>
      </c>
      <c r="DP235" s="3" t="s">
        <v>12</v>
      </c>
      <c r="DQ235" s="3" t="s">
        <v>22</v>
      </c>
      <c r="DR235" s="3">
        <v>4</v>
      </c>
    </row>
    <row r="236" spans="1:122" x14ac:dyDescent="0.2">
      <c r="A236" t="s">
        <v>5</v>
      </c>
      <c r="B236" s="2" t="s">
        <v>18</v>
      </c>
      <c r="C236" s="3" t="s">
        <v>12</v>
      </c>
      <c r="D236" s="3" t="s">
        <v>22</v>
      </c>
      <c r="E236" s="3">
        <v>5</v>
      </c>
      <c r="K236" s="9">
        <v>1</v>
      </c>
      <c r="L236" s="9">
        <v>1</v>
      </c>
      <c r="O236">
        <v>1</v>
      </c>
      <c r="AQ236">
        <f t="shared" si="235"/>
        <v>0</v>
      </c>
      <c r="AR236">
        <f t="shared" si="236"/>
        <v>0</v>
      </c>
      <c r="AS236">
        <f t="shared" si="237"/>
        <v>0</v>
      </c>
      <c r="AT236">
        <f t="shared" si="238"/>
        <v>0</v>
      </c>
      <c r="AU236">
        <f t="shared" si="239"/>
        <v>0</v>
      </c>
      <c r="AV236">
        <f t="shared" si="240"/>
        <v>0.33333333333333331</v>
      </c>
      <c r="AW236">
        <f t="shared" si="241"/>
        <v>0.33333333333333331</v>
      </c>
      <c r="AX236">
        <f t="shared" si="242"/>
        <v>0</v>
      </c>
      <c r="AY236">
        <f t="shared" si="243"/>
        <v>0</v>
      </c>
      <c r="AZ236">
        <f t="shared" si="244"/>
        <v>0.33333333333333331</v>
      </c>
      <c r="BA236">
        <f t="shared" si="245"/>
        <v>0</v>
      </c>
      <c r="BB236">
        <f t="shared" si="246"/>
        <v>0</v>
      </c>
      <c r="BC236">
        <f t="shared" si="247"/>
        <v>0</v>
      </c>
      <c r="BD236">
        <f t="shared" si="248"/>
        <v>0</v>
      </c>
      <c r="BE236">
        <f t="shared" si="249"/>
        <v>0</v>
      </c>
      <c r="BF236">
        <f t="shared" si="250"/>
        <v>0</v>
      </c>
      <c r="BG236">
        <f t="shared" si="251"/>
        <v>0</v>
      </c>
      <c r="BH236">
        <f t="shared" si="252"/>
        <v>0</v>
      </c>
      <c r="BI236">
        <f t="shared" si="253"/>
        <v>0</v>
      </c>
      <c r="BJ236">
        <f t="shared" si="254"/>
        <v>0</v>
      </c>
      <c r="BK236">
        <f t="shared" si="255"/>
        <v>0</v>
      </c>
      <c r="BL236">
        <f t="shared" si="256"/>
        <v>0</v>
      </c>
      <c r="BM236">
        <f t="shared" si="257"/>
        <v>0</v>
      </c>
      <c r="BN236">
        <f t="shared" si="258"/>
        <v>0</v>
      </c>
      <c r="BO236">
        <f t="shared" si="259"/>
        <v>0</v>
      </c>
      <c r="BP236">
        <f t="shared" si="260"/>
        <v>0</v>
      </c>
      <c r="BQ236">
        <f t="shared" si="261"/>
        <v>0</v>
      </c>
      <c r="BR236">
        <f t="shared" si="262"/>
        <v>0</v>
      </c>
      <c r="BS236">
        <f t="shared" si="263"/>
        <v>0</v>
      </c>
      <c r="BT236">
        <f t="shared" si="264"/>
        <v>0</v>
      </c>
      <c r="BU236">
        <f t="shared" si="265"/>
        <v>0</v>
      </c>
      <c r="BV236">
        <f t="shared" si="266"/>
        <v>0</v>
      </c>
      <c r="BW236">
        <f t="shared" si="267"/>
        <v>0</v>
      </c>
      <c r="BX236">
        <f t="shared" si="268"/>
        <v>0</v>
      </c>
      <c r="BY236">
        <f t="shared" si="269"/>
        <v>0</v>
      </c>
      <c r="BZ236">
        <f t="shared" si="270"/>
        <v>0</v>
      </c>
      <c r="CB236">
        <f t="shared" si="271"/>
        <v>0</v>
      </c>
      <c r="CC236">
        <f t="shared" si="272"/>
        <v>0</v>
      </c>
      <c r="CD236">
        <f t="shared" si="273"/>
        <v>0</v>
      </c>
      <c r="CE236">
        <f t="shared" si="274"/>
        <v>0</v>
      </c>
      <c r="CF236">
        <f t="shared" si="275"/>
        <v>0</v>
      </c>
      <c r="CG236">
        <f t="shared" si="276"/>
        <v>0.33333333333333331</v>
      </c>
      <c r="CH236">
        <f t="shared" si="277"/>
        <v>0.66666666666666663</v>
      </c>
      <c r="CI236">
        <f t="shared" si="278"/>
        <v>0.66666666666666663</v>
      </c>
      <c r="CJ236">
        <f t="shared" si="279"/>
        <v>0.66666666666666663</v>
      </c>
      <c r="CK236">
        <f t="shared" si="280"/>
        <v>1</v>
      </c>
      <c r="CL236">
        <f t="shared" si="281"/>
        <v>1</v>
      </c>
      <c r="CM236">
        <f t="shared" si="282"/>
        <v>1</v>
      </c>
      <c r="CN236">
        <f t="shared" si="283"/>
        <v>1</v>
      </c>
      <c r="CO236">
        <f t="shared" si="284"/>
        <v>1</v>
      </c>
      <c r="CP236">
        <f t="shared" si="285"/>
        <v>1</v>
      </c>
      <c r="CQ236">
        <f t="shared" si="286"/>
        <v>1</v>
      </c>
      <c r="CR236">
        <f t="shared" si="287"/>
        <v>1</v>
      </c>
      <c r="CS236">
        <f t="shared" si="288"/>
        <v>1</v>
      </c>
      <c r="CT236">
        <f t="shared" si="289"/>
        <v>1</v>
      </c>
      <c r="CU236">
        <f t="shared" si="290"/>
        <v>1</v>
      </c>
      <c r="CV236">
        <f t="shared" si="291"/>
        <v>1</v>
      </c>
      <c r="CW236">
        <f t="shared" si="292"/>
        <v>1</v>
      </c>
      <c r="CX236">
        <f t="shared" si="293"/>
        <v>1</v>
      </c>
      <c r="CY236">
        <f t="shared" si="294"/>
        <v>1</v>
      </c>
      <c r="CZ236">
        <f t="shared" si="295"/>
        <v>1</v>
      </c>
      <c r="DA236">
        <f t="shared" si="296"/>
        <v>1</v>
      </c>
      <c r="DB236">
        <f t="shared" si="297"/>
        <v>1</v>
      </c>
      <c r="DC236">
        <f t="shared" si="298"/>
        <v>1</v>
      </c>
      <c r="DD236">
        <f t="shared" si="299"/>
        <v>1</v>
      </c>
      <c r="DE236">
        <f t="shared" si="300"/>
        <v>1</v>
      </c>
      <c r="DF236">
        <f t="shared" si="301"/>
        <v>1</v>
      </c>
      <c r="DG236">
        <f t="shared" si="302"/>
        <v>1</v>
      </c>
      <c r="DH236">
        <f t="shared" si="303"/>
        <v>1</v>
      </c>
      <c r="DI236">
        <f t="shared" si="304"/>
        <v>1</v>
      </c>
      <c r="DJ236">
        <f t="shared" si="305"/>
        <v>1</v>
      </c>
      <c r="DK236">
        <f t="shared" si="306"/>
        <v>1</v>
      </c>
      <c r="DL236">
        <f t="shared" si="307"/>
        <v>29.333333333333332</v>
      </c>
      <c r="DN236" t="s">
        <v>5</v>
      </c>
      <c r="DO236" s="2" t="s">
        <v>18</v>
      </c>
      <c r="DP236" s="3" t="s">
        <v>12</v>
      </c>
      <c r="DQ236" s="3" t="s">
        <v>22</v>
      </c>
      <c r="DR236" s="3">
        <v>5</v>
      </c>
    </row>
    <row r="237" spans="1:122" x14ac:dyDescent="0.2">
      <c r="A237" t="s">
        <v>5</v>
      </c>
      <c r="B237" s="2" t="s">
        <v>18</v>
      </c>
      <c r="C237" s="3" t="s">
        <v>12</v>
      </c>
      <c r="D237" s="3" t="s">
        <v>22</v>
      </c>
      <c r="E237" s="3">
        <v>6</v>
      </c>
      <c r="K237" s="9">
        <v>1</v>
      </c>
      <c r="L237" s="9">
        <v>1</v>
      </c>
      <c r="T237">
        <v>1</v>
      </c>
      <c r="AQ237">
        <f t="shared" si="235"/>
        <v>0</v>
      </c>
      <c r="AR237">
        <f t="shared" si="236"/>
        <v>0</v>
      </c>
      <c r="AS237">
        <f t="shared" si="237"/>
        <v>0</v>
      </c>
      <c r="AT237">
        <f t="shared" si="238"/>
        <v>0</v>
      </c>
      <c r="AU237">
        <f t="shared" si="239"/>
        <v>0</v>
      </c>
      <c r="AV237">
        <f t="shared" si="240"/>
        <v>0.33333333333333331</v>
      </c>
      <c r="AW237">
        <f t="shared" si="241"/>
        <v>0.33333333333333331</v>
      </c>
      <c r="AX237">
        <f t="shared" si="242"/>
        <v>0</v>
      </c>
      <c r="AY237">
        <f t="shared" si="243"/>
        <v>0</v>
      </c>
      <c r="AZ237">
        <f t="shared" si="244"/>
        <v>0</v>
      </c>
      <c r="BA237">
        <f t="shared" si="245"/>
        <v>0</v>
      </c>
      <c r="BB237">
        <f t="shared" si="246"/>
        <v>0</v>
      </c>
      <c r="BC237">
        <f t="shared" si="247"/>
        <v>0</v>
      </c>
      <c r="BD237">
        <f t="shared" si="248"/>
        <v>0</v>
      </c>
      <c r="BE237">
        <f t="shared" si="249"/>
        <v>0.33333333333333331</v>
      </c>
      <c r="BF237">
        <f t="shared" si="250"/>
        <v>0</v>
      </c>
      <c r="BG237">
        <f t="shared" si="251"/>
        <v>0</v>
      </c>
      <c r="BH237">
        <f t="shared" si="252"/>
        <v>0</v>
      </c>
      <c r="BI237">
        <f t="shared" si="253"/>
        <v>0</v>
      </c>
      <c r="BJ237">
        <f t="shared" si="254"/>
        <v>0</v>
      </c>
      <c r="BK237">
        <f t="shared" si="255"/>
        <v>0</v>
      </c>
      <c r="BL237">
        <f t="shared" si="256"/>
        <v>0</v>
      </c>
      <c r="BM237">
        <f t="shared" si="257"/>
        <v>0</v>
      </c>
      <c r="BN237">
        <f t="shared" si="258"/>
        <v>0</v>
      </c>
      <c r="BO237">
        <f t="shared" si="259"/>
        <v>0</v>
      </c>
      <c r="BP237">
        <f t="shared" si="260"/>
        <v>0</v>
      </c>
      <c r="BQ237">
        <f t="shared" si="261"/>
        <v>0</v>
      </c>
      <c r="BR237">
        <f t="shared" si="262"/>
        <v>0</v>
      </c>
      <c r="BS237">
        <f t="shared" si="263"/>
        <v>0</v>
      </c>
      <c r="BT237">
        <f t="shared" si="264"/>
        <v>0</v>
      </c>
      <c r="BU237">
        <f t="shared" si="265"/>
        <v>0</v>
      </c>
      <c r="BV237">
        <f t="shared" si="266"/>
        <v>0</v>
      </c>
      <c r="BW237">
        <f t="shared" si="267"/>
        <v>0</v>
      </c>
      <c r="BX237">
        <f t="shared" si="268"/>
        <v>0</v>
      </c>
      <c r="BY237">
        <f t="shared" si="269"/>
        <v>0</v>
      </c>
      <c r="BZ237">
        <f t="shared" si="270"/>
        <v>0</v>
      </c>
      <c r="CB237">
        <f t="shared" si="271"/>
        <v>0</v>
      </c>
      <c r="CC237">
        <f t="shared" si="272"/>
        <v>0</v>
      </c>
      <c r="CD237">
        <f t="shared" si="273"/>
        <v>0</v>
      </c>
      <c r="CE237">
        <f t="shared" si="274"/>
        <v>0</v>
      </c>
      <c r="CF237">
        <f t="shared" si="275"/>
        <v>0</v>
      </c>
      <c r="CG237">
        <f t="shared" si="276"/>
        <v>0.33333333333333331</v>
      </c>
      <c r="CH237">
        <f t="shared" si="277"/>
        <v>0.66666666666666663</v>
      </c>
      <c r="CI237">
        <f t="shared" si="278"/>
        <v>0.66666666666666663</v>
      </c>
      <c r="CJ237">
        <f t="shared" si="279"/>
        <v>0.66666666666666663</v>
      </c>
      <c r="CK237">
        <f t="shared" si="280"/>
        <v>0.66666666666666663</v>
      </c>
      <c r="CL237">
        <f t="shared" si="281"/>
        <v>0.66666666666666663</v>
      </c>
      <c r="CM237">
        <f t="shared" si="282"/>
        <v>0.66666666666666663</v>
      </c>
      <c r="CN237">
        <f t="shared" si="283"/>
        <v>0.66666666666666663</v>
      </c>
      <c r="CO237">
        <f t="shared" si="284"/>
        <v>0.66666666666666663</v>
      </c>
      <c r="CP237">
        <f t="shared" si="285"/>
        <v>1</v>
      </c>
      <c r="CQ237">
        <f t="shared" si="286"/>
        <v>1</v>
      </c>
      <c r="CR237">
        <f t="shared" si="287"/>
        <v>1</v>
      </c>
      <c r="CS237">
        <f t="shared" si="288"/>
        <v>1</v>
      </c>
      <c r="CT237">
        <f t="shared" si="289"/>
        <v>1</v>
      </c>
      <c r="CU237">
        <f t="shared" si="290"/>
        <v>1</v>
      </c>
      <c r="CV237">
        <f t="shared" si="291"/>
        <v>1</v>
      </c>
      <c r="CW237">
        <f t="shared" si="292"/>
        <v>1</v>
      </c>
      <c r="CX237">
        <f t="shared" si="293"/>
        <v>1</v>
      </c>
      <c r="CY237">
        <f t="shared" si="294"/>
        <v>1</v>
      </c>
      <c r="CZ237">
        <f t="shared" si="295"/>
        <v>1</v>
      </c>
      <c r="DA237">
        <f t="shared" si="296"/>
        <v>1</v>
      </c>
      <c r="DB237">
        <f t="shared" si="297"/>
        <v>1</v>
      </c>
      <c r="DC237">
        <f t="shared" si="298"/>
        <v>1</v>
      </c>
      <c r="DD237">
        <f t="shared" si="299"/>
        <v>1</v>
      </c>
      <c r="DE237">
        <f t="shared" si="300"/>
        <v>1</v>
      </c>
      <c r="DF237">
        <f t="shared" si="301"/>
        <v>1</v>
      </c>
      <c r="DG237">
        <f t="shared" si="302"/>
        <v>1</v>
      </c>
      <c r="DH237">
        <f t="shared" si="303"/>
        <v>1</v>
      </c>
      <c r="DI237">
        <f t="shared" si="304"/>
        <v>1</v>
      </c>
      <c r="DJ237">
        <f t="shared" si="305"/>
        <v>1</v>
      </c>
      <c r="DK237">
        <f t="shared" si="306"/>
        <v>1</v>
      </c>
      <c r="DL237">
        <f t="shared" si="307"/>
        <v>27.666666666666668</v>
      </c>
      <c r="DN237" t="s">
        <v>5</v>
      </c>
      <c r="DO237" s="2" t="s">
        <v>18</v>
      </c>
      <c r="DP237" s="3" t="s">
        <v>12</v>
      </c>
      <c r="DQ237" s="3" t="s">
        <v>22</v>
      </c>
      <c r="DR237" s="3">
        <v>6</v>
      </c>
    </row>
    <row r="238" spans="1:122" x14ac:dyDescent="0.2">
      <c r="A238" t="s">
        <v>5</v>
      </c>
      <c r="B238" s="2" t="s">
        <v>18</v>
      </c>
      <c r="C238" s="3" t="s">
        <v>12</v>
      </c>
      <c r="D238" s="3" t="s">
        <v>22</v>
      </c>
      <c r="E238" s="3">
        <v>7</v>
      </c>
      <c r="L238" s="9">
        <v>1</v>
      </c>
      <c r="AQ238">
        <f t="shared" si="235"/>
        <v>0</v>
      </c>
      <c r="AR238">
        <f t="shared" si="236"/>
        <v>0</v>
      </c>
      <c r="AS238">
        <f t="shared" si="237"/>
        <v>0</v>
      </c>
      <c r="AT238">
        <f t="shared" si="238"/>
        <v>0</v>
      </c>
      <c r="AU238">
        <f t="shared" si="239"/>
        <v>0</v>
      </c>
      <c r="AV238">
        <f t="shared" si="240"/>
        <v>0</v>
      </c>
      <c r="AW238">
        <f t="shared" si="241"/>
        <v>0.33333333333333331</v>
      </c>
      <c r="AX238">
        <f t="shared" si="242"/>
        <v>0</v>
      </c>
      <c r="AY238">
        <f t="shared" si="243"/>
        <v>0</v>
      </c>
      <c r="AZ238">
        <f t="shared" si="244"/>
        <v>0</v>
      </c>
      <c r="BA238">
        <f t="shared" si="245"/>
        <v>0</v>
      </c>
      <c r="BB238">
        <f t="shared" si="246"/>
        <v>0</v>
      </c>
      <c r="BC238">
        <f t="shared" si="247"/>
        <v>0</v>
      </c>
      <c r="BD238">
        <f t="shared" si="248"/>
        <v>0</v>
      </c>
      <c r="BE238">
        <f t="shared" si="249"/>
        <v>0</v>
      </c>
      <c r="BF238">
        <f t="shared" si="250"/>
        <v>0</v>
      </c>
      <c r="BG238">
        <f t="shared" si="251"/>
        <v>0</v>
      </c>
      <c r="BH238">
        <f t="shared" si="252"/>
        <v>0</v>
      </c>
      <c r="BI238">
        <f t="shared" si="253"/>
        <v>0</v>
      </c>
      <c r="BJ238">
        <f t="shared" si="254"/>
        <v>0</v>
      </c>
      <c r="BK238">
        <f t="shared" si="255"/>
        <v>0</v>
      </c>
      <c r="BL238">
        <f t="shared" si="256"/>
        <v>0</v>
      </c>
      <c r="BM238">
        <f t="shared" si="257"/>
        <v>0</v>
      </c>
      <c r="BN238">
        <f t="shared" si="258"/>
        <v>0</v>
      </c>
      <c r="BO238">
        <f t="shared" si="259"/>
        <v>0</v>
      </c>
      <c r="BP238">
        <f t="shared" si="260"/>
        <v>0</v>
      </c>
      <c r="BQ238">
        <f t="shared" si="261"/>
        <v>0</v>
      </c>
      <c r="BR238">
        <f t="shared" si="262"/>
        <v>0</v>
      </c>
      <c r="BS238">
        <f t="shared" si="263"/>
        <v>0</v>
      </c>
      <c r="BT238">
        <f t="shared" si="264"/>
        <v>0</v>
      </c>
      <c r="BU238">
        <f t="shared" si="265"/>
        <v>0</v>
      </c>
      <c r="BV238">
        <f t="shared" si="266"/>
        <v>0</v>
      </c>
      <c r="BW238">
        <f t="shared" si="267"/>
        <v>0</v>
      </c>
      <c r="BX238">
        <f t="shared" si="268"/>
        <v>0</v>
      </c>
      <c r="BY238">
        <f t="shared" si="269"/>
        <v>0</v>
      </c>
      <c r="BZ238">
        <f t="shared" si="270"/>
        <v>0</v>
      </c>
      <c r="CB238">
        <f t="shared" si="271"/>
        <v>0</v>
      </c>
      <c r="CC238">
        <f t="shared" si="272"/>
        <v>0</v>
      </c>
      <c r="CD238">
        <f t="shared" si="273"/>
        <v>0</v>
      </c>
      <c r="CE238">
        <f t="shared" si="274"/>
        <v>0</v>
      </c>
      <c r="CF238">
        <f t="shared" si="275"/>
        <v>0</v>
      </c>
      <c r="CG238">
        <f t="shared" si="276"/>
        <v>0</v>
      </c>
      <c r="CH238">
        <f t="shared" si="277"/>
        <v>0.33333333333333331</v>
      </c>
      <c r="CI238">
        <f t="shared" si="278"/>
        <v>0.33333333333333331</v>
      </c>
      <c r="CJ238">
        <f t="shared" si="279"/>
        <v>0.33333333333333331</v>
      </c>
      <c r="CK238">
        <f t="shared" si="280"/>
        <v>0.33333333333333331</v>
      </c>
      <c r="CL238">
        <f t="shared" si="281"/>
        <v>0.33333333333333331</v>
      </c>
      <c r="CM238">
        <f t="shared" si="282"/>
        <v>0.33333333333333331</v>
      </c>
      <c r="CN238">
        <f t="shared" si="283"/>
        <v>0.33333333333333331</v>
      </c>
      <c r="CO238">
        <f t="shared" si="284"/>
        <v>0.33333333333333331</v>
      </c>
      <c r="CP238">
        <f t="shared" si="285"/>
        <v>0.33333333333333331</v>
      </c>
      <c r="CQ238">
        <f t="shared" si="286"/>
        <v>0.33333333333333331</v>
      </c>
      <c r="CR238">
        <f t="shared" si="287"/>
        <v>0.33333333333333331</v>
      </c>
      <c r="CS238">
        <f t="shared" si="288"/>
        <v>0.33333333333333331</v>
      </c>
      <c r="CT238">
        <f t="shared" si="289"/>
        <v>0.33333333333333331</v>
      </c>
      <c r="CU238">
        <f t="shared" si="290"/>
        <v>0.33333333333333331</v>
      </c>
      <c r="CV238">
        <f t="shared" si="291"/>
        <v>0.33333333333333331</v>
      </c>
      <c r="CW238">
        <f t="shared" si="292"/>
        <v>0.33333333333333331</v>
      </c>
      <c r="CX238">
        <f t="shared" si="293"/>
        <v>0.33333333333333331</v>
      </c>
      <c r="CY238">
        <f t="shared" si="294"/>
        <v>0.33333333333333331</v>
      </c>
      <c r="CZ238">
        <f t="shared" si="295"/>
        <v>0.33333333333333331</v>
      </c>
      <c r="DA238">
        <f t="shared" si="296"/>
        <v>0.33333333333333331</v>
      </c>
      <c r="DB238">
        <f t="shared" si="297"/>
        <v>0.33333333333333331</v>
      </c>
      <c r="DC238">
        <f t="shared" si="298"/>
        <v>0.33333333333333331</v>
      </c>
      <c r="DD238">
        <f t="shared" si="299"/>
        <v>0.33333333333333331</v>
      </c>
      <c r="DE238">
        <f t="shared" si="300"/>
        <v>0.33333333333333331</v>
      </c>
      <c r="DF238">
        <f t="shared" si="301"/>
        <v>0.33333333333333331</v>
      </c>
      <c r="DG238">
        <f t="shared" si="302"/>
        <v>0.33333333333333331</v>
      </c>
      <c r="DH238">
        <f t="shared" si="303"/>
        <v>0.33333333333333331</v>
      </c>
      <c r="DI238">
        <f t="shared" si="304"/>
        <v>0.33333333333333331</v>
      </c>
      <c r="DJ238">
        <f t="shared" si="305"/>
        <v>0.33333333333333331</v>
      </c>
      <c r="DK238">
        <f t="shared" si="306"/>
        <v>0.33333333333333331</v>
      </c>
      <c r="DL238">
        <f t="shared" si="307"/>
        <v>10</v>
      </c>
      <c r="DN238" t="s">
        <v>5</v>
      </c>
      <c r="DO238" s="2" t="s">
        <v>18</v>
      </c>
      <c r="DP238" s="3" t="s">
        <v>12</v>
      </c>
      <c r="DQ238" s="3" t="s">
        <v>22</v>
      </c>
      <c r="DR238" s="3">
        <v>7</v>
      </c>
    </row>
    <row r="239" spans="1:122" x14ac:dyDescent="0.2">
      <c r="A239" t="s">
        <v>5</v>
      </c>
      <c r="B239" s="2" t="s">
        <v>18</v>
      </c>
      <c r="C239" s="3" t="s">
        <v>12</v>
      </c>
      <c r="D239" s="3" t="s">
        <v>22</v>
      </c>
      <c r="E239" s="3">
        <v>8</v>
      </c>
      <c r="L239" s="9">
        <v>2</v>
      </c>
      <c r="AQ239">
        <f t="shared" si="235"/>
        <v>0</v>
      </c>
      <c r="AR239">
        <f t="shared" si="236"/>
        <v>0</v>
      </c>
      <c r="AS239">
        <f t="shared" si="237"/>
        <v>0</v>
      </c>
      <c r="AT239">
        <f t="shared" si="238"/>
        <v>0</v>
      </c>
      <c r="AU239">
        <f t="shared" si="239"/>
        <v>0</v>
      </c>
      <c r="AV239">
        <f t="shared" si="240"/>
        <v>0</v>
      </c>
      <c r="AW239">
        <f t="shared" si="241"/>
        <v>0.66666666666666663</v>
      </c>
      <c r="AX239">
        <f t="shared" si="242"/>
        <v>0</v>
      </c>
      <c r="AY239">
        <f t="shared" si="243"/>
        <v>0</v>
      </c>
      <c r="AZ239">
        <f t="shared" si="244"/>
        <v>0</v>
      </c>
      <c r="BA239">
        <f t="shared" si="245"/>
        <v>0</v>
      </c>
      <c r="BB239">
        <f t="shared" si="246"/>
        <v>0</v>
      </c>
      <c r="BC239">
        <f t="shared" si="247"/>
        <v>0</v>
      </c>
      <c r="BD239">
        <f t="shared" si="248"/>
        <v>0</v>
      </c>
      <c r="BE239">
        <f t="shared" si="249"/>
        <v>0</v>
      </c>
      <c r="BF239">
        <f t="shared" si="250"/>
        <v>0</v>
      </c>
      <c r="BG239">
        <f t="shared" si="251"/>
        <v>0</v>
      </c>
      <c r="BH239">
        <f t="shared" si="252"/>
        <v>0</v>
      </c>
      <c r="BI239">
        <f t="shared" si="253"/>
        <v>0</v>
      </c>
      <c r="BJ239">
        <f t="shared" si="254"/>
        <v>0</v>
      </c>
      <c r="BK239">
        <f t="shared" si="255"/>
        <v>0</v>
      </c>
      <c r="BL239">
        <f t="shared" si="256"/>
        <v>0</v>
      </c>
      <c r="BM239">
        <f t="shared" si="257"/>
        <v>0</v>
      </c>
      <c r="BN239">
        <f t="shared" si="258"/>
        <v>0</v>
      </c>
      <c r="BO239">
        <f t="shared" si="259"/>
        <v>0</v>
      </c>
      <c r="BP239">
        <f t="shared" si="260"/>
        <v>0</v>
      </c>
      <c r="BQ239">
        <f t="shared" si="261"/>
        <v>0</v>
      </c>
      <c r="BR239">
        <f t="shared" si="262"/>
        <v>0</v>
      </c>
      <c r="BS239">
        <f t="shared" si="263"/>
        <v>0</v>
      </c>
      <c r="BT239">
        <f t="shared" si="264"/>
        <v>0</v>
      </c>
      <c r="BU239">
        <f t="shared" si="265"/>
        <v>0</v>
      </c>
      <c r="BV239">
        <f t="shared" si="266"/>
        <v>0</v>
      </c>
      <c r="BW239">
        <f t="shared" si="267"/>
        <v>0</v>
      </c>
      <c r="BX239">
        <f t="shared" si="268"/>
        <v>0</v>
      </c>
      <c r="BY239">
        <f t="shared" si="269"/>
        <v>0</v>
      </c>
      <c r="BZ239">
        <f t="shared" si="270"/>
        <v>0</v>
      </c>
      <c r="CB239">
        <f t="shared" si="271"/>
        <v>0</v>
      </c>
      <c r="CC239">
        <f t="shared" si="272"/>
        <v>0</v>
      </c>
      <c r="CD239">
        <f t="shared" si="273"/>
        <v>0</v>
      </c>
      <c r="CE239">
        <f t="shared" si="274"/>
        <v>0</v>
      </c>
      <c r="CF239">
        <f t="shared" si="275"/>
        <v>0</v>
      </c>
      <c r="CG239">
        <f t="shared" si="276"/>
        <v>0</v>
      </c>
      <c r="CH239">
        <f t="shared" si="277"/>
        <v>0.66666666666666663</v>
      </c>
      <c r="CI239">
        <f t="shared" si="278"/>
        <v>0.66666666666666663</v>
      </c>
      <c r="CJ239">
        <f t="shared" si="279"/>
        <v>0.66666666666666663</v>
      </c>
      <c r="CK239">
        <f t="shared" si="280"/>
        <v>0.66666666666666663</v>
      </c>
      <c r="CL239">
        <f t="shared" si="281"/>
        <v>0.66666666666666663</v>
      </c>
      <c r="CM239">
        <f t="shared" si="282"/>
        <v>0.66666666666666663</v>
      </c>
      <c r="CN239">
        <f t="shared" si="283"/>
        <v>0.66666666666666663</v>
      </c>
      <c r="CO239">
        <f t="shared" si="284"/>
        <v>0.66666666666666663</v>
      </c>
      <c r="CP239">
        <f t="shared" si="285"/>
        <v>0.66666666666666663</v>
      </c>
      <c r="CQ239">
        <f t="shared" si="286"/>
        <v>0.66666666666666663</v>
      </c>
      <c r="CR239">
        <f t="shared" si="287"/>
        <v>0.66666666666666663</v>
      </c>
      <c r="CS239">
        <f t="shared" si="288"/>
        <v>0.66666666666666663</v>
      </c>
      <c r="CT239">
        <f t="shared" si="289"/>
        <v>0.66666666666666663</v>
      </c>
      <c r="CU239">
        <f t="shared" si="290"/>
        <v>0.66666666666666663</v>
      </c>
      <c r="CV239">
        <f t="shared" si="291"/>
        <v>0.66666666666666663</v>
      </c>
      <c r="CW239">
        <f t="shared" si="292"/>
        <v>0.66666666666666663</v>
      </c>
      <c r="CX239">
        <f t="shared" si="293"/>
        <v>0.66666666666666663</v>
      </c>
      <c r="CY239">
        <f t="shared" si="294"/>
        <v>0.66666666666666663</v>
      </c>
      <c r="CZ239">
        <f t="shared" si="295"/>
        <v>0.66666666666666663</v>
      </c>
      <c r="DA239">
        <f t="shared" si="296"/>
        <v>0.66666666666666663</v>
      </c>
      <c r="DB239">
        <f t="shared" si="297"/>
        <v>0.66666666666666663</v>
      </c>
      <c r="DC239">
        <f t="shared" si="298"/>
        <v>0.66666666666666663</v>
      </c>
      <c r="DD239">
        <f t="shared" si="299"/>
        <v>0.66666666666666663</v>
      </c>
      <c r="DE239">
        <f t="shared" si="300"/>
        <v>0.66666666666666663</v>
      </c>
      <c r="DF239">
        <f t="shared" si="301"/>
        <v>0.66666666666666663</v>
      </c>
      <c r="DG239">
        <f t="shared" si="302"/>
        <v>0.66666666666666663</v>
      </c>
      <c r="DH239">
        <f t="shared" si="303"/>
        <v>0.66666666666666663</v>
      </c>
      <c r="DI239">
        <f t="shared" si="304"/>
        <v>0.66666666666666663</v>
      </c>
      <c r="DJ239">
        <f t="shared" si="305"/>
        <v>0.66666666666666663</v>
      </c>
      <c r="DK239">
        <f t="shared" si="306"/>
        <v>0.66666666666666663</v>
      </c>
      <c r="DL239">
        <f t="shared" si="307"/>
        <v>20</v>
      </c>
      <c r="DN239" t="s">
        <v>5</v>
      </c>
      <c r="DO239" s="2" t="s">
        <v>18</v>
      </c>
      <c r="DP239" s="3" t="s">
        <v>12</v>
      </c>
      <c r="DQ239" s="3" t="s">
        <v>22</v>
      </c>
      <c r="DR239" s="3">
        <v>8</v>
      </c>
    </row>
    <row r="240" spans="1:122" x14ac:dyDescent="0.2">
      <c r="A240" t="s">
        <v>5</v>
      </c>
      <c r="B240" s="2" t="s">
        <v>18</v>
      </c>
      <c r="C240" s="3" t="s">
        <v>12</v>
      </c>
      <c r="D240" s="3" t="s">
        <v>22</v>
      </c>
      <c r="E240" s="3">
        <v>9</v>
      </c>
      <c r="J240" s="6">
        <v>2</v>
      </c>
      <c r="M240" s="9">
        <v>1</v>
      </c>
      <c r="AQ240">
        <f t="shared" si="235"/>
        <v>0</v>
      </c>
      <c r="AR240">
        <f t="shared" si="236"/>
        <v>0</v>
      </c>
      <c r="AS240">
        <f t="shared" si="237"/>
        <v>0</v>
      </c>
      <c r="AT240">
        <f t="shared" si="238"/>
        <v>0</v>
      </c>
      <c r="AU240">
        <f t="shared" si="239"/>
        <v>0.66666666666666663</v>
      </c>
      <c r="AV240">
        <f t="shared" si="240"/>
        <v>0</v>
      </c>
      <c r="AW240">
        <f t="shared" si="241"/>
        <v>0</v>
      </c>
      <c r="AX240">
        <f t="shared" si="242"/>
        <v>0.33333333333333331</v>
      </c>
      <c r="AY240">
        <f t="shared" si="243"/>
        <v>0</v>
      </c>
      <c r="AZ240">
        <f t="shared" si="244"/>
        <v>0</v>
      </c>
      <c r="BA240">
        <f t="shared" si="245"/>
        <v>0</v>
      </c>
      <c r="BB240">
        <f t="shared" si="246"/>
        <v>0</v>
      </c>
      <c r="BC240">
        <f t="shared" si="247"/>
        <v>0</v>
      </c>
      <c r="BD240">
        <f t="shared" si="248"/>
        <v>0</v>
      </c>
      <c r="BE240">
        <f t="shared" si="249"/>
        <v>0</v>
      </c>
      <c r="BF240">
        <f t="shared" si="250"/>
        <v>0</v>
      </c>
      <c r="BG240">
        <f t="shared" si="251"/>
        <v>0</v>
      </c>
      <c r="BH240">
        <f t="shared" si="252"/>
        <v>0</v>
      </c>
      <c r="BI240">
        <f t="shared" si="253"/>
        <v>0</v>
      </c>
      <c r="BJ240">
        <f t="shared" si="254"/>
        <v>0</v>
      </c>
      <c r="BK240">
        <f t="shared" si="255"/>
        <v>0</v>
      </c>
      <c r="BL240">
        <f t="shared" si="256"/>
        <v>0</v>
      </c>
      <c r="BM240">
        <f t="shared" si="257"/>
        <v>0</v>
      </c>
      <c r="BN240">
        <f t="shared" si="258"/>
        <v>0</v>
      </c>
      <c r="BO240">
        <f t="shared" si="259"/>
        <v>0</v>
      </c>
      <c r="BP240">
        <f t="shared" si="260"/>
        <v>0</v>
      </c>
      <c r="BQ240">
        <f t="shared" si="261"/>
        <v>0</v>
      </c>
      <c r="BR240">
        <f t="shared" si="262"/>
        <v>0</v>
      </c>
      <c r="BS240">
        <f t="shared" si="263"/>
        <v>0</v>
      </c>
      <c r="BT240">
        <f t="shared" si="264"/>
        <v>0</v>
      </c>
      <c r="BU240">
        <f t="shared" si="265"/>
        <v>0</v>
      </c>
      <c r="BV240">
        <f t="shared" si="266"/>
        <v>0</v>
      </c>
      <c r="BW240">
        <f t="shared" si="267"/>
        <v>0</v>
      </c>
      <c r="BX240">
        <f t="shared" si="268"/>
        <v>0</v>
      </c>
      <c r="BY240">
        <f t="shared" si="269"/>
        <v>0</v>
      </c>
      <c r="BZ240">
        <f t="shared" si="270"/>
        <v>0</v>
      </c>
      <c r="CB240">
        <f t="shared" si="271"/>
        <v>0</v>
      </c>
      <c r="CC240">
        <f t="shared" si="272"/>
        <v>0</v>
      </c>
      <c r="CD240">
        <f t="shared" si="273"/>
        <v>0</v>
      </c>
      <c r="CE240">
        <f t="shared" si="274"/>
        <v>0</v>
      </c>
      <c r="CF240">
        <f t="shared" si="275"/>
        <v>0.66666666666666663</v>
      </c>
      <c r="CG240">
        <f t="shared" si="276"/>
        <v>0.66666666666666663</v>
      </c>
      <c r="CH240">
        <f t="shared" si="277"/>
        <v>0.66666666666666663</v>
      </c>
      <c r="CI240">
        <f t="shared" si="278"/>
        <v>1</v>
      </c>
      <c r="CJ240">
        <f t="shared" si="279"/>
        <v>1</v>
      </c>
      <c r="CK240">
        <f t="shared" si="280"/>
        <v>1</v>
      </c>
      <c r="CL240">
        <f t="shared" si="281"/>
        <v>1</v>
      </c>
      <c r="CM240">
        <f t="shared" si="282"/>
        <v>1</v>
      </c>
      <c r="CN240">
        <f t="shared" si="283"/>
        <v>1</v>
      </c>
      <c r="CO240">
        <f t="shared" si="284"/>
        <v>1</v>
      </c>
      <c r="CP240">
        <f t="shared" si="285"/>
        <v>1</v>
      </c>
      <c r="CQ240">
        <f t="shared" si="286"/>
        <v>1</v>
      </c>
      <c r="CR240">
        <f t="shared" si="287"/>
        <v>1</v>
      </c>
      <c r="CS240">
        <f t="shared" si="288"/>
        <v>1</v>
      </c>
      <c r="CT240">
        <f t="shared" si="289"/>
        <v>1</v>
      </c>
      <c r="CU240">
        <f t="shared" si="290"/>
        <v>1</v>
      </c>
      <c r="CV240">
        <f t="shared" si="291"/>
        <v>1</v>
      </c>
      <c r="CW240">
        <f t="shared" si="292"/>
        <v>1</v>
      </c>
      <c r="CX240">
        <f t="shared" si="293"/>
        <v>1</v>
      </c>
      <c r="CY240">
        <f t="shared" si="294"/>
        <v>1</v>
      </c>
      <c r="CZ240">
        <f t="shared" si="295"/>
        <v>1</v>
      </c>
      <c r="DA240">
        <f t="shared" si="296"/>
        <v>1</v>
      </c>
      <c r="DB240">
        <f t="shared" si="297"/>
        <v>1</v>
      </c>
      <c r="DC240">
        <f t="shared" si="298"/>
        <v>1</v>
      </c>
      <c r="DD240">
        <f t="shared" si="299"/>
        <v>1</v>
      </c>
      <c r="DE240">
        <f t="shared" si="300"/>
        <v>1</v>
      </c>
      <c r="DF240">
        <f t="shared" si="301"/>
        <v>1</v>
      </c>
      <c r="DG240">
        <f t="shared" si="302"/>
        <v>1</v>
      </c>
      <c r="DH240">
        <f t="shared" si="303"/>
        <v>1</v>
      </c>
      <c r="DI240">
        <f t="shared" si="304"/>
        <v>1</v>
      </c>
      <c r="DJ240">
        <f t="shared" si="305"/>
        <v>1</v>
      </c>
      <c r="DK240">
        <f t="shared" si="306"/>
        <v>1</v>
      </c>
      <c r="DL240">
        <f t="shared" si="307"/>
        <v>31</v>
      </c>
      <c r="DN240" t="s">
        <v>5</v>
      </c>
      <c r="DO240" s="2" t="s">
        <v>18</v>
      </c>
      <c r="DP240" s="3" t="s">
        <v>12</v>
      </c>
      <c r="DQ240" s="3" t="s">
        <v>22</v>
      </c>
      <c r="DR240" s="3">
        <v>9</v>
      </c>
    </row>
    <row r="241" spans="1:122" x14ac:dyDescent="0.2">
      <c r="A241" t="s">
        <v>5</v>
      </c>
      <c r="B241" s="2" t="s">
        <v>18</v>
      </c>
      <c r="C241" s="3" t="s">
        <v>12</v>
      </c>
      <c r="D241" s="3" t="s">
        <v>22</v>
      </c>
      <c r="E241" s="3">
        <v>10</v>
      </c>
      <c r="K241" s="9">
        <v>1</v>
      </c>
      <c r="L241" s="9">
        <v>1</v>
      </c>
      <c r="AQ241">
        <f t="shared" si="235"/>
        <v>0</v>
      </c>
      <c r="AR241">
        <f t="shared" si="236"/>
        <v>0</v>
      </c>
      <c r="AS241">
        <f t="shared" si="237"/>
        <v>0</v>
      </c>
      <c r="AT241">
        <f t="shared" si="238"/>
        <v>0</v>
      </c>
      <c r="AU241">
        <f t="shared" si="239"/>
        <v>0</v>
      </c>
      <c r="AV241">
        <f t="shared" si="240"/>
        <v>0.33333333333333331</v>
      </c>
      <c r="AW241">
        <f t="shared" si="241"/>
        <v>0.33333333333333331</v>
      </c>
      <c r="AX241">
        <f t="shared" si="242"/>
        <v>0</v>
      </c>
      <c r="AY241">
        <f t="shared" si="243"/>
        <v>0</v>
      </c>
      <c r="AZ241">
        <f t="shared" si="244"/>
        <v>0</v>
      </c>
      <c r="BA241">
        <f t="shared" si="245"/>
        <v>0</v>
      </c>
      <c r="BB241">
        <f t="shared" si="246"/>
        <v>0</v>
      </c>
      <c r="BC241">
        <f t="shared" si="247"/>
        <v>0</v>
      </c>
      <c r="BD241">
        <f t="shared" si="248"/>
        <v>0</v>
      </c>
      <c r="BE241">
        <f t="shared" si="249"/>
        <v>0</v>
      </c>
      <c r="BF241">
        <f t="shared" si="250"/>
        <v>0</v>
      </c>
      <c r="BG241">
        <f t="shared" si="251"/>
        <v>0</v>
      </c>
      <c r="BH241">
        <f t="shared" si="252"/>
        <v>0</v>
      </c>
      <c r="BI241">
        <f t="shared" si="253"/>
        <v>0</v>
      </c>
      <c r="BJ241">
        <f t="shared" si="254"/>
        <v>0</v>
      </c>
      <c r="BK241">
        <f t="shared" si="255"/>
        <v>0</v>
      </c>
      <c r="BL241">
        <f t="shared" si="256"/>
        <v>0</v>
      </c>
      <c r="BM241">
        <f t="shared" si="257"/>
        <v>0</v>
      </c>
      <c r="BN241">
        <f t="shared" si="258"/>
        <v>0</v>
      </c>
      <c r="BO241">
        <f t="shared" si="259"/>
        <v>0</v>
      </c>
      <c r="BP241">
        <f t="shared" si="260"/>
        <v>0</v>
      </c>
      <c r="BQ241">
        <f t="shared" si="261"/>
        <v>0</v>
      </c>
      <c r="BR241">
        <f t="shared" si="262"/>
        <v>0</v>
      </c>
      <c r="BS241">
        <f t="shared" si="263"/>
        <v>0</v>
      </c>
      <c r="BT241">
        <f t="shared" si="264"/>
        <v>0</v>
      </c>
      <c r="BU241">
        <f t="shared" si="265"/>
        <v>0</v>
      </c>
      <c r="BV241">
        <f t="shared" si="266"/>
        <v>0</v>
      </c>
      <c r="BW241">
        <f t="shared" si="267"/>
        <v>0</v>
      </c>
      <c r="BX241">
        <f t="shared" si="268"/>
        <v>0</v>
      </c>
      <c r="BY241">
        <f t="shared" si="269"/>
        <v>0</v>
      </c>
      <c r="BZ241">
        <f t="shared" si="270"/>
        <v>0</v>
      </c>
      <c r="CB241">
        <f t="shared" si="271"/>
        <v>0</v>
      </c>
      <c r="CC241">
        <f t="shared" si="272"/>
        <v>0</v>
      </c>
      <c r="CD241">
        <f t="shared" si="273"/>
        <v>0</v>
      </c>
      <c r="CE241">
        <f t="shared" si="274"/>
        <v>0</v>
      </c>
      <c r="CF241">
        <f t="shared" si="275"/>
        <v>0</v>
      </c>
      <c r="CG241">
        <f t="shared" si="276"/>
        <v>0.33333333333333331</v>
      </c>
      <c r="CH241">
        <f t="shared" si="277"/>
        <v>0.66666666666666663</v>
      </c>
      <c r="CI241">
        <f t="shared" si="278"/>
        <v>0.66666666666666663</v>
      </c>
      <c r="CJ241">
        <f t="shared" si="279"/>
        <v>0.66666666666666663</v>
      </c>
      <c r="CK241">
        <f t="shared" si="280"/>
        <v>0.66666666666666663</v>
      </c>
      <c r="CL241">
        <f t="shared" si="281"/>
        <v>0.66666666666666663</v>
      </c>
      <c r="CM241">
        <f t="shared" si="282"/>
        <v>0.66666666666666663</v>
      </c>
      <c r="CN241">
        <f t="shared" si="283"/>
        <v>0.66666666666666663</v>
      </c>
      <c r="CO241">
        <f t="shared" si="284"/>
        <v>0.66666666666666663</v>
      </c>
      <c r="CP241">
        <f t="shared" si="285"/>
        <v>0.66666666666666663</v>
      </c>
      <c r="CQ241">
        <f t="shared" si="286"/>
        <v>0.66666666666666663</v>
      </c>
      <c r="CR241">
        <f t="shared" si="287"/>
        <v>0.66666666666666663</v>
      </c>
      <c r="CS241">
        <f t="shared" si="288"/>
        <v>0.66666666666666663</v>
      </c>
      <c r="CT241">
        <f t="shared" si="289"/>
        <v>0.66666666666666663</v>
      </c>
      <c r="CU241">
        <f t="shared" si="290"/>
        <v>0.66666666666666663</v>
      </c>
      <c r="CV241">
        <f t="shared" si="291"/>
        <v>0.66666666666666663</v>
      </c>
      <c r="CW241">
        <f t="shared" si="292"/>
        <v>0.66666666666666663</v>
      </c>
      <c r="CX241">
        <f t="shared" si="293"/>
        <v>0.66666666666666663</v>
      </c>
      <c r="CY241">
        <f t="shared" si="294"/>
        <v>0.66666666666666663</v>
      </c>
      <c r="CZ241">
        <f t="shared" si="295"/>
        <v>0.66666666666666663</v>
      </c>
      <c r="DA241">
        <f t="shared" si="296"/>
        <v>0.66666666666666663</v>
      </c>
      <c r="DB241">
        <f t="shared" si="297"/>
        <v>0.66666666666666663</v>
      </c>
      <c r="DC241">
        <f t="shared" si="298"/>
        <v>0.66666666666666663</v>
      </c>
      <c r="DD241">
        <f t="shared" si="299"/>
        <v>0.66666666666666663</v>
      </c>
      <c r="DE241">
        <f t="shared" si="300"/>
        <v>0.66666666666666663</v>
      </c>
      <c r="DF241">
        <f t="shared" si="301"/>
        <v>0.66666666666666663</v>
      </c>
      <c r="DG241">
        <f t="shared" si="302"/>
        <v>0.66666666666666663</v>
      </c>
      <c r="DH241">
        <f t="shared" si="303"/>
        <v>0.66666666666666663</v>
      </c>
      <c r="DI241">
        <f t="shared" si="304"/>
        <v>0.66666666666666663</v>
      </c>
      <c r="DJ241">
        <f t="shared" si="305"/>
        <v>0.66666666666666663</v>
      </c>
      <c r="DK241">
        <f t="shared" si="306"/>
        <v>0.66666666666666663</v>
      </c>
      <c r="DL241">
        <f t="shared" si="307"/>
        <v>20.333333333333336</v>
      </c>
      <c r="DN241" t="s">
        <v>5</v>
      </c>
      <c r="DO241" s="2" t="s">
        <v>18</v>
      </c>
      <c r="DP241" s="3" t="s">
        <v>12</v>
      </c>
      <c r="DQ241" s="3" t="s">
        <v>22</v>
      </c>
      <c r="DR241" s="3">
        <v>10</v>
      </c>
    </row>
    <row r="242" spans="1:122" x14ac:dyDescent="0.2">
      <c r="A242" t="s">
        <v>2</v>
      </c>
      <c r="B242" s="2" t="s">
        <v>19</v>
      </c>
      <c r="C242" s="3" t="s">
        <v>12</v>
      </c>
      <c r="D242" s="3" t="s">
        <v>22</v>
      </c>
      <c r="E242" s="3">
        <v>1</v>
      </c>
      <c r="AQ242">
        <f t="shared" si="235"/>
        <v>0</v>
      </c>
      <c r="AR242">
        <f t="shared" si="236"/>
        <v>0</v>
      </c>
      <c r="AS242">
        <f t="shared" si="237"/>
        <v>0</v>
      </c>
      <c r="AT242">
        <f t="shared" si="238"/>
        <v>0</v>
      </c>
      <c r="AU242">
        <f t="shared" si="239"/>
        <v>0</v>
      </c>
      <c r="AV242">
        <f t="shared" si="240"/>
        <v>0</v>
      </c>
      <c r="AW242">
        <f t="shared" si="241"/>
        <v>0</v>
      </c>
      <c r="AX242">
        <f t="shared" si="242"/>
        <v>0</v>
      </c>
      <c r="AY242">
        <f t="shared" si="243"/>
        <v>0</v>
      </c>
      <c r="AZ242">
        <f t="shared" si="244"/>
        <v>0</v>
      </c>
      <c r="BA242">
        <f t="shared" si="245"/>
        <v>0</v>
      </c>
      <c r="BB242">
        <f t="shared" si="246"/>
        <v>0</v>
      </c>
      <c r="BC242">
        <f t="shared" si="247"/>
        <v>0</v>
      </c>
      <c r="BD242">
        <f t="shared" si="248"/>
        <v>0</v>
      </c>
      <c r="BE242">
        <f t="shared" si="249"/>
        <v>0</v>
      </c>
      <c r="BF242">
        <f t="shared" si="250"/>
        <v>0</v>
      </c>
      <c r="BG242">
        <f t="shared" si="251"/>
        <v>0</v>
      </c>
      <c r="BH242">
        <f t="shared" si="252"/>
        <v>0</v>
      </c>
      <c r="BI242">
        <f t="shared" si="253"/>
        <v>0</v>
      </c>
      <c r="BJ242">
        <f t="shared" si="254"/>
        <v>0</v>
      </c>
      <c r="BK242">
        <f t="shared" si="255"/>
        <v>0</v>
      </c>
      <c r="BL242">
        <f t="shared" si="256"/>
        <v>0</v>
      </c>
      <c r="BM242">
        <f t="shared" si="257"/>
        <v>0</v>
      </c>
      <c r="BN242">
        <f t="shared" si="258"/>
        <v>0</v>
      </c>
      <c r="BO242">
        <f t="shared" si="259"/>
        <v>0</v>
      </c>
      <c r="BP242">
        <f t="shared" si="260"/>
        <v>0</v>
      </c>
      <c r="BQ242">
        <f t="shared" si="261"/>
        <v>0</v>
      </c>
      <c r="BR242">
        <f t="shared" si="262"/>
        <v>0</v>
      </c>
      <c r="BS242">
        <f t="shared" si="263"/>
        <v>0</v>
      </c>
      <c r="BT242">
        <f t="shared" si="264"/>
        <v>0</v>
      </c>
      <c r="BU242">
        <f t="shared" si="265"/>
        <v>0</v>
      </c>
      <c r="BV242">
        <f t="shared" si="266"/>
        <v>0</v>
      </c>
      <c r="BW242">
        <f t="shared" si="267"/>
        <v>0</v>
      </c>
      <c r="BX242">
        <f t="shared" si="268"/>
        <v>0</v>
      </c>
      <c r="BY242">
        <f t="shared" si="269"/>
        <v>0</v>
      </c>
      <c r="BZ242">
        <f t="shared" si="270"/>
        <v>0</v>
      </c>
      <c r="CB242">
        <f t="shared" si="271"/>
        <v>0</v>
      </c>
      <c r="CC242">
        <f t="shared" si="272"/>
        <v>0</v>
      </c>
      <c r="CD242">
        <f t="shared" si="273"/>
        <v>0</v>
      </c>
      <c r="CE242">
        <f t="shared" si="274"/>
        <v>0</v>
      </c>
      <c r="CF242">
        <f t="shared" si="275"/>
        <v>0</v>
      </c>
      <c r="CG242">
        <f t="shared" si="276"/>
        <v>0</v>
      </c>
      <c r="CH242">
        <f t="shared" si="277"/>
        <v>0</v>
      </c>
      <c r="CI242">
        <f t="shared" si="278"/>
        <v>0</v>
      </c>
      <c r="CJ242">
        <f t="shared" si="279"/>
        <v>0</v>
      </c>
      <c r="CK242">
        <f t="shared" si="280"/>
        <v>0</v>
      </c>
      <c r="CL242">
        <f t="shared" si="281"/>
        <v>0</v>
      </c>
      <c r="CM242">
        <f t="shared" si="282"/>
        <v>0</v>
      </c>
      <c r="CN242">
        <f t="shared" si="283"/>
        <v>0</v>
      </c>
      <c r="CO242">
        <f t="shared" si="284"/>
        <v>0</v>
      </c>
      <c r="CP242">
        <f t="shared" si="285"/>
        <v>0</v>
      </c>
      <c r="CQ242">
        <f t="shared" si="286"/>
        <v>0</v>
      </c>
      <c r="CR242">
        <f t="shared" si="287"/>
        <v>0</v>
      </c>
      <c r="CS242">
        <f t="shared" si="288"/>
        <v>0</v>
      </c>
      <c r="CT242">
        <f t="shared" si="289"/>
        <v>0</v>
      </c>
      <c r="CU242">
        <f t="shared" si="290"/>
        <v>0</v>
      </c>
      <c r="CV242">
        <f t="shared" si="291"/>
        <v>0</v>
      </c>
      <c r="CW242">
        <f t="shared" si="292"/>
        <v>0</v>
      </c>
      <c r="CX242">
        <f t="shared" si="293"/>
        <v>0</v>
      </c>
      <c r="CY242">
        <f t="shared" si="294"/>
        <v>0</v>
      </c>
      <c r="CZ242">
        <f t="shared" si="295"/>
        <v>0</v>
      </c>
      <c r="DA242">
        <f t="shared" si="296"/>
        <v>0</v>
      </c>
      <c r="DB242">
        <f t="shared" si="297"/>
        <v>0</v>
      </c>
      <c r="DC242">
        <f t="shared" si="298"/>
        <v>0</v>
      </c>
      <c r="DD242">
        <f t="shared" si="299"/>
        <v>0</v>
      </c>
      <c r="DE242">
        <f t="shared" si="300"/>
        <v>0</v>
      </c>
      <c r="DF242">
        <f t="shared" si="301"/>
        <v>0</v>
      </c>
      <c r="DG242">
        <f t="shared" si="302"/>
        <v>0</v>
      </c>
      <c r="DH242">
        <f t="shared" si="303"/>
        <v>0</v>
      </c>
      <c r="DI242">
        <f t="shared" si="304"/>
        <v>0</v>
      </c>
      <c r="DJ242">
        <f t="shared" si="305"/>
        <v>0</v>
      </c>
      <c r="DK242">
        <f t="shared" si="306"/>
        <v>0</v>
      </c>
      <c r="DM242">
        <f t="shared" ref="DM242" si="312">AVERAGE(DL242:DL251)</f>
        <v>15.055555555555557</v>
      </c>
      <c r="DN242" t="s">
        <v>2</v>
      </c>
      <c r="DO242" s="2" t="s">
        <v>19</v>
      </c>
      <c r="DP242" s="3" t="s">
        <v>12</v>
      </c>
      <c r="DQ242" s="3" t="s">
        <v>22</v>
      </c>
      <c r="DR242" s="3">
        <v>1</v>
      </c>
    </row>
    <row r="243" spans="1:122" x14ac:dyDescent="0.2">
      <c r="A243" t="s">
        <v>2</v>
      </c>
      <c r="B243" s="2" t="s">
        <v>19</v>
      </c>
      <c r="C243" s="3" t="s">
        <v>12</v>
      </c>
      <c r="D243" s="3" t="s">
        <v>22</v>
      </c>
      <c r="E243" s="3">
        <v>2</v>
      </c>
      <c r="Q243">
        <v>1</v>
      </c>
      <c r="AQ243">
        <f t="shared" si="235"/>
        <v>0</v>
      </c>
      <c r="AR243">
        <f t="shared" si="236"/>
        <v>0</v>
      </c>
      <c r="AS243">
        <f t="shared" si="237"/>
        <v>0</v>
      </c>
      <c r="AT243">
        <f t="shared" si="238"/>
        <v>0</v>
      </c>
      <c r="AU243">
        <f t="shared" si="239"/>
        <v>0</v>
      </c>
      <c r="AV243">
        <f t="shared" si="240"/>
        <v>0</v>
      </c>
      <c r="AW243">
        <f t="shared" si="241"/>
        <v>0</v>
      </c>
      <c r="AX243">
        <f t="shared" si="242"/>
        <v>0</v>
      </c>
      <c r="AY243">
        <f t="shared" si="243"/>
        <v>0</v>
      </c>
      <c r="AZ243">
        <f t="shared" si="244"/>
        <v>0</v>
      </c>
      <c r="BA243">
        <f t="shared" si="245"/>
        <v>0</v>
      </c>
      <c r="BB243">
        <f t="shared" si="246"/>
        <v>0.33333333333333331</v>
      </c>
      <c r="BC243">
        <f t="shared" si="247"/>
        <v>0</v>
      </c>
      <c r="BD243">
        <f t="shared" si="248"/>
        <v>0</v>
      </c>
      <c r="BE243">
        <f t="shared" si="249"/>
        <v>0</v>
      </c>
      <c r="BF243">
        <f t="shared" si="250"/>
        <v>0</v>
      </c>
      <c r="BG243">
        <f t="shared" si="251"/>
        <v>0</v>
      </c>
      <c r="BH243">
        <f t="shared" si="252"/>
        <v>0</v>
      </c>
      <c r="BI243">
        <f t="shared" si="253"/>
        <v>0</v>
      </c>
      <c r="BJ243">
        <f t="shared" si="254"/>
        <v>0</v>
      </c>
      <c r="BK243">
        <f t="shared" si="255"/>
        <v>0</v>
      </c>
      <c r="BL243">
        <f t="shared" si="256"/>
        <v>0</v>
      </c>
      <c r="BM243">
        <f t="shared" si="257"/>
        <v>0</v>
      </c>
      <c r="BN243">
        <f t="shared" si="258"/>
        <v>0</v>
      </c>
      <c r="BO243">
        <f t="shared" si="259"/>
        <v>0</v>
      </c>
      <c r="BP243">
        <f t="shared" si="260"/>
        <v>0</v>
      </c>
      <c r="BQ243">
        <f t="shared" si="261"/>
        <v>0</v>
      </c>
      <c r="BR243">
        <f t="shared" si="262"/>
        <v>0</v>
      </c>
      <c r="BS243">
        <f t="shared" si="263"/>
        <v>0</v>
      </c>
      <c r="BT243">
        <f t="shared" si="264"/>
        <v>0</v>
      </c>
      <c r="BU243">
        <f t="shared" si="265"/>
        <v>0</v>
      </c>
      <c r="BV243">
        <f t="shared" si="266"/>
        <v>0</v>
      </c>
      <c r="BW243">
        <f t="shared" si="267"/>
        <v>0</v>
      </c>
      <c r="BX243">
        <f t="shared" si="268"/>
        <v>0</v>
      </c>
      <c r="BY243">
        <f t="shared" si="269"/>
        <v>0</v>
      </c>
      <c r="BZ243">
        <f t="shared" si="270"/>
        <v>0</v>
      </c>
      <c r="CB243">
        <f t="shared" si="271"/>
        <v>0</v>
      </c>
      <c r="CC243">
        <f t="shared" si="272"/>
        <v>0</v>
      </c>
      <c r="CD243">
        <f t="shared" si="273"/>
        <v>0</v>
      </c>
      <c r="CE243">
        <f t="shared" si="274"/>
        <v>0</v>
      </c>
      <c r="CF243">
        <f t="shared" si="275"/>
        <v>0</v>
      </c>
      <c r="CG243">
        <f t="shared" si="276"/>
        <v>0</v>
      </c>
      <c r="CH243">
        <f t="shared" si="277"/>
        <v>0</v>
      </c>
      <c r="CI243">
        <f t="shared" si="278"/>
        <v>0</v>
      </c>
      <c r="CJ243">
        <f t="shared" si="279"/>
        <v>0</v>
      </c>
      <c r="CK243">
        <f t="shared" si="280"/>
        <v>0</v>
      </c>
      <c r="CL243">
        <f t="shared" si="281"/>
        <v>0</v>
      </c>
      <c r="CM243">
        <f t="shared" si="282"/>
        <v>0.33333333333333331</v>
      </c>
      <c r="CN243">
        <f t="shared" si="283"/>
        <v>0.33333333333333331</v>
      </c>
      <c r="CO243">
        <f t="shared" si="284"/>
        <v>0.33333333333333331</v>
      </c>
      <c r="CP243">
        <f t="shared" si="285"/>
        <v>0.33333333333333331</v>
      </c>
      <c r="CQ243">
        <f t="shared" si="286"/>
        <v>0.33333333333333331</v>
      </c>
      <c r="CR243">
        <f t="shared" si="287"/>
        <v>0.33333333333333331</v>
      </c>
      <c r="CS243">
        <f t="shared" si="288"/>
        <v>0.33333333333333331</v>
      </c>
      <c r="CT243">
        <f t="shared" si="289"/>
        <v>0.33333333333333331</v>
      </c>
      <c r="CU243">
        <f t="shared" si="290"/>
        <v>0.33333333333333331</v>
      </c>
      <c r="CV243">
        <f t="shared" si="291"/>
        <v>0.33333333333333331</v>
      </c>
      <c r="CW243">
        <f t="shared" si="292"/>
        <v>0.33333333333333331</v>
      </c>
      <c r="CX243">
        <f t="shared" si="293"/>
        <v>0.33333333333333331</v>
      </c>
      <c r="CY243">
        <f t="shared" si="294"/>
        <v>0.33333333333333331</v>
      </c>
      <c r="CZ243">
        <f t="shared" si="295"/>
        <v>0.33333333333333331</v>
      </c>
      <c r="DA243">
        <f t="shared" si="296"/>
        <v>0.33333333333333331</v>
      </c>
      <c r="DB243">
        <f t="shared" si="297"/>
        <v>0.33333333333333331</v>
      </c>
      <c r="DC243">
        <f t="shared" si="298"/>
        <v>0.33333333333333331</v>
      </c>
      <c r="DD243">
        <f t="shared" si="299"/>
        <v>0.33333333333333331</v>
      </c>
      <c r="DE243">
        <f t="shared" si="300"/>
        <v>0.33333333333333331</v>
      </c>
      <c r="DF243">
        <f t="shared" si="301"/>
        <v>0.33333333333333331</v>
      </c>
      <c r="DG243">
        <f t="shared" si="302"/>
        <v>0.33333333333333331</v>
      </c>
      <c r="DH243">
        <f t="shared" si="303"/>
        <v>0.33333333333333331</v>
      </c>
      <c r="DI243">
        <f t="shared" si="304"/>
        <v>0.33333333333333331</v>
      </c>
      <c r="DJ243">
        <f t="shared" si="305"/>
        <v>0.33333333333333331</v>
      </c>
      <c r="DK243">
        <f t="shared" si="306"/>
        <v>0.33333333333333331</v>
      </c>
      <c r="DL243">
        <f t="shared" si="307"/>
        <v>8.3333333333333304</v>
      </c>
      <c r="DN243" t="s">
        <v>2</v>
      </c>
      <c r="DO243" s="2" t="s">
        <v>19</v>
      </c>
      <c r="DP243" s="3" t="s">
        <v>12</v>
      </c>
      <c r="DQ243" s="3" t="s">
        <v>22</v>
      </c>
      <c r="DR243" s="3">
        <v>2</v>
      </c>
    </row>
    <row r="244" spans="1:122" x14ac:dyDescent="0.2">
      <c r="A244" t="s">
        <v>2</v>
      </c>
      <c r="B244" s="2" t="s">
        <v>19</v>
      </c>
      <c r="C244" s="3" t="s">
        <v>12</v>
      </c>
      <c r="D244" s="3" t="s">
        <v>22</v>
      </c>
      <c r="E244" s="3">
        <v>3</v>
      </c>
      <c r="J244" s="6">
        <v>1</v>
      </c>
      <c r="K244" s="9">
        <v>1</v>
      </c>
      <c r="AQ244">
        <f t="shared" si="235"/>
        <v>0</v>
      </c>
      <c r="AR244">
        <f t="shared" si="236"/>
        <v>0</v>
      </c>
      <c r="AS244">
        <f t="shared" si="237"/>
        <v>0</v>
      </c>
      <c r="AT244">
        <f t="shared" si="238"/>
        <v>0</v>
      </c>
      <c r="AU244">
        <f t="shared" si="239"/>
        <v>0.33333333333333331</v>
      </c>
      <c r="AV244">
        <f t="shared" si="240"/>
        <v>0.33333333333333331</v>
      </c>
      <c r="AW244">
        <f t="shared" si="241"/>
        <v>0</v>
      </c>
      <c r="AX244">
        <f t="shared" si="242"/>
        <v>0</v>
      </c>
      <c r="AY244">
        <f t="shared" si="243"/>
        <v>0</v>
      </c>
      <c r="AZ244">
        <f t="shared" si="244"/>
        <v>0</v>
      </c>
      <c r="BA244">
        <f t="shared" si="245"/>
        <v>0</v>
      </c>
      <c r="BB244">
        <f t="shared" si="246"/>
        <v>0</v>
      </c>
      <c r="BC244">
        <f t="shared" si="247"/>
        <v>0</v>
      </c>
      <c r="BD244">
        <f t="shared" si="248"/>
        <v>0</v>
      </c>
      <c r="BE244">
        <f t="shared" si="249"/>
        <v>0</v>
      </c>
      <c r="BF244">
        <f t="shared" si="250"/>
        <v>0</v>
      </c>
      <c r="BG244">
        <f t="shared" si="251"/>
        <v>0</v>
      </c>
      <c r="BH244">
        <f t="shared" si="252"/>
        <v>0</v>
      </c>
      <c r="BI244">
        <f t="shared" si="253"/>
        <v>0</v>
      </c>
      <c r="BJ244">
        <f t="shared" si="254"/>
        <v>0</v>
      </c>
      <c r="BK244">
        <f t="shared" si="255"/>
        <v>0</v>
      </c>
      <c r="BL244">
        <f t="shared" si="256"/>
        <v>0</v>
      </c>
      <c r="BM244">
        <f t="shared" si="257"/>
        <v>0</v>
      </c>
      <c r="BN244">
        <f t="shared" si="258"/>
        <v>0</v>
      </c>
      <c r="BO244">
        <f t="shared" si="259"/>
        <v>0</v>
      </c>
      <c r="BP244">
        <f t="shared" si="260"/>
        <v>0</v>
      </c>
      <c r="BQ244">
        <f t="shared" si="261"/>
        <v>0</v>
      </c>
      <c r="BR244">
        <f t="shared" si="262"/>
        <v>0</v>
      </c>
      <c r="BS244">
        <f t="shared" si="263"/>
        <v>0</v>
      </c>
      <c r="BT244">
        <f t="shared" si="264"/>
        <v>0</v>
      </c>
      <c r="BU244">
        <f t="shared" si="265"/>
        <v>0</v>
      </c>
      <c r="BV244">
        <f t="shared" si="266"/>
        <v>0</v>
      </c>
      <c r="BW244">
        <f t="shared" si="267"/>
        <v>0</v>
      </c>
      <c r="BX244">
        <f t="shared" si="268"/>
        <v>0</v>
      </c>
      <c r="BY244">
        <f t="shared" si="269"/>
        <v>0</v>
      </c>
      <c r="BZ244">
        <f t="shared" si="270"/>
        <v>0</v>
      </c>
      <c r="CB244">
        <f t="shared" si="271"/>
        <v>0</v>
      </c>
      <c r="CC244">
        <f t="shared" si="272"/>
        <v>0</v>
      </c>
      <c r="CD244">
        <f t="shared" si="273"/>
        <v>0</v>
      </c>
      <c r="CE244">
        <f t="shared" si="274"/>
        <v>0</v>
      </c>
      <c r="CF244">
        <f t="shared" si="275"/>
        <v>0.33333333333333331</v>
      </c>
      <c r="CG244">
        <f t="shared" si="276"/>
        <v>0.66666666666666663</v>
      </c>
      <c r="CH244">
        <f t="shared" si="277"/>
        <v>0.66666666666666663</v>
      </c>
      <c r="CI244">
        <f t="shared" si="278"/>
        <v>0.66666666666666663</v>
      </c>
      <c r="CJ244">
        <f t="shared" si="279"/>
        <v>0.66666666666666663</v>
      </c>
      <c r="CK244">
        <f t="shared" si="280"/>
        <v>0.66666666666666663</v>
      </c>
      <c r="CL244">
        <f t="shared" si="281"/>
        <v>0.66666666666666663</v>
      </c>
      <c r="CM244">
        <f t="shared" si="282"/>
        <v>0.66666666666666663</v>
      </c>
      <c r="CN244">
        <f t="shared" si="283"/>
        <v>0.66666666666666663</v>
      </c>
      <c r="CO244">
        <f t="shared" si="284"/>
        <v>0.66666666666666663</v>
      </c>
      <c r="CP244">
        <f t="shared" si="285"/>
        <v>0.66666666666666663</v>
      </c>
      <c r="CQ244">
        <f t="shared" si="286"/>
        <v>0.66666666666666663</v>
      </c>
      <c r="CR244">
        <f t="shared" si="287"/>
        <v>0.66666666666666663</v>
      </c>
      <c r="CS244">
        <f t="shared" si="288"/>
        <v>0.66666666666666663</v>
      </c>
      <c r="CT244">
        <f t="shared" si="289"/>
        <v>0.66666666666666663</v>
      </c>
      <c r="CU244">
        <f t="shared" si="290"/>
        <v>0.66666666666666663</v>
      </c>
      <c r="CV244">
        <f t="shared" si="291"/>
        <v>0.66666666666666663</v>
      </c>
      <c r="CW244">
        <f t="shared" si="292"/>
        <v>0.66666666666666663</v>
      </c>
      <c r="CX244">
        <f t="shared" si="293"/>
        <v>0.66666666666666663</v>
      </c>
      <c r="CY244">
        <f t="shared" si="294"/>
        <v>0.66666666666666663</v>
      </c>
      <c r="CZ244">
        <f t="shared" si="295"/>
        <v>0.66666666666666663</v>
      </c>
      <c r="DA244">
        <f t="shared" si="296"/>
        <v>0.66666666666666663</v>
      </c>
      <c r="DB244">
        <f t="shared" si="297"/>
        <v>0.66666666666666663</v>
      </c>
      <c r="DC244">
        <f t="shared" si="298"/>
        <v>0.66666666666666663</v>
      </c>
      <c r="DD244">
        <f t="shared" si="299"/>
        <v>0.66666666666666663</v>
      </c>
      <c r="DE244">
        <f t="shared" si="300"/>
        <v>0.66666666666666663</v>
      </c>
      <c r="DF244">
        <f t="shared" si="301"/>
        <v>0.66666666666666663</v>
      </c>
      <c r="DG244">
        <f t="shared" si="302"/>
        <v>0.66666666666666663</v>
      </c>
      <c r="DH244">
        <f t="shared" si="303"/>
        <v>0.66666666666666663</v>
      </c>
      <c r="DI244">
        <f t="shared" si="304"/>
        <v>0.66666666666666663</v>
      </c>
      <c r="DJ244">
        <f t="shared" si="305"/>
        <v>0.66666666666666663</v>
      </c>
      <c r="DK244">
        <f t="shared" si="306"/>
        <v>0.66666666666666663</v>
      </c>
      <c r="DL244">
        <f t="shared" si="307"/>
        <v>21.000000000000004</v>
      </c>
      <c r="DN244" t="s">
        <v>2</v>
      </c>
      <c r="DO244" s="2" t="s">
        <v>19</v>
      </c>
      <c r="DP244" s="3" t="s">
        <v>12</v>
      </c>
      <c r="DQ244" s="3" t="s">
        <v>22</v>
      </c>
      <c r="DR244" s="3">
        <v>3</v>
      </c>
    </row>
    <row r="245" spans="1:122" x14ac:dyDescent="0.2">
      <c r="A245" t="s">
        <v>2</v>
      </c>
      <c r="B245" s="2" t="s">
        <v>19</v>
      </c>
      <c r="C245" s="3" t="s">
        <v>12</v>
      </c>
      <c r="D245" s="3" t="s">
        <v>22</v>
      </c>
      <c r="E245" s="3">
        <v>4</v>
      </c>
      <c r="J245" s="6">
        <v>1</v>
      </c>
      <c r="L245" s="9">
        <v>1</v>
      </c>
      <c r="AQ245">
        <f t="shared" si="235"/>
        <v>0</v>
      </c>
      <c r="AR245">
        <f t="shared" si="236"/>
        <v>0</v>
      </c>
      <c r="AS245">
        <f t="shared" si="237"/>
        <v>0</v>
      </c>
      <c r="AT245">
        <f t="shared" si="238"/>
        <v>0</v>
      </c>
      <c r="AU245">
        <f t="shared" si="239"/>
        <v>0.33333333333333331</v>
      </c>
      <c r="AV245">
        <f t="shared" si="240"/>
        <v>0</v>
      </c>
      <c r="AW245">
        <f t="shared" si="241"/>
        <v>0.33333333333333331</v>
      </c>
      <c r="AX245">
        <f t="shared" si="242"/>
        <v>0</v>
      </c>
      <c r="AY245">
        <f t="shared" si="243"/>
        <v>0</v>
      </c>
      <c r="AZ245">
        <f t="shared" si="244"/>
        <v>0</v>
      </c>
      <c r="BA245">
        <f t="shared" si="245"/>
        <v>0</v>
      </c>
      <c r="BB245">
        <f t="shared" si="246"/>
        <v>0</v>
      </c>
      <c r="BC245">
        <f t="shared" si="247"/>
        <v>0</v>
      </c>
      <c r="BD245">
        <f t="shared" si="248"/>
        <v>0</v>
      </c>
      <c r="BE245">
        <f t="shared" si="249"/>
        <v>0</v>
      </c>
      <c r="BF245">
        <f t="shared" si="250"/>
        <v>0</v>
      </c>
      <c r="BG245">
        <f t="shared" si="251"/>
        <v>0</v>
      </c>
      <c r="BH245">
        <f t="shared" si="252"/>
        <v>0</v>
      </c>
      <c r="BI245">
        <f t="shared" si="253"/>
        <v>0</v>
      </c>
      <c r="BJ245">
        <f t="shared" si="254"/>
        <v>0</v>
      </c>
      <c r="BK245">
        <f t="shared" si="255"/>
        <v>0</v>
      </c>
      <c r="BL245">
        <f t="shared" si="256"/>
        <v>0</v>
      </c>
      <c r="BM245">
        <f t="shared" si="257"/>
        <v>0</v>
      </c>
      <c r="BN245">
        <f t="shared" si="258"/>
        <v>0</v>
      </c>
      <c r="BO245">
        <f t="shared" si="259"/>
        <v>0</v>
      </c>
      <c r="BP245">
        <f t="shared" si="260"/>
        <v>0</v>
      </c>
      <c r="BQ245">
        <f t="shared" si="261"/>
        <v>0</v>
      </c>
      <c r="BR245">
        <f t="shared" si="262"/>
        <v>0</v>
      </c>
      <c r="BS245">
        <f t="shared" si="263"/>
        <v>0</v>
      </c>
      <c r="BT245">
        <f t="shared" si="264"/>
        <v>0</v>
      </c>
      <c r="BU245">
        <f t="shared" si="265"/>
        <v>0</v>
      </c>
      <c r="BV245">
        <f t="shared" si="266"/>
        <v>0</v>
      </c>
      <c r="BW245">
        <f t="shared" si="267"/>
        <v>0</v>
      </c>
      <c r="BX245">
        <f t="shared" si="268"/>
        <v>0</v>
      </c>
      <c r="BY245">
        <f t="shared" si="269"/>
        <v>0</v>
      </c>
      <c r="BZ245">
        <f t="shared" si="270"/>
        <v>0</v>
      </c>
      <c r="CB245">
        <f t="shared" si="271"/>
        <v>0</v>
      </c>
      <c r="CC245">
        <f t="shared" si="272"/>
        <v>0</v>
      </c>
      <c r="CD245">
        <f t="shared" si="273"/>
        <v>0</v>
      </c>
      <c r="CE245">
        <f t="shared" si="274"/>
        <v>0</v>
      </c>
      <c r="CF245">
        <f t="shared" si="275"/>
        <v>0.33333333333333331</v>
      </c>
      <c r="CG245">
        <f t="shared" si="276"/>
        <v>0.33333333333333331</v>
      </c>
      <c r="CH245">
        <f t="shared" si="277"/>
        <v>0.66666666666666663</v>
      </c>
      <c r="CI245">
        <f t="shared" si="278"/>
        <v>0.66666666666666663</v>
      </c>
      <c r="CJ245">
        <f t="shared" si="279"/>
        <v>0.66666666666666663</v>
      </c>
      <c r="CK245">
        <f t="shared" si="280"/>
        <v>0.66666666666666663</v>
      </c>
      <c r="CL245">
        <f t="shared" si="281"/>
        <v>0.66666666666666663</v>
      </c>
      <c r="CM245">
        <f t="shared" si="282"/>
        <v>0.66666666666666663</v>
      </c>
      <c r="CN245">
        <f t="shared" si="283"/>
        <v>0.66666666666666663</v>
      </c>
      <c r="CO245">
        <f t="shared" si="284"/>
        <v>0.66666666666666663</v>
      </c>
      <c r="CP245">
        <f t="shared" si="285"/>
        <v>0.66666666666666663</v>
      </c>
      <c r="CQ245">
        <f t="shared" si="286"/>
        <v>0.66666666666666663</v>
      </c>
      <c r="CR245">
        <f t="shared" si="287"/>
        <v>0.66666666666666663</v>
      </c>
      <c r="CS245">
        <f t="shared" si="288"/>
        <v>0.66666666666666663</v>
      </c>
      <c r="CT245">
        <f t="shared" si="289"/>
        <v>0.66666666666666663</v>
      </c>
      <c r="CU245">
        <f t="shared" si="290"/>
        <v>0.66666666666666663</v>
      </c>
      <c r="CV245">
        <f t="shared" si="291"/>
        <v>0.66666666666666663</v>
      </c>
      <c r="CW245">
        <f t="shared" si="292"/>
        <v>0.66666666666666663</v>
      </c>
      <c r="CX245">
        <f t="shared" si="293"/>
        <v>0.66666666666666663</v>
      </c>
      <c r="CY245">
        <f t="shared" si="294"/>
        <v>0.66666666666666663</v>
      </c>
      <c r="CZ245">
        <f t="shared" si="295"/>
        <v>0.66666666666666663</v>
      </c>
      <c r="DA245">
        <f t="shared" si="296"/>
        <v>0.66666666666666663</v>
      </c>
      <c r="DB245">
        <f t="shared" si="297"/>
        <v>0.66666666666666663</v>
      </c>
      <c r="DC245">
        <f t="shared" si="298"/>
        <v>0.66666666666666663</v>
      </c>
      <c r="DD245">
        <f t="shared" si="299"/>
        <v>0.66666666666666663</v>
      </c>
      <c r="DE245">
        <f t="shared" si="300"/>
        <v>0.66666666666666663</v>
      </c>
      <c r="DF245">
        <f t="shared" si="301"/>
        <v>0.66666666666666663</v>
      </c>
      <c r="DG245">
        <f t="shared" si="302"/>
        <v>0.66666666666666663</v>
      </c>
      <c r="DH245">
        <f t="shared" si="303"/>
        <v>0.66666666666666663</v>
      </c>
      <c r="DI245">
        <f t="shared" si="304"/>
        <v>0.66666666666666663</v>
      </c>
      <c r="DJ245">
        <f t="shared" si="305"/>
        <v>0.66666666666666663</v>
      </c>
      <c r="DK245">
        <f t="shared" si="306"/>
        <v>0.66666666666666663</v>
      </c>
      <c r="DL245">
        <f t="shared" si="307"/>
        <v>20.666666666666668</v>
      </c>
      <c r="DN245" t="s">
        <v>2</v>
      </c>
      <c r="DO245" s="2" t="s">
        <v>19</v>
      </c>
      <c r="DP245" s="3" t="s">
        <v>12</v>
      </c>
      <c r="DQ245" s="3" t="s">
        <v>22</v>
      </c>
      <c r="DR245" s="3">
        <v>4</v>
      </c>
    </row>
    <row r="246" spans="1:122" x14ac:dyDescent="0.2">
      <c r="A246" t="s">
        <v>2</v>
      </c>
      <c r="B246" s="2" t="s">
        <v>19</v>
      </c>
      <c r="C246" s="3" t="s">
        <v>12</v>
      </c>
      <c r="D246" s="3" t="s">
        <v>22</v>
      </c>
      <c r="E246" s="3">
        <v>5</v>
      </c>
      <c r="AQ246">
        <f t="shared" si="235"/>
        <v>0</v>
      </c>
      <c r="AR246">
        <f t="shared" si="236"/>
        <v>0</v>
      </c>
      <c r="AS246">
        <f t="shared" si="237"/>
        <v>0</v>
      </c>
      <c r="AT246">
        <f t="shared" si="238"/>
        <v>0</v>
      </c>
      <c r="AU246">
        <f t="shared" si="239"/>
        <v>0</v>
      </c>
      <c r="AV246">
        <f t="shared" si="240"/>
        <v>0</v>
      </c>
      <c r="AW246">
        <f t="shared" si="241"/>
        <v>0</v>
      </c>
      <c r="AX246">
        <f t="shared" si="242"/>
        <v>0</v>
      </c>
      <c r="AY246">
        <f t="shared" si="243"/>
        <v>0</v>
      </c>
      <c r="AZ246">
        <f t="shared" si="244"/>
        <v>0</v>
      </c>
      <c r="BA246">
        <f t="shared" si="245"/>
        <v>0</v>
      </c>
      <c r="BB246">
        <f t="shared" si="246"/>
        <v>0</v>
      </c>
      <c r="BC246">
        <f t="shared" si="247"/>
        <v>0</v>
      </c>
      <c r="BD246">
        <f t="shared" si="248"/>
        <v>0</v>
      </c>
      <c r="BE246">
        <f t="shared" si="249"/>
        <v>0</v>
      </c>
      <c r="BF246">
        <f t="shared" si="250"/>
        <v>0</v>
      </c>
      <c r="BG246">
        <f t="shared" si="251"/>
        <v>0</v>
      </c>
      <c r="BH246">
        <f t="shared" si="252"/>
        <v>0</v>
      </c>
      <c r="BI246">
        <f t="shared" si="253"/>
        <v>0</v>
      </c>
      <c r="BJ246">
        <f t="shared" si="254"/>
        <v>0</v>
      </c>
      <c r="BK246">
        <f t="shared" si="255"/>
        <v>0</v>
      </c>
      <c r="BL246">
        <f t="shared" si="256"/>
        <v>0</v>
      </c>
      <c r="BM246">
        <f t="shared" si="257"/>
        <v>0</v>
      </c>
      <c r="BN246">
        <f t="shared" si="258"/>
        <v>0</v>
      </c>
      <c r="BO246">
        <f t="shared" si="259"/>
        <v>0</v>
      </c>
      <c r="BP246">
        <f t="shared" si="260"/>
        <v>0</v>
      </c>
      <c r="BQ246">
        <f t="shared" si="261"/>
        <v>0</v>
      </c>
      <c r="BR246">
        <f t="shared" si="262"/>
        <v>0</v>
      </c>
      <c r="BS246">
        <f t="shared" si="263"/>
        <v>0</v>
      </c>
      <c r="BT246">
        <f t="shared" si="264"/>
        <v>0</v>
      </c>
      <c r="BU246">
        <f t="shared" si="265"/>
        <v>0</v>
      </c>
      <c r="BV246">
        <f t="shared" si="266"/>
        <v>0</v>
      </c>
      <c r="BW246">
        <f t="shared" si="267"/>
        <v>0</v>
      </c>
      <c r="BX246">
        <f t="shared" si="268"/>
        <v>0</v>
      </c>
      <c r="BY246">
        <f t="shared" si="269"/>
        <v>0</v>
      </c>
      <c r="BZ246">
        <f t="shared" si="270"/>
        <v>0</v>
      </c>
      <c r="CB246">
        <f t="shared" si="271"/>
        <v>0</v>
      </c>
      <c r="CC246">
        <f t="shared" si="272"/>
        <v>0</v>
      </c>
      <c r="CD246">
        <f t="shared" si="273"/>
        <v>0</v>
      </c>
      <c r="CE246">
        <f t="shared" si="274"/>
        <v>0</v>
      </c>
      <c r="CF246">
        <f t="shared" si="275"/>
        <v>0</v>
      </c>
      <c r="CG246">
        <f t="shared" si="276"/>
        <v>0</v>
      </c>
      <c r="CH246">
        <f t="shared" si="277"/>
        <v>0</v>
      </c>
      <c r="CI246">
        <f t="shared" si="278"/>
        <v>0</v>
      </c>
      <c r="CJ246">
        <f t="shared" si="279"/>
        <v>0</v>
      </c>
      <c r="CK246">
        <f t="shared" si="280"/>
        <v>0</v>
      </c>
      <c r="CL246">
        <f t="shared" si="281"/>
        <v>0</v>
      </c>
      <c r="CM246">
        <f t="shared" si="282"/>
        <v>0</v>
      </c>
      <c r="CN246">
        <f t="shared" si="283"/>
        <v>0</v>
      </c>
      <c r="CO246">
        <f t="shared" si="284"/>
        <v>0</v>
      </c>
      <c r="CP246">
        <f t="shared" si="285"/>
        <v>0</v>
      </c>
      <c r="CQ246">
        <f t="shared" si="286"/>
        <v>0</v>
      </c>
      <c r="CR246">
        <f t="shared" si="287"/>
        <v>0</v>
      </c>
      <c r="CS246">
        <f t="shared" si="288"/>
        <v>0</v>
      </c>
      <c r="CT246">
        <f t="shared" si="289"/>
        <v>0</v>
      </c>
      <c r="CU246">
        <f t="shared" si="290"/>
        <v>0</v>
      </c>
      <c r="CV246">
        <f t="shared" si="291"/>
        <v>0</v>
      </c>
      <c r="CW246">
        <f t="shared" si="292"/>
        <v>0</v>
      </c>
      <c r="CX246">
        <f t="shared" si="293"/>
        <v>0</v>
      </c>
      <c r="CY246">
        <f t="shared" si="294"/>
        <v>0</v>
      </c>
      <c r="CZ246">
        <f t="shared" si="295"/>
        <v>0</v>
      </c>
      <c r="DA246">
        <f t="shared" si="296"/>
        <v>0</v>
      </c>
      <c r="DB246">
        <f t="shared" si="297"/>
        <v>0</v>
      </c>
      <c r="DC246">
        <f t="shared" si="298"/>
        <v>0</v>
      </c>
      <c r="DD246">
        <f t="shared" si="299"/>
        <v>0</v>
      </c>
      <c r="DE246">
        <f t="shared" si="300"/>
        <v>0</v>
      </c>
      <c r="DF246">
        <f t="shared" si="301"/>
        <v>0</v>
      </c>
      <c r="DG246">
        <f t="shared" si="302"/>
        <v>0</v>
      </c>
      <c r="DH246">
        <f t="shared" si="303"/>
        <v>0</v>
      </c>
      <c r="DI246">
        <f t="shared" si="304"/>
        <v>0</v>
      </c>
      <c r="DJ246">
        <f t="shared" si="305"/>
        <v>0</v>
      </c>
      <c r="DK246">
        <f t="shared" si="306"/>
        <v>0</v>
      </c>
      <c r="DN246" t="s">
        <v>2</v>
      </c>
      <c r="DO246" s="2" t="s">
        <v>19</v>
      </c>
      <c r="DP246" s="3" t="s">
        <v>12</v>
      </c>
      <c r="DQ246" s="3" t="s">
        <v>22</v>
      </c>
      <c r="DR246" s="3">
        <v>5</v>
      </c>
    </row>
    <row r="247" spans="1:122" x14ac:dyDescent="0.2">
      <c r="A247" t="s">
        <v>2</v>
      </c>
      <c r="B247" s="2" t="s">
        <v>19</v>
      </c>
      <c r="C247" s="3" t="s">
        <v>12</v>
      </c>
      <c r="D247" s="3" t="s">
        <v>22</v>
      </c>
      <c r="E247" s="3">
        <v>6</v>
      </c>
      <c r="M247" s="9">
        <v>1</v>
      </c>
      <c r="AQ247">
        <f t="shared" si="235"/>
        <v>0</v>
      </c>
      <c r="AR247">
        <f t="shared" si="236"/>
        <v>0</v>
      </c>
      <c r="AS247">
        <f t="shared" si="237"/>
        <v>0</v>
      </c>
      <c r="AT247">
        <f t="shared" si="238"/>
        <v>0</v>
      </c>
      <c r="AU247">
        <f t="shared" si="239"/>
        <v>0</v>
      </c>
      <c r="AV247">
        <f t="shared" si="240"/>
        <v>0</v>
      </c>
      <c r="AW247">
        <f t="shared" si="241"/>
        <v>0</v>
      </c>
      <c r="AX247">
        <f t="shared" si="242"/>
        <v>0.33333333333333331</v>
      </c>
      <c r="AY247">
        <f t="shared" si="243"/>
        <v>0</v>
      </c>
      <c r="AZ247">
        <f t="shared" si="244"/>
        <v>0</v>
      </c>
      <c r="BA247">
        <f t="shared" si="245"/>
        <v>0</v>
      </c>
      <c r="BB247">
        <f t="shared" si="246"/>
        <v>0</v>
      </c>
      <c r="BC247">
        <f t="shared" si="247"/>
        <v>0</v>
      </c>
      <c r="BD247">
        <f t="shared" si="248"/>
        <v>0</v>
      </c>
      <c r="BE247">
        <f t="shared" si="249"/>
        <v>0</v>
      </c>
      <c r="BF247">
        <f t="shared" si="250"/>
        <v>0</v>
      </c>
      <c r="BG247">
        <f t="shared" si="251"/>
        <v>0</v>
      </c>
      <c r="BH247">
        <f t="shared" si="252"/>
        <v>0</v>
      </c>
      <c r="BI247">
        <f t="shared" si="253"/>
        <v>0</v>
      </c>
      <c r="BJ247">
        <f t="shared" si="254"/>
        <v>0</v>
      </c>
      <c r="BK247">
        <f t="shared" si="255"/>
        <v>0</v>
      </c>
      <c r="BL247">
        <f t="shared" si="256"/>
        <v>0</v>
      </c>
      <c r="BM247">
        <f t="shared" si="257"/>
        <v>0</v>
      </c>
      <c r="BN247">
        <f t="shared" si="258"/>
        <v>0</v>
      </c>
      <c r="BO247">
        <f t="shared" si="259"/>
        <v>0</v>
      </c>
      <c r="BP247">
        <f t="shared" si="260"/>
        <v>0</v>
      </c>
      <c r="BQ247">
        <f t="shared" si="261"/>
        <v>0</v>
      </c>
      <c r="BR247">
        <f t="shared" si="262"/>
        <v>0</v>
      </c>
      <c r="BS247">
        <f t="shared" si="263"/>
        <v>0</v>
      </c>
      <c r="BT247">
        <f t="shared" si="264"/>
        <v>0</v>
      </c>
      <c r="BU247">
        <f t="shared" si="265"/>
        <v>0</v>
      </c>
      <c r="BV247">
        <f t="shared" si="266"/>
        <v>0</v>
      </c>
      <c r="BW247">
        <f t="shared" si="267"/>
        <v>0</v>
      </c>
      <c r="BX247">
        <f t="shared" si="268"/>
        <v>0</v>
      </c>
      <c r="BY247">
        <f t="shared" si="269"/>
        <v>0</v>
      </c>
      <c r="BZ247">
        <f t="shared" si="270"/>
        <v>0</v>
      </c>
      <c r="CB247">
        <f t="shared" si="271"/>
        <v>0</v>
      </c>
      <c r="CC247">
        <f t="shared" si="272"/>
        <v>0</v>
      </c>
      <c r="CD247">
        <f t="shared" si="273"/>
        <v>0</v>
      </c>
      <c r="CE247">
        <f t="shared" si="274"/>
        <v>0</v>
      </c>
      <c r="CF247">
        <f t="shared" si="275"/>
        <v>0</v>
      </c>
      <c r="CG247">
        <f t="shared" si="276"/>
        <v>0</v>
      </c>
      <c r="CH247">
        <f t="shared" si="277"/>
        <v>0</v>
      </c>
      <c r="CI247">
        <f t="shared" si="278"/>
        <v>0.33333333333333331</v>
      </c>
      <c r="CJ247">
        <f t="shared" si="279"/>
        <v>0.33333333333333331</v>
      </c>
      <c r="CK247">
        <f t="shared" si="280"/>
        <v>0.33333333333333331</v>
      </c>
      <c r="CL247">
        <f t="shared" si="281"/>
        <v>0.33333333333333331</v>
      </c>
      <c r="CM247">
        <f t="shared" si="282"/>
        <v>0.33333333333333331</v>
      </c>
      <c r="CN247">
        <f t="shared" si="283"/>
        <v>0.33333333333333331</v>
      </c>
      <c r="CO247">
        <f t="shared" si="284"/>
        <v>0.33333333333333331</v>
      </c>
      <c r="CP247">
        <f t="shared" si="285"/>
        <v>0.33333333333333331</v>
      </c>
      <c r="CQ247">
        <f t="shared" si="286"/>
        <v>0.33333333333333331</v>
      </c>
      <c r="CR247">
        <f t="shared" si="287"/>
        <v>0.33333333333333331</v>
      </c>
      <c r="CS247">
        <f t="shared" si="288"/>
        <v>0.33333333333333331</v>
      </c>
      <c r="CT247">
        <f t="shared" si="289"/>
        <v>0.33333333333333331</v>
      </c>
      <c r="CU247">
        <f t="shared" si="290"/>
        <v>0.33333333333333331</v>
      </c>
      <c r="CV247">
        <f t="shared" si="291"/>
        <v>0.33333333333333331</v>
      </c>
      <c r="CW247">
        <f t="shared" si="292"/>
        <v>0.33333333333333331</v>
      </c>
      <c r="CX247">
        <f t="shared" si="293"/>
        <v>0.33333333333333331</v>
      </c>
      <c r="CY247">
        <f t="shared" si="294"/>
        <v>0.33333333333333331</v>
      </c>
      <c r="CZ247">
        <f t="shared" si="295"/>
        <v>0.33333333333333331</v>
      </c>
      <c r="DA247">
        <f t="shared" si="296"/>
        <v>0.33333333333333331</v>
      </c>
      <c r="DB247">
        <f t="shared" si="297"/>
        <v>0.33333333333333331</v>
      </c>
      <c r="DC247">
        <f t="shared" si="298"/>
        <v>0.33333333333333331</v>
      </c>
      <c r="DD247">
        <f t="shared" si="299"/>
        <v>0.33333333333333331</v>
      </c>
      <c r="DE247">
        <f t="shared" si="300"/>
        <v>0.33333333333333331</v>
      </c>
      <c r="DF247">
        <f t="shared" si="301"/>
        <v>0.33333333333333331</v>
      </c>
      <c r="DG247">
        <f t="shared" si="302"/>
        <v>0.33333333333333331</v>
      </c>
      <c r="DH247">
        <f t="shared" si="303"/>
        <v>0.33333333333333331</v>
      </c>
      <c r="DI247">
        <f t="shared" si="304"/>
        <v>0.33333333333333331</v>
      </c>
      <c r="DJ247">
        <f t="shared" si="305"/>
        <v>0.33333333333333331</v>
      </c>
      <c r="DK247">
        <f t="shared" si="306"/>
        <v>0.33333333333333331</v>
      </c>
      <c r="DL247">
        <f t="shared" si="307"/>
        <v>9.6666666666666661</v>
      </c>
      <c r="DN247" t="s">
        <v>2</v>
      </c>
      <c r="DO247" s="2" t="s">
        <v>19</v>
      </c>
      <c r="DP247" s="3" t="s">
        <v>12</v>
      </c>
      <c r="DQ247" s="3" t="s">
        <v>22</v>
      </c>
      <c r="DR247" s="3">
        <v>6</v>
      </c>
    </row>
    <row r="248" spans="1:122" x14ac:dyDescent="0.2">
      <c r="A248" t="s">
        <v>2</v>
      </c>
      <c r="B248" s="2" t="s">
        <v>19</v>
      </c>
      <c r="C248" s="3" t="s">
        <v>12</v>
      </c>
      <c r="D248" s="3" t="s">
        <v>22</v>
      </c>
      <c r="E248" s="3">
        <v>7</v>
      </c>
      <c r="K248" s="9">
        <v>1</v>
      </c>
      <c r="AQ248">
        <f t="shared" si="235"/>
        <v>0</v>
      </c>
      <c r="AR248">
        <f t="shared" si="236"/>
        <v>0</v>
      </c>
      <c r="AS248">
        <f t="shared" si="237"/>
        <v>0</v>
      </c>
      <c r="AT248">
        <f t="shared" si="238"/>
        <v>0</v>
      </c>
      <c r="AU248">
        <f t="shared" si="239"/>
        <v>0</v>
      </c>
      <c r="AV248">
        <f t="shared" si="240"/>
        <v>0.33333333333333331</v>
      </c>
      <c r="AW248">
        <f t="shared" si="241"/>
        <v>0</v>
      </c>
      <c r="AX248">
        <f t="shared" si="242"/>
        <v>0</v>
      </c>
      <c r="AY248">
        <f t="shared" si="243"/>
        <v>0</v>
      </c>
      <c r="AZ248">
        <f t="shared" si="244"/>
        <v>0</v>
      </c>
      <c r="BA248">
        <f t="shared" si="245"/>
        <v>0</v>
      </c>
      <c r="BB248">
        <f t="shared" si="246"/>
        <v>0</v>
      </c>
      <c r="BC248">
        <f t="shared" si="247"/>
        <v>0</v>
      </c>
      <c r="BD248">
        <f t="shared" si="248"/>
        <v>0</v>
      </c>
      <c r="BE248">
        <f t="shared" si="249"/>
        <v>0</v>
      </c>
      <c r="BF248">
        <f t="shared" si="250"/>
        <v>0</v>
      </c>
      <c r="BG248">
        <f t="shared" si="251"/>
        <v>0</v>
      </c>
      <c r="BH248">
        <f t="shared" si="252"/>
        <v>0</v>
      </c>
      <c r="BI248">
        <f t="shared" si="253"/>
        <v>0</v>
      </c>
      <c r="BJ248">
        <f t="shared" si="254"/>
        <v>0</v>
      </c>
      <c r="BK248">
        <f t="shared" si="255"/>
        <v>0</v>
      </c>
      <c r="BL248">
        <f t="shared" si="256"/>
        <v>0</v>
      </c>
      <c r="BM248">
        <f t="shared" si="257"/>
        <v>0</v>
      </c>
      <c r="BN248">
        <f t="shared" si="258"/>
        <v>0</v>
      </c>
      <c r="BO248">
        <f t="shared" si="259"/>
        <v>0</v>
      </c>
      <c r="BP248">
        <f t="shared" si="260"/>
        <v>0</v>
      </c>
      <c r="BQ248">
        <f t="shared" si="261"/>
        <v>0</v>
      </c>
      <c r="BR248">
        <f t="shared" si="262"/>
        <v>0</v>
      </c>
      <c r="BS248">
        <f t="shared" si="263"/>
        <v>0</v>
      </c>
      <c r="BT248">
        <f t="shared" si="264"/>
        <v>0</v>
      </c>
      <c r="BU248">
        <f t="shared" si="265"/>
        <v>0</v>
      </c>
      <c r="BV248">
        <f t="shared" si="266"/>
        <v>0</v>
      </c>
      <c r="BW248">
        <f t="shared" si="267"/>
        <v>0</v>
      </c>
      <c r="BX248">
        <f t="shared" si="268"/>
        <v>0</v>
      </c>
      <c r="BY248">
        <f t="shared" si="269"/>
        <v>0</v>
      </c>
      <c r="BZ248">
        <f t="shared" si="270"/>
        <v>0</v>
      </c>
      <c r="CB248">
        <f t="shared" si="271"/>
        <v>0</v>
      </c>
      <c r="CC248">
        <f t="shared" si="272"/>
        <v>0</v>
      </c>
      <c r="CD248">
        <f t="shared" si="273"/>
        <v>0</v>
      </c>
      <c r="CE248">
        <f t="shared" si="274"/>
        <v>0</v>
      </c>
      <c r="CF248">
        <f t="shared" si="275"/>
        <v>0</v>
      </c>
      <c r="CG248">
        <f t="shared" si="276"/>
        <v>0.33333333333333331</v>
      </c>
      <c r="CH248">
        <f t="shared" si="277"/>
        <v>0.33333333333333331</v>
      </c>
      <c r="CI248">
        <f t="shared" si="278"/>
        <v>0.33333333333333331</v>
      </c>
      <c r="CJ248">
        <f t="shared" si="279"/>
        <v>0.33333333333333331</v>
      </c>
      <c r="CK248">
        <f t="shared" si="280"/>
        <v>0.33333333333333331</v>
      </c>
      <c r="CL248">
        <f t="shared" si="281"/>
        <v>0.33333333333333331</v>
      </c>
      <c r="CM248">
        <f t="shared" si="282"/>
        <v>0.33333333333333331</v>
      </c>
      <c r="CN248">
        <f t="shared" si="283"/>
        <v>0.33333333333333331</v>
      </c>
      <c r="CO248">
        <f t="shared" si="284"/>
        <v>0.33333333333333331</v>
      </c>
      <c r="CP248">
        <f t="shared" si="285"/>
        <v>0.33333333333333331</v>
      </c>
      <c r="CQ248">
        <f t="shared" si="286"/>
        <v>0.33333333333333331</v>
      </c>
      <c r="CR248">
        <f t="shared" si="287"/>
        <v>0.33333333333333331</v>
      </c>
      <c r="CS248">
        <f t="shared" si="288"/>
        <v>0.33333333333333331</v>
      </c>
      <c r="CT248">
        <f t="shared" si="289"/>
        <v>0.33333333333333331</v>
      </c>
      <c r="CU248">
        <f t="shared" si="290"/>
        <v>0.33333333333333331</v>
      </c>
      <c r="CV248">
        <f t="shared" si="291"/>
        <v>0.33333333333333331</v>
      </c>
      <c r="CW248">
        <f t="shared" si="292"/>
        <v>0.33333333333333331</v>
      </c>
      <c r="CX248">
        <f t="shared" si="293"/>
        <v>0.33333333333333331</v>
      </c>
      <c r="CY248">
        <f t="shared" si="294"/>
        <v>0.33333333333333331</v>
      </c>
      <c r="CZ248">
        <f t="shared" si="295"/>
        <v>0.33333333333333331</v>
      </c>
      <c r="DA248">
        <f t="shared" si="296"/>
        <v>0.33333333333333331</v>
      </c>
      <c r="DB248">
        <f t="shared" si="297"/>
        <v>0.33333333333333331</v>
      </c>
      <c r="DC248">
        <f t="shared" si="298"/>
        <v>0.33333333333333331</v>
      </c>
      <c r="DD248">
        <f t="shared" si="299"/>
        <v>0.33333333333333331</v>
      </c>
      <c r="DE248">
        <f t="shared" si="300"/>
        <v>0.33333333333333331</v>
      </c>
      <c r="DF248">
        <f t="shared" si="301"/>
        <v>0.33333333333333331</v>
      </c>
      <c r="DG248">
        <f t="shared" si="302"/>
        <v>0.33333333333333331</v>
      </c>
      <c r="DH248">
        <f t="shared" si="303"/>
        <v>0.33333333333333331</v>
      </c>
      <c r="DI248">
        <f t="shared" si="304"/>
        <v>0.33333333333333331</v>
      </c>
      <c r="DJ248">
        <f t="shared" si="305"/>
        <v>0.33333333333333331</v>
      </c>
      <c r="DK248">
        <f t="shared" si="306"/>
        <v>0.33333333333333331</v>
      </c>
      <c r="DL248">
        <f t="shared" si="307"/>
        <v>10.333333333333334</v>
      </c>
      <c r="DN248" t="s">
        <v>2</v>
      </c>
      <c r="DO248" s="2" t="s">
        <v>19</v>
      </c>
      <c r="DP248" s="3" t="s">
        <v>12</v>
      </c>
      <c r="DQ248" s="3" t="s">
        <v>22</v>
      </c>
      <c r="DR248" s="3">
        <v>7</v>
      </c>
    </row>
    <row r="249" spans="1:122" x14ac:dyDescent="0.2">
      <c r="A249" t="s">
        <v>2</v>
      </c>
      <c r="B249" s="2" t="s">
        <v>19</v>
      </c>
      <c r="C249" s="3" t="s">
        <v>12</v>
      </c>
      <c r="D249" s="3" t="s">
        <v>22</v>
      </c>
      <c r="E249" s="3">
        <v>8</v>
      </c>
      <c r="K249" s="9">
        <v>1</v>
      </c>
      <c r="L249" s="9">
        <v>1</v>
      </c>
      <c r="AQ249">
        <f t="shared" si="235"/>
        <v>0</v>
      </c>
      <c r="AR249">
        <f t="shared" si="236"/>
        <v>0</v>
      </c>
      <c r="AS249">
        <f t="shared" si="237"/>
        <v>0</v>
      </c>
      <c r="AT249">
        <f t="shared" si="238"/>
        <v>0</v>
      </c>
      <c r="AU249">
        <f t="shared" si="239"/>
        <v>0</v>
      </c>
      <c r="AV249">
        <f t="shared" si="240"/>
        <v>0.33333333333333331</v>
      </c>
      <c r="AW249">
        <f t="shared" si="241"/>
        <v>0.33333333333333331</v>
      </c>
      <c r="AX249">
        <f t="shared" si="242"/>
        <v>0</v>
      </c>
      <c r="AY249">
        <f t="shared" si="243"/>
        <v>0</v>
      </c>
      <c r="AZ249">
        <f t="shared" si="244"/>
        <v>0</v>
      </c>
      <c r="BA249">
        <f t="shared" si="245"/>
        <v>0</v>
      </c>
      <c r="BB249">
        <f t="shared" si="246"/>
        <v>0</v>
      </c>
      <c r="BC249">
        <f t="shared" si="247"/>
        <v>0</v>
      </c>
      <c r="BD249">
        <f t="shared" si="248"/>
        <v>0</v>
      </c>
      <c r="BE249">
        <f t="shared" si="249"/>
        <v>0</v>
      </c>
      <c r="BF249">
        <f t="shared" si="250"/>
        <v>0</v>
      </c>
      <c r="BG249">
        <f t="shared" si="251"/>
        <v>0</v>
      </c>
      <c r="BH249">
        <f t="shared" si="252"/>
        <v>0</v>
      </c>
      <c r="BI249">
        <f t="shared" si="253"/>
        <v>0</v>
      </c>
      <c r="BJ249">
        <f t="shared" si="254"/>
        <v>0</v>
      </c>
      <c r="BK249">
        <f t="shared" si="255"/>
        <v>0</v>
      </c>
      <c r="BL249">
        <f t="shared" si="256"/>
        <v>0</v>
      </c>
      <c r="BM249">
        <f t="shared" si="257"/>
        <v>0</v>
      </c>
      <c r="BN249">
        <f t="shared" si="258"/>
        <v>0</v>
      </c>
      <c r="BO249">
        <f t="shared" si="259"/>
        <v>0</v>
      </c>
      <c r="BP249">
        <f t="shared" si="260"/>
        <v>0</v>
      </c>
      <c r="BQ249">
        <f t="shared" si="261"/>
        <v>0</v>
      </c>
      <c r="BR249">
        <f t="shared" si="262"/>
        <v>0</v>
      </c>
      <c r="BS249">
        <f t="shared" si="263"/>
        <v>0</v>
      </c>
      <c r="BT249">
        <f t="shared" si="264"/>
        <v>0</v>
      </c>
      <c r="BU249">
        <f t="shared" si="265"/>
        <v>0</v>
      </c>
      <c r="BV249">
        <f t="shared" si="266"/>
        <v>0</v>
      </c>
      <c r="BW249">
        <f t="shared" si="267"/>
        <v>0</v>
      </c>
      <c r="BX249">
        <f t="shared" si="268"/>
        <v>0</v>
      </c>
      <c r="BY249">
        <f t="shared" si="269"/>
        <v>0</v>
      </c>
      <c r="BZ249">
        <f t="shared" si="270"/>
        <v>0</v>
      </c>
      <c r="CB249">
        <f t="shared" si="271"/>
        <v>0</v>
      </c>
      <c r="CC249">
        <f t="shared" si="272"/>
        <v>0</v>
      </c>
      <c r="CD249">
        <f t="shared" si="273"/>
        <v>0</v>
      </c>
      <c r="CE249">
        <f t="shared" si="274"/>
        <v>0</v>
      </c>
      <c r="CF249">
        <f t="shared" si="275"/>
        <v>0</v>
      </c>
      <c r="CG249">
        <f t="shared" si="276"/>
        <v>0.33333333333333331</v>
      </c>
      <c r="CH249">
        <f t="shared" si="277"/>
        <v>0.66666666666666663</v>
      </c>
      <c r="CI249">
        <f t="shared" si="278"/>
        <v>0.66666666666666663</v>
      </c>
      <c r="CJ249">
        <f t="shared" si="279"/>
        <v>0.66666666666666663</v>
      </c>
      <c r="CK249">
        <f t="shared" si="280"/>
        <v>0.66666666666666663</v>
      </c>
      <c r="CL249">
        <f t="shared" si="281"/>
        <v>0.66666666666666663</v>
      </c>
      <c r="CM249">
        <f t="shared" si="282"/>
        <v>0.66666666666666663</v>
      </c>
      <c r="CN249">
        <f t="shared" si="283"/>
        <v>0.66666666666666663</v>
      </c>
      <c r="CO249">
        <f t="shared" si="284"/>
        <v>0.66666666666666663</v>
      </c>
      <c r="CP249">
        <f t="shared" si="285"/>
        <v>0.66666666666666663</v>
      </c>
      <c r="CQ249">
        <f t="shared" si="286"/>
        <v>0.66666666666666663</v>
      </c>
      <c r="CR249">
        <f t="shared" si="287"/>
        <v>0.66666666666666663</v>
      </c>
      <c r="CS249">
        <f t="shared" si="288"/>
        <v>0.66666666666666663</v>
      </c>
      <c r="CT249">
        <f t="shared" si="289"/>
        <v>0.66666666666666663</v>
      </c>
      <c r="CU249">
        <f t="shared" si="290"/>
        <v>0.66666666666666663</v>
      </c>
      <c r="CV249">
        <f t="shared" si="291"/>
        <v>0.66666666666666663</v>
      </c>
      <c r="CW249">
        <f t="shared" si="292"/>
        <v>0.66666666666666663</v>
      </c>
      <c r="CX249">
        <f t="shared" si="293"/>
        <v>0.66666666666666663</v>
      </c>
      <c r="CY249">
        <f t="shared" si="294"/>
        <v>0.66666666666666663</v>
      </c>
      <c r="CZ249">
        <f t="shared" si="295"/>
        <v>0.66666666666666663</v>
      </c>
      <c r="DA249">
        <f t="shared" si="296"/>
        <v>0.66666666666666663</v>
      </c>
      <c r="DB249">
        <f t="shared" si="297"/>
        <v>0.66666666666666663</v>
      </c>
      <c r="DC249">
        <f t="shared" si="298"/>
        <v>0.66666666666666663</v>
      </c>
      <c r="DD249">
        <f t="shared" si="299"/>
        <v>0.66666666666666663</v>
      </c>
      <c r="DE249">
        <f t="shared" si="300"/>
        <v>0.66666666666666663</v>
      </c>
      <c r="DF249">
        <f t="shared" si="301"/>
        <v>0.66666666666666663</v>
      </c>
      <c r="DG249">
        <f t="shared" si="302"/>
        <v>0.66666666666666663</v>
      </c>
      <c r="DH249">
        <f t="shared" si="303"/>
        <v>0.66666666666666663</v>
      </c>
      <c r="DI249">
        <f t="shared" si="304"/>
        <v>0.66666666666666663</v>
      </c>
      <c r="DJ249">
        <f t="shared" si="305"/>
        <v>0.66666666666666663</v>
      </c>
      <c r="DK249">
        <f t="shared" si="306"/>
        <v>0.66666666666666663</v>
      </c>
      <c r="DL249">
        <f t="shared" si="307"/>
        <v>20.333333333333336</v>
      </c>
      <c r="DN249" t="s">
        <v>2</v>
      </c>
      <c r="DO249" s="2" t="s">
        <v>19</v>
      </c>
      <c r="DP249" s="3" t="s">
        <v>12</v>
      </c>
      <c r="DQ249" s="3" t="s">
        <v>22</v>
      </c>
      <c r="DR249" s="3">
        <v>8</v>
      </c>
    </row>
    <row r="250" spans="1:122" x14ac:dyDescent="0.2">
      <c r="A250" t="s">
        <v>2</v>
      </c>
      <c r="B250" s="2" t="s">
        <v>19</v>
      </c>
      <c r="C250" s="3" t="s">
        <v>12</v>
      </c>
      <c r="D250" s="3" t="s">
        <v>22</v>
      </c>
      <c r="E250" s="3">
        <v>9</v>
      </c>
      <c r="AQ250">
        <f t="shared" si="235"/>
        <v>0</v>
      </c>
      <c r="AR250">
        <f t="shared" si="236"/>
        <v>0</v>
      </c>
      <c r="AS250">
        <f t="shared" si="237"/>
        <v>0</v>
      </c>
      <c r="AT250">
        <f t="shared" si="238"/>
        <v>0</v>
      </c>
      <c r="AU250">
        <f t="shared" si="239"/>
        <v>0</v>
      </c>
      <c r="AV250">
        <f t="shared" si="240"/>
        <v>0</v>
      </c>
      <c r="AW250">
        <f t="shared" si="241"/>
        <v>0</v>
      </c>
      <c r="AX250">
        <f t="shared" si="242"/>
        <v>0</v>
      </c>
      <c r="AY250">
        <f t="shared" si="243"/>
        <v>0</v>
      </c>
      <c r="AZ250">
        <f t="shared" si="244"/>
        <v>0</v>
      </c>
      <c r="BA250">
        <f t="shared" si="245"/>
        <v>0</v>
      </c>
      <c r="BB250">
        <f t="shared" si="246"/>
        <v>0</v>
      </c>
      <c r="BC250">
        <f t="shared" si="247"/>
        <v>0</v>
      </c>
      <c r="BD250">
        <f t="shared" si="248"/>
        <v>0</v>
      </c>
      <c r="BE250">
        <f t="shared" si="249"/>
        <v>0</v>
      </c>
      <c r="BF250">
        <f t="shared" si="250"/>
        <v>0</v>
      </c>
      <c r="BG250">
        <f t="shared" si="251"/>
        <v>0</v>
      </c>
      <c r="BH250">
        <f t="shared" si="252"/>
        <v>0</v>
      </c>
      <c r="BI250">
        <f t="shared" si="253"/>
        <v>0</v>
      </c>
      <c r="BJ250">
        <f t="shared" si="254"/>
        <v>0</v>
      </c>
      <c r="BK250">
        <f t="shared" si="255"/>
        <v>0</v>
      </c>
      <c r="BL250">
        <f t="shared" si="256"/>
        <v>0</v>
      </c>
      <c r="BM250">
        <f t="shared" si="257"/>
        <v>0</v>
      </c>
      <c r="BN250">
        <f t="shared" si="258"/>
        <v>0</v>
      </c>
      <c r="BO250">
        <f t="shared" si="259"/>
        <v>0</v>
      </c>
      <c r="BP250">
        <f t="shared" si="260"/>
        <v>0</v>
      </c>
      <c r="BQ250">
        <f t="shared" si="261"/>
        <v>0</v>
      </c>
      <c r="BR250">
        <f t="shared" si="262"/>
        <v>0</v>
      </c>
      <c r="BS250">
        <f t="shared" si="263"/>
        <v>0</v>
      </c>
      <c r="BT250">
        <f t="shared" si="264"/>
        <v>0</v>
      </c>
      <c r="BU250">
        <f t="shared" si="265"/>
        <v>0</v>
      </c>
      <c r="BV250">
        <f t="shared" si="266"/>
        <v>0</v>
      </c>
      <c r="BW250">
        <f t="shared" si="267"/>
        <v>0</v>
      </c>
      <c r="BX250">
        <f t="shared" si="268"/>
        <v>0</v>
      </c>
      <c r="BY250">
        <f t="shared" si="269"/>
        <v>0</v>
      </c>
      <c r="BZ250">
        <f t="shared" si="270"/>
        <v>0</v>
      </c>
      <c r="CB250">
        <f t="shared" si="271"/>
        <v>0</v>
      </c>
      <c r="CC250">
        <f t="shared" si="272"/>
        <v>0</v>
      </c>
      <c r="CD250">
        <f t="shared" si="273"/>
        <v>0</v>
      </c>
      <c r="CE250">
        <f t="shared" si="274"/>
        <v>0</v>
      </c>
      <c r="CF250">
        <f t="shared" si="275"/>
        <v>0</v>
      </c>
      <c r="CG250">
        <f t="shared" si="276"/>
        <v>0</v>
      </c>
      <c r="CH250">
        <f t="shared" si="277"/>
        <v>0</v>
      </c>
      <c r="CI250">
        <f t="shared" si="278"/>
        <v>0</v>
      </c>
      <c r="CJ250">
        <f t="shared" si="279"/>
        <v>0</v>
      </c>
      <c r="CK250">
        <f t="shared" si="280"/>
        <v>0</v>
      </c>
      <c r="CL250">
        <f t="shared" si="281"/>
        <v>0</v>
      </c>
      <c r="CM250">
        <f t="shared" si="282"/>
        <v>0</v>
      </c>
      <c r="CN250">
        <f t="shared" si="283"/>
        <v>0</v>
      </c>
      <c r="CO250">
        <f t="shared" si="284"/>
        <v>0</v>
      </c>
      <c r="CP250">
        <f t="shared" si="285"/>
        <v>0</v>
      </c>
      <c r="CQ250">
        <f t="shared" si="286"/>
        <v>0</v>
      </c>
      <c r="CR250">
        <f t="shared" si="287"/>
        <v>0</v>
      </c>
      <c r="CS250">
        <f t="shared" si="288"/>
        <v>0</v>
      </c>
      <c r="CT250">
        <f t="shared" si="289"/>
        <v>0</v>
      </c>
      <c r="CU250">
        <f t="shared" si="290"/>
        <v>0</v>
      </c>
      <c r="CV250">
        <f t="shared" si="291"/>
        <v>0</v>
      </c>
      <c r="CW250">
        <f t="shared" si="292"/>
        <v>0</v>
      </c>
      <c r="CX250">
        <f t="shared" si="293"/>
        <v>0</v>
      </c>
      <c r="CY250">
        <f t="shared" si="294"/>
        <v>0</v>
      </c>
      <c r="CZ250">
        <f t="shared" si="295"/>
        <v>0</v>
      </c>
      <c r="DA250">
        <f t="shared" si="296"/>
        <v>0</v>
      </c>
      <c r="DB250">
        <f t="shared" si="297"/>
        <v>0</v>
      </c>
      <c r="DC250">
        <f t="shared" si="298"/>
        <v>0</v>
      </c>
      <c r="DD250">
        <f t="shared" si="299"/>
        <v>0</v>
      </c>
      <c r="DE250">
        <f t="shared" si="300"/>
        <v>0</v>
      </c>
      <c r="DF250">
        <f t="shared" si="301"/>
        <v>0</v>
      </c>
      <c r="DG250">
        <f t="shared" si="302"/>
        <v>0</v>
      </c>
      <c r="DH250">
        <f t="shared" si="303"/>
        <v>0</v>
      </c>
      <c r="DI250">
        <f t="shared" si="304"/>
        <v>0</v>
      </c>
      <c r="DJ250">
        <f t="shared" si="305"/>
        <v>0</v>
      </c>
      <c r="DK250">
        <f t="shared" si="306"/>
        <v>0</v>
      </c>
      <c r="DN250" t="s">
        <v>2</v>
      </c>
      <c r="DO250" s="2" t="s">
        <v>19</v>
      </c>
      <c r="DP250" s="3" t="s">
        <v>12</v>
      </c>
      <c r="DQ250" s="3" t="s">
        <v>22</v>
      </c>
      <c r="DR250" s="3">
        <v>9</v>
      </c>
    </row>
    <row r="251" spans="1:122" x14ac:dyDescent="0.2">
      <c r="A251" t="s">
        <v>2</v>
      </c>
      <c r="B251" s="2" t="s">
        <v>19</v>
      </c>
      <c r="C251" s="3" t="s">
        <v>12</v>
      </c>
      <c r="D251" s="3" t="s">
        <v>22</v>
      </c>
      <c r="E251" s="3">
        <v>10</v>
      </c>
      <c r="AQ251">
        <f t="shared" si="235"/>
        <v>0</v>
      </c>
      <c r="AR251">
        <f t="shared" si="236"/>
        <v>0</v>
      </c>
      <c r="AS251">
        <f t="shared" si="237"/>
        <v>0</v>
      </c>
      <c r="AT251">
        <f t="shared" si="238"/>
        <v>0</v>
      </c>
      <c r="AU251">
        <f t="shared" si="239"/>
        <v>0</v>
      </c>
      <c r="AV251">
        <f t="shared" si="240"/>
        <v>0</v>
      </c>
      <c r="AW251">
        <f t="shared" si="241"/>
        <v>0</v>
      </c>
      <c r="AX251">
        <f t="shared" si="242"/>
        <v>0</v>
      </c>
      <c r="AY251">
        <f t="shared" si="243"/>
        <v>0</v>
      </c>
      <c r="AZ251">
        <f t="shared" si="244"/>
        <v>0</v>
      </c>
      <c r="BA251">
        <f t="shared" si="245"/>
        <v>0</v>
      </c>
      <c r="BB251">
        <f t="shared" si="246"/>
        <v>0</v>
      </c>
      <c r="BC251">
        <f t="shared" si="247"/>
        <v>0</v>
      </c>
      <c r="BD251">
        <f t="shared" si="248"/>
        <v>0</v>
      </c>
      <c r="BE251">
        <f t="shared" si="249"/>
        <v>0</v>
      </c>
      <c r="BF251">
        <f t="shared" si="250"/>
        <v>0</v>
      </c>
      <c r="BG251">
        <f t="shared" si="251"/>
        <v>0</v>
      </c>
      <c r="BH251">
        <f t="shared" si="252"/>
        <v>0</v>
      </c>
      <c r="BI251">
        <f t="shared" si="253"/>
        <v>0</v>
      </c>
      <c r="BJ251">
        <f t="shared" si="254"/>
        <v>0</v>
      </c>
      <c r="BK251">
        <f t="shared" si="255"/>
        <v>0</v>
      </c>
      <c r="BL251">
        <f t="shared" si="256"/>
        <v>0</v>
      </c>
      <c r="BM251">
        <f t="shared" si="257"/>
        <v>0</v>
      </c>
      <c r="BN251">
        <f t="shared" si="258"/>
        <v>0</v>
      </c>
      <c r="BO251">
        <f t="shared" si="259"/>
        <v>0</v>
      </c>
      <c r="BP251">
        <f t="shared" si="260"/>
        <v>0</v>
      </c>
      <c r="BQ251">
        <f t="shared" si="261"/>
        <v>0</v>
      </c>
      <c r="BR251">
        <f t="shared" si="262"/>
        <v>0</v>
      </c>
      <c r="BS251">
        <f t="shared" si="263"/>
        <v>0</v>
      </c>
      <c r="BT251">
        <f t="shared" si="264"/>
        <v>0</v>
      </c>
      <c r="BU251">
        <f t="shared" si="265"/>
        <v>0</v>
      </c>
      <c r="BV251">
        <f t="shared" si="266"/>
        <v>0</v>
      </c>
      <c r="BW251">
        <f t="shared" si="267"/>
        <v>0</v>
      </c>
      <c r="BX251">
        <f t="shared" si="268"/>
        <v>0</v>
      </c>
      <c r="BY251">
        <f t="shared" si="269"/>
        <v>0</v>
      </c>
      <c r="BZ251">
        <f t="shared" si="270"/>
        <v>0</v>
      </c>
      <c r="CB251">
        <f t="shared" si="271"/>
        <v>0</v>
      </c>
      <c r="CC251">
        <f t="shared" si="272"/>
        <v>0</v>
      </c>
      <c r="CD251">
        <f t="shared" si="273"/>
        <v>0</v>
      </c>
      <c r="CE251">
        <f t="shared" si="274"/>
        <v>0</v>
      </c>
      <c r="CF251">
        <f t="shared" si="275"/>
        <v>0</v>
      </c>
      <c r="CG251">
        <f t="shared" si="276"/>
        <v>0</v>
      </c>
      <c r="CH251">
        <f t="shared" si="277"/>
        <v>0</v>
      </c>
      <c r="CI251">
        <f t="shared" si="278"/>
        <v>0</v>
      </c>
      <c r="CJ251">
        <f t="shared" si="279"/>
        <v>0</v>
      </c>
      <c r="CK251">
        <f t="shared" si="280"/>
        <v>0</v>
      </c>
      <c r="CL251">
        <f t="shared" si="281"/>
        <v>0</v>
      </c>
      <c r="CM251">
        <f t="shared" si="282"/>
        <v>0</v>
      </c>
      <c r="CN251">
        <f t="shared" si="283"/>
        <v>0</v>
      </c>
      <c r="CO251">
        <f t="shared" si="284"/>
        <v>0</v>
      </c>
      <c r="CP251">
        <f t="shared" si="285"/>
        <v>0</v>
      </c>
      <c r="CQ251">
        <f t="shared" si="286"/>
        <v>0</v>
      </c>
      <c r="CR251">
        <f t="shared" si="287"/>
        <v>0</v>
      </c>
      <c r="CS251">
        <f t="shared" si="288"/>
        <v>0</v>
      </c>
      <c r="CT251">
        <f t="shared" si="289"/>
        <v>0</v>
      </c>
      <c r="CU251">
        <f t="shared" si="290"/>
        <v>0</v>
      </c>
      <c r="CV251">
        <f t="shared" si="291"/>
        <v>0</v>
      </c>
      <c r="CW251">
        <f t="shared" si="292"/>
        <v>0</v>
      </c>
      <c r="CX251">
        <f t="shared" si="293"/>
        <v>0</v>
      </c>
      <c r="CY251">
        <f t="shared" si="294"/>
        <v>0</v>
      </c>
      <c r="CZ251">
        <f t="shared" si="295"/>
        <v>0</v>
      </c>
      <c r="DA251">
        <f t="shared" si="296"/>
        <v>0</v>
      </c>
      <c r="DB251">
        <f t="shared" si="297"/>
        <v>0</v>
      </c>
      <c r="DC251">
        <f t="shared" si="298"/>
        <v>0</v>
      </c>
      <c r="DD251">
        <f t="shared" si="299"/>
        <v>0</v>
      </c>
      <c r="DE251">
        <f t="shared" si="300"/>
        <v>0</v>
      </c>
      <c r="DF251">
        <f t="shared" si="301"/>
        <v>0</v>
      </c>
      <c r="DG251">
        <f t="shared" si="302"/>
        <v>0</v>
      </c>
      <c r="DH251">
        <f t="shared" si="303"/>
        <v>0</v>
      </c>
      <c r="DI251">
        <f t="shared" si="304"/>
        <v>0</v>
      </c>
      <c r="DJ251">
        <f t="shared" si="305"/>
        <v>0</v>
      </c>
      <c r="DK251">
        <f t="shared" si="306"/>
        <v>0</v>
      </c>
      <c r="DN251" t="s">
        <v>2</v>
      </c>
      <c r="DO251" s="2" t="s">
        <v>19</v>
      </c>
      <c r="DP251" s="3" t="s">
        <v>12</v>
      </c>
      <c r="DQ251" s="3" t="s">
        <v>22</v>
      </c>
      <c r="DR251" s="3">
        <v>10</v>
      </c>
    </row>
    <row r="252" spans="1:122" x14ac:dyDescent="0.2">
      <c r="A252" t="s">
        <v>5</v>
      </c>
      <c r="B252" s="2" t="s">
        <v>19</v>
      </c>
      <c r="C252" s="3" t="s">
        <v>12</v>
      </c>
      <c r="D252" s="3" t="s">
        <v>22</v>
      </c>
      <c r="E252" s="3">
        <v>1</v>
      </c>
      <c r="J252" s="6">
        <v>1</v>
      </c>
      <c r="K252" s="9">
        <v>1</v>
      </c>
      <c r="AQ252">
        <f t="shared" si="235"/>
        <v>0</v>
      </c>
      <c r="AR252">
        <f t="shared" si="236"/>
        <v>0</v>
      </c>
      <c r="AS252">
        <f t="shared" si="237"/>
        <v>0</v>
      </c>
      <c r="AT252">
        <f t="shared" si="238"/>
        <v>0</v>
      </c>
      <c r="AU252">
        <f t="shared" si="239"/>
        <v>0.33333333333333331</v>
      </c>
      <c r="AV252">
        <f t="shared" si="240"/>
        <v>0.33333333333333331</v>
      </c>
      <c r="AW252">
        <f t="shared" si="241"/>
        <v>0</v>
      </c>
      <c r="AX252">
        <f t="shared" si="242"/>
        <v>0</v>
      </c>
      <c r="AY252">
        <f t="shared" si="243"/>
        <v>0</v>
      </c>
      <c r="AZ252">
        <f t="shared" si="244"/>
        <v>0</v>
      </c>
      <c r="BA252">
        <f t="shared" si="245"/>
        <v>0</v>
      </c>
      <c r="BB252">
        <f t="shared" si="246"/>
        <v>0</v>
      </c>
      <c r="BC252">
        <f t="shared" si="247"/>
        <v>0</v>
      </c>
      <c r="BD252">
        <f t="shared" si="248"/>
        <v>0</v>
      </c>
      <c r="BE252">
        <f t="shared" si="249"/>
        <v>0</v>
      </c>
      <c r="BF252">
        <f t="shared" si="250"/>
        <v>0</v>
      </c>
      <c r="BG252">
        <f t="shared" si="251"/>
        <v>0</v>
      </c>
      <c r="BH252">
        <f t="shared" si="252"/>
        <v>0</v>
      </c>
      <c r="BI252">
        <f t="shared" si="253"/>
        <v>0</v>
      </c>
      <c r="BJ252">
        <f t="shared" si="254"/>
        <v>0</v>
      </c>
      <c r="BK252">
        <f t="shared" si="255"/>
        <v>0</v>
      </c>
      <c r="BL252">
        <f t="shared" si="256"/>
        <v>0</v>
      </c>
      <c r="BM252">
        <f t="shared" si="257"/>
        <v>0</v>
      </c>
      <c r="BN252">
        <f t="shared" si="258"/>
        <v>0</v>
      </c>
      <c r="BO252">
        <f t="shared" si="259"/>
        <v>0</v>
      </c>
      <c r="BP252">
        <f t="shared" si="260"/>
        <v>0</v>
      </c>
      <c r="BQ252">
        <f t="shared" si="261"/>
        <v>0</v>
      </c>
      <c r="BR252">
        <f t="shared" si="262"/>
        <v>0</v>
      </c>
      <c r="BS252">
        <f t="shared" si="263"/>
        <v>0</v>
      </c>
      <c r="BT252">
        <f t="shared" si="264"/>
        <v>0</v>
      </c>
      <c r="BU252">
        <f t="shared" si="265"/>
        <v>0</v>
      </c>
      <c r="BV252">
        <f t="shared" si="266"/>
        <v>0</v>
      </c>
      <c r="BW252">
        <f t="shared" si="267"/>
        <v>0</v>
      </c>
      <c r="BX252">
        <f t="shared" si="268"/>
        <v>0</v>
      </c>
      <c r="BY252">
        <f t="shared" si="269"/>
        <v>0</v>
      </c>
      <c r="BZ252">
        <f t="shared" si="270"/>
        <v>0</v>
      </c>
      <c r="CB252">
        <f t="shared" si="271"/>
        <v>0</v>
      </c>
      <c r="CC252">
        <f t="shared" si="272"/>
        <v>0</v>
      </c>
      <c r="CD252">
        <f t="shared" si="273"/>
        <v>0</v>
      </c>
      <c r="CE252">
        <f t="shared" si="274"/>
        <v>0</v>
      </c>
      <c r="CF252">
        <f t="shared" si="275"/>
        <v>0.33333333333333331</v>
      </c>
      <c r="CG252">
        <f t="shared" si="276"/>
        <v>0.66666666666666663</v>
      </c>
      <c r="CH252">
        <f t="shared" si="277"/>
        <v>0.66666666666666663</v>
      </c>
      <c r="CI252">
        <f t="shared" si="278"/>
        <v>0.66666666666666663</v>
      </c>
      <c r="CJ252">
        <f t="shared" si="279"/>
        <v>0.66666666666666663</v>
      </c>
      <c r="CK252">
        <f t="shared" si="280"/>
        <v>0.66666666666666663</v>
      </c>
      <c r="CL252">
        <f t="shared" si="281"/>
        <v>0.66666666666666663</v>
      </c>
      <c r="CM252">
        <f t="shared" si="282"/>
        <v>0.66666666666666663</v>
      </c>
      <c r="CN252">
        <f t="shared" si="283"/>
        <v>0.66666666666666663</v>
      </c>
      <c r="CO252">
        <f t="shared" si="284"/>
        <v>0.66666666666666663</v>
      </c>
      <c r="CP252">
        <f t="shared" si="285"/>
        <v>0.66666666666666663</v>
      </c>
      <c r="CQ252">
        <f t="shared" si="286"/>
        <v>0.66666666666666663</v>
      </c>
      <c r="CR252">
        <f t="shared" si="287"/>
        <v>0.66666666666666663</v>
      </c>
      <c r="CS252">
        <f t="shared" si="288"/>
        <v>0.66666666666666663</v>
      </c>
      <c r="CT252">
        <f t="shared" si="289"/>
        <v>0.66666666666666663</v>
      </c>
      <c r="CU252">
        <f t="shared" si="290"/>
        <v>0.66666666666666663</v>
      </c>
      <c r="CV252">
        <f t="shared" si="291"/>
        <v>0.66666666666666663</v>
      </c>
      <c r="CW252">
        <f t="shared" si="292"/>
        <v>0.66666666666666663</v>
      </c>
      <c r="CX252">
        <f t="shared" si="293"/>
        <v>0.66666666666666663</v>
      </c>
      <c r="CY252">
        <f t="shared" si="294"/>
        <v>0.66666666666666663</v>
      </c>
      <c r="CZ252">
        <f t="shared" si="295"/>
        <v>0.66666666666666663</v>
      </c>
      <c r="DA252">
        <f t="shared" si="296"/>
        <v>0.66666666666666663</v>
      </c>
      <c r="DB252">
        <f t="shared" si="297"/>
        <v>0.66666666666666663</v>
      </c>
      <c r="DC252">
        <f t="shared" si="298"/>
        <v>0.66666666666666663</v>
      </c>
      <c r="DD252">
        <f t="shared" si="299"/>
        <v>0.66666666666666663</v>
      </c>
      <c r="DE252">
        <f t="shared" si="300"/>
        <v>0.66666666666666663</v>
      </c>
      <c r="DF252">
        <f t="shared" si="301"/>
        <v>0.66666666666666663</v>
      </c>
      <c r="DG252">
        <f t="shared" si="302"/>
        <v>0.66666666666666663</v>
      </c>
      <c r="DH252">
        <f t="shared" si="303"/>
        <v>0.66666666666666663</v>
      </c>
      <c r="DI252">
        <f t="shared" si="304"/>
        <v>0.66666666666666663</v>
      </c>
      <c r="DJ252">
        <f t="shared" si="305"/>
        <v>0.66666666666666663</v>
      </c>
      <c r="DK252">
        <f t="shared" si="306"/>
        <v>0.66666666666666663</v>
      </c>
      <c r="DL252">
        <f t="shared" si="307"/>
        <v>21.000000000000004</v>
      </c>
      <c r="DM252">
        <f t="shared" ref="DM252" si="313">AVERAGE(DL252:DL261)</f>
        <v>12.266666666666667</v>
      </c>
      <c r="DN252" t="s">
        <v>5</v>
      </c>
      <c r="DO252" s="2" t="s">
        <v>19</v>
      </c>
      <c r="DP252" s="3" t="s">
        <v>12</v>
      </c>
      <c r="DQ252" s="3" t="s">
        <v>22</v>
      </c>
      <c r="DR252" s="3">
        <v>1</v>
      </c>
    </row>
    <row r="253" spans="1:122" x14ac:dyDescent="0.2">
      <c r="A253" t="s">
        <v>5</v>
      </c>
      <c r="B253" s="2" t="s">
        <v>19</v>
      </c>
      <c r="C253" s="3" t="s">
        <v>12</v>
      </c>
      <c r="D253" s="3" t="s">
        <v>22</v>
      </c>
      <c r="E253" s="3">
        <v>2</v>
      </c>
      <c r="AQ253">
        <f t="shared" si="235"/>
        <v>0</v>
      </c>
      <c r="AR253">
        <f t="shared" si="236"/>
        <v>0</v>
      </c>
      <c r="AS253">
        <f t="shared" si="237"/>
        <v>0</v>
      </c>
      <c r="AT253">
        <f t="shared" si="238"/>
        <v>0</v>
      </c>
      <c r="AU253">
        <f t="shared" si="239"/>
        <v>0</v>
      </c>
      <c r="AV253">
        <f t="shared" si="240"/>
        <v>0</v>
      </c>
      <c r="AW253">
        <f t="shared" si="241"/>
        <v>0</v>
      </c>
      <c r="AX253">
        <f t="shared" si="242"/>
        <v>0</v>
      </c>
      <c r="AY253">
        <f t="shared" si="243"/>
        <v>0</v>
      </c>
      <c r="AZ253">
        <f t="shared" si="244"/>
        <v>0</v>
      </c>
      <c r="BA253">
        <f t="shared" si="245"/>
        <v>0</v>
      </c>
      <c r="BB253">
        <f t="shared" si="246"/>
        <v>0</v>
      </c>
      <c r="BC253">
        <f t="shared" si="247"/>
        <v>0</v>
      </c>
      <c r="BD253">
        <f t="shared" si="248"/>
        <v>0</v>
      </c>
      <c r="BE253">
        <f t="shared" si="249"/>
        <v>0</v>
      </c>
      <c r="BF253">
        <f t="shared" si="250"/>
        <v>0</v>
      </c>
      <c r="BG253">
        <f t="shared" si="251"/>
        <v>0</v>
      </c>
      <c r="BH253">
        <f t="shared" si="252"/>
        <v>0</v>
      </c>
      <c r="BI253">
        <f t="shared" si="253"/>
        <v>0</v>
      </c>
      <c r="BJ253">
        <f t="shared" si="254"/>
        <v>0</v>
      </c>
      <c r="BK253">
        <f t="shared" si="255"/>
        <v>0</v>
      </c>
      <c r="BL253">
        <f t="shared" si="256"/>
        <v>0</v>
      </c>
      <c r="BM253">
        <f t="shared" si="257"/>
        <v>0</v>
      </c>
      <c r="BN253">
        <f t="shared" si="258"/>
        <v>0</v>
      </c>
      <c r="BO253">
        <f t="shared" si="259"/>
        <v>0</v>
      </c>
      <c r="BP253">
        <f t="shared" si="260"/>
        <v>0</v>
      </c>
      <c r="BQ253">
        <f t="shared" si="261"/>
        <v>0</v>
      </c>
      <c r="BR253">
        <f t="shared" si="262"/>
        <v>0</v>
      </c>
      <c r="BS253">
        <f t="shared" si="263"/>
        <v>0</v>
      </c>
      <c r="BT253">
        <f t="shared" si="264"/>
        <v>0</v>
      </c>
      <c r="BU253">
        <f t="shared" si="265"/>
        <v>0</v>
      </c>
      <c r="BV253">
        <f t="shared" si="266"/>
        <v>0</v>
      </c>
      <c r="BW253">
        <f t="shared" si="267"/>
        <v>0</v>
      </c>
      <c r="BX253">
        <f t="shared" si="268"/>
        <v>0</v>
      </c>
      <c r="BY253">
        <f t="shared" si="269"/>
        <v>0</v>
      </c>
      <c r="BZ253">
        <f t="shared" si="270"/>
        <v>0</v>
      </c>
      <c r="CB253">
        <f t="shared" si="271"/>
        <v>0</v>
      </c>
      <c r="CC253">
        <f t="shared" si="272"/>
        <v>0</v>
      </c>
      <c r="CD253">
        <f t="shared" si="273"/>
        <v>0</v>
      </c>
      <c r="CE253">
        <f t="shared" si="274"/>
        <v>0</v>
      </c>
      <c r="CF253">
        <f t="shared" si="275"/>
        <v>0</v>
      </c>
      <c r="CG253">
        <f t="shared" si="276"/>
        <v>0</v>
      </c>
      <c r="CH253">
        <f t="shared" si="277"/>
        <v>0</v>
      </c>
      <c r="CI253">
        <f t="shared" si="278"/>
        <v>0</v>
      </c>
      <c r="CJ253">
        <f t="shared" si="279"/>
        <v>0</v>
      </c>
      <c r="CK253">
        <f t="shared" si="280"/>
        <v>0</v>
      </c>
      <c r="CL253">
        <f t="shared" si="281"/>
        <v>0</v>
      </c>
      <c r="CM253">
        <f t="shared" si="282"/>
        <v>0</v>
      </c>
      <c r="CN253">
        <f t="shared" si="283"/>
        <v>0</v>
      </c>
      <c r="CO253">
        <f t="shared" si="284"/>
        <v>0</v>
      </c>
      <c r="CP253">
        <f t="shared" si="285"/>
        <v>0</v>
      </c>
      <c r="CQ253">
        <f t="shared" si="286"/>
        <v>0</v>
      </c>
      <c r="CR253">
        <f t="shared" si="287"/>
        <v>0</v>
      </c>
      <c r="CS253">
        <f t="shared" si="288"/>
        <v>0</v>
      </c>
      <c r="CT253">
        <f t="shared" si="289"/>
        <v>0</v>
      </c>
      <c r="CU253">
        <f t="shared" si="290"/>
        <v>0</v>
      </c>
      <c r="CV253">
        <f t="shared" si="291"/>
        <v>0</v>
      </c>
      <c r="CW253">
        <f t="shared" si="292"/>
        <v>0</v>
      </c>
      <c r="CX253">
        <f t="shared" si="293"/>
        <v>0</v>
      </c>
      <c r="CY253">
        <f t="shared" si="294"/>
        <v>0</v>
      </c>
      <c r="CZ253">
        <f t="shared" si="295"/>
        <v>0</v>
      </c>
      <c r="DA253">
        <f t="shared" si="296"/>
        <v>0</v>
      </c>
      <c r="DB253">
        <f t="shared" si="297"/>
        <v>0</v>
      </c>
      <c r="DC253">
        <f t="shared" si="298"/>
        <v>0</v>
      </c>
      <c r="DD253">
        <f t="shared" si="299"/>
        <v>0</v>
      </c>
      <c r="DE253">
        <f t="shared" si="300"/>
        <v>0</v>
      </c>
      <c r="DF253">
        <f t="shared" si="301"/>
        <v>0</v>
      </c>
      <c r="DG253">
        <f t="shared" si="302"/>
        <v>0</v>
      </c>
      <c r="DH253">
        <f t="shared" si="303"/>
        <v>0</v>
      </c>
      <c r="DI253">
        <f t="shared" si="304"/>
        <v>0</v>
      </c>
      <c r="DJ253">
        <f t="shared" si="305"/>
        <v>0</v>
      </c>
      <c r="DK253">
        <f t="shared" si="306"/>
        <v>0</v>
      </c>
      <c r="DN253" t="s">
        <v>5</v>
      </c>
      <c r="DO253" s="2" t="s">
        <v>19</v>
      </c>
      <c r="DP253" s="3" t="s">
        <v>12</v>
      </c>
      <c r="DQ253" s="3" t="s">
        <v>22</v>
      </c>
      <c r="DR253" s="3">
        <v>2</v>
      </c>
    </row>
    <row r="254" spans="1:122" x14ac:dyDescent="0.2">
      <c r="A254" t="s">
        <v>5</v>
      </c>
      <c r="B254" s="2" t="s">
        <v>19</v>
      </c>
      <c r="C254" s="3" t="s">
        <v>12</v>
      </c>
      <c r="D254" s="3" t="s">
        <v>22</v>
      </c>
      <c r="E254" s="3">
        <v>3</v>
      </c>
      <c r="K254" s="9">
        <v>1</v>
      </c>
      <c r="AQ254">
        <f t="shared" si="235"/>
        <v>0</v>
      </c>
      <c r="AR254">
        <f t="shared" si="236"/>
        <v>0</v>
      </c>
      <c r="AS254">
        <f t="shared" si="237"/>
        <v>0</v>
      </c>
      <c r="AT254">
        <f t="shared" si="238"/>
        <v>0</v>
      </c>
      <c r="AU254">
        <f t="shared" si="239"/>
        <v>0</v>
      </c>
      <c r="AV254">
        <f t="shared" si="240"/>
        <v>0.33333333333333331</v>
      </c>
      <c r="AW254">
        <f t="shared" si="241"/>
        <v>0</v>
      </c>
      <c r="AX254">
        <f t="shared" si="242"/>
        <v>0</v>
      </c>
      <c r="AY254">
        <f t="shared" si="243"/>
        <v>0</v>
      </c>
      <c r="AZ254">
        <f t="shared" si="244"/>
        <v>0</v>
      </c>
      <c r="BA254">
        <f t="shared" si="245"/>
        <v>0</v>
      </c>
      <c r="BB254">
        <f t="shared" si="246"/>
        <v>0</v>
      </c>
      <c r="BC254">
        <f t="shared" si="247"/>
        <v>0</v>
      </c>
      <c r="BD254">
        <f t="shared" si="248"/>
        <v>0</v>
      </c>
      <c r="BE254">
        <f t="shared" si="249"/>
        <v>0</v>
      </c>
      <c r="BF254">
        <f t="shared" si="250"/>
        <v>0</v>
      </c>
      <c r="BG254">
        <f t="shared" si="251"/>
        <v>0</v>
      </c>
      <c r="BH254">
        <f t="shared" si="252"/>
        <v>0</v>
      </c>
      <c r="BI254">
        <f t="shared" si="253"/>
        <v>0</v>
      </c>
      <c r="BJ254">
        <f t="shared" si="254"/>
        <v>0</v>
      </c>
      <c r="BK254">
        <f t="shared" si="255"/>
        <v>0</v>
      </c>
      <c r="BL254">
        <f t="shared" si="256"/>
        <v>0</v>
      </c>
      <c r="BM254">
        <f t="shared" si="257"/>
        <v>0</v>
      </c>
      <c r="BN254">
        <f t="shared" si="258"/>
        <v>0</v>
      </c>
      <c r="BO254">
        <f t="shared" si="259"/>
        <v>0</v>
      </c>
      <c r="BP254">
        <f t="shared" si="260"/>
        <v>0</v>
      </c>
      <c r="BQ254">
        <f t="shared" si="261"/>
        <v>0</v>
      </c>
      <c r="BR254">
        <f t="shared" si="262"/>
        <v>0</v>
      </c>
      <c r="BS254">
        <f t="shared" si="263"/>
        <v>0</v>
      </c>
      <c r="BT254">
        <f t="shared" si="264"/>
        <v>0</v>
      </c>
      <c r="BU254">
        <f t="shared" si="265"/>
        <v>0</v>
      </c>
      <c r="BV254">
        <f t="shared" si="266"/>
        <v>0</v>
      </c>
      <c r="BW254">
        <f t="shared" si="267"/>
        <v>0</v>
      </c>
      <c r="BX254">
        <f t="shared" si="268"/>
        <v>0</v>
      </c>
      <c r="BY254">
        <f t="shared" si="269"/>
        <v>0</v>
      </c>
      <c r="BZ254">
        <f t="shared" si="270"/>
        <v>0</v>
      </c>
      <c r="CB254">
        <f t="shared" si="271"/>
        <v>0</v>
      </c>
      <c r="CC254">
        <f t="shared" si="272"/>
        <v>0</v>
      </c>
      <c r="CD254">
        <f t="shared" si="273"/>
        <v>0</v>
      </c>
      <c r="CE254">
        <f t="shared" si="274"/>
        <v>0</v>
      </c>
      <c r="CF254">
        <f t="shared" si="275"/>
        <v>0</v>
      </c>
      <c r="CG254">
        <f t="shared" si="276"/>
        <v>0.33333333333333331</v>
      </c>
      <c r="CH254">
        <f t="shared" si="277"/>
        <v>0.33333333333333331</v>
      </c>
      <c r="CI254">
        <f t="shared" si="278"/>
        <v>0.33333333333333331</v>
      </c>
      <c r="CJ254">
        <f t="shared" si="279"/>
        <v>0.33333333333333331</v>
      </c>
      <c r="CK254">
        <f t="shared" si="280"/>
        <v>0.33333333333333331</v>
      </c>
      <c r="CL254">
        <f t="shared" si="281"/>
        <v>0.33333333333333331</v>
      </c>
      <c r="CM254">
        <f t="shared" si="282"/>
        <v>0.33333333333333331</v>
      </c>
      <c r="CN254">
        <f t="shared" si="283"/>
        <v>0.33333333333333331</v>
      </c>
      <c r="CO254">
        <f t="shared" si="284"/>
        <v>0.33333333333333331</v>
      </c>
      <c r="CP254">
        <f t="shared" si="285"/>
        <v>0.33333333333333331</v>
      </c>
      <c r="CQ254">
        <f t="shared" si="286"/>
        <v>0.33333333333333331</v>
      </c>
      <c r="CR254">
        <f t="shared" si="287"/>
        <v>0.33333333333333331</v>
      </c>
      <c r="CS254">
        <f t="shared" si="288"/>
        <v>0.33333333333333331</v>
      </c>
      <c r="CT254">
        <f t="shared" si="289"/>
        <v>0.33333333333333331</v>
      </c>
      <c r="CU254">
        <f t="shared" si="290"/>
        <v>0.33333333333333331</v>
      </c>
      <c r="CV254">
        <f t="shared" si="291"/>
        <v>0.33333333333333331</v>
      </c>
      <c r="CW254">
        <f t="shared" si="292"/>
        <v>0.33333333333333331</v>
      </c>
      <c r="CX254">
        <f t="shared" si="293"/>
        <v>0.33333333333333331</v>
      </c>
      <c r="CY254">
        <f t="shared" si="294"/>
        <v>0.33333333333333331</v>
      </c>
      <c r="CZ254">
        <f t="shared" si="295"/>
        <v>0.33333333333333331</v>
      </c>
      <c r="DA254">
        <f t="shared" si="296"/>
        <v>0.33333333333333331</v>
      </c>
      <c r="DB254">
        <f t="shared" si="297"/>
        <v>0.33333333333333331</v>
      </c>
      <c r="DC254">
        <f t="shared" si="298"/>
        <v>0.33333333333333331</v>
      </c>
      <c r="DD254">
        <f t="shared" si="299"/>
        <v>0.33333333333333331</v>
      </c>
      <c r="DE254">
        <f t="shared" si="300"/>
        <v>0.33333333333333331</v>
      </c>
      <c r="DF254">
        <f t="shared" si="301"/>
        <v>0.33333333333333331</v>
      </c>
      <c r="DG254">
        <f t="shared" si="302"/>
        <v>0.33333333333333331</v>
      </c>
      <c r="DH254">
        <f t="shared" si="303"/>
        <v>0.33333333333333331</v>
      </c>
      <c r="DI254">
        <f t="shared" si="304"/>
        <v>0.33333333333333331</v>
      </c>
      <c r="DJ254">
        <f t="shared" si="305"/>
        <v>0.33333333333333331</v>
      </c>
      <c r="DK254">
        <f t="shared" si="306"/>
        <v>0.33333333333333331</v>
      </c>
      <c r="DL254">
        <f t="shared" si="307"/>
        <v>10.333333333333334</v>
      </c>
      <c r="DN254" t="s">
        <v>5</v>
      </c>
      <c r="DO254" s="2" t="s">
        <v>19</v>
      </c>
      <c r="DP254" s="3" t="s">
        <v>12</v>
      </c>
      <c r="DQ254" s="3" t="s">
        <v>22</v>
      </c>
      <c r="DR254" s="3">
        <v>3</v>
      </c>
    </row>
    <row r="255" spans="1:122" x14ac:dyDescent="0.2">
      <c r="A255" t="s">
        <v>5</v>
      </c>
      <c r="B255" s="2" t="s">
        <v>19</v>
      </c>
      <c r="C255" s="3" t="s">
        <v>12</v>
      </c>
      <c r="D255" s="3" t="s">
        <v>22</v>
      </c>
      <c r="E255" s="3">
        <v>4</v>
      </c>
      <c r="AQ255">
        <f t="shared" si="235"/>
        <v>0</v>
      </c>
      <c r="AR255">
        <f t="shared" si="236"/>
        <v>0</v>
      </c>
      <c r="AS255">
        <f t="shared" si="237"/>
        <v>0</v>
      </c>
      <c r="AT255">
        <f t="shared" si="238"/>
        <v>0</v>
      </c>
      <c r="AU255">
        <f t="shared" si="239"/>
        <v>0</v>
      </c>
      <c r="AV255">
        <f t="shared" si="240"/>
        <v>0</v>
      </c>
      <c r="AW255">
        <f t="shared" si="241"/>
        <v>0</v>
      </c>
      <c r="AX255">
        <f t="shared" si="242"/>
        <v>0</v>
      </c>
      <c r="AY255">
        <f t="shared" si="243"/>
        <v>0</v>
      </c>
      <c r="AZ255">
        <f t="shared" si="244"/>
        <v>0</v>
      </c>
      <c r="BA255">
        <f t="shared" si="245"/>
        <v>0</v>
      </c>
      <c r="BB255">
        <f t="shared" si="246"/>
        <v>0</v>
      </c>
      <c r="BC255">
        <f t="shared" si="247"/>
        <v>0</v>
      </c>
      <c r="BD255">
        <f t="shared" si="248"/>
        <v>0</v>
      </c>
      <c r="BE255">
        <f t="shared" si="249"/>
        <v>0</v>
      </c>
      <c r="BF255">
        <f t="shared" si="250"/>
        <v>0</v>
      </c>
      <c r="BG255">
        <f t="shared" si="251"/>
        <v>0</v>
      </c>
      <c r="BH255">
        <f t="shared" si="252"/>
        <v>0</v>
      </c>
      <c r="BI255">
        <f t="shared" si="253"/>
        <v>0</v>
      </c>
      <c r="BJ255">
        <f t="shared" si="254"/>
        <v>0</v>
      </c>
      <c r="BK255">
        <f t="shared" si="255"/>
        <v>0</v>
      </c>
      <c r="BL255">
        <f t="shared" si="256"/>
        <v>0</v>
      </c>
      <c r="BM255">
        <f t="shared" si="257"/>
        <v>0</v>
      </c>
      <c r="BN255">
        <f t="shared" si="258"/>
        <v>0</v>
      </c>
      <c r="BO255">
        <f t="shared" si="259"/>
        <v>0</v>
      </c>
      <c r="BP255">
        <f t="shared" si="260"/>
        <v>0</v>
      </c>
      <c r="BQ255">
        <f t="shared" si="261"/>
        <v>0</v>
      </c>
      <c r="BR255">
        <f t="shared" si="262"/>
        <v>0</v>
      </c>
      <c r="BS255">
        <f t="shared" si="263"/>
        <v>0</v>
      </c>
      <c r="BT255">
        <f t="shared" si="264"/>
        <v>0</v>
      </c>
      <c r="BU255">
        <f t="shared" si="265"/>
        <v>0</v>
      </c>
      <c r="BV255">
        <f t="shared" si="266"/>
        <v>0</v>
      </c>
      <c r="BW255">
        <f t="shared" si="267"/>
        <v>0</v>
      </c>
      <c r="BX255">
        <f t="shared" si="268"/>
        <v>0</v>
      </c>
      <c r="BY255">
        <f t="shared" si="269"/>
        <v>0</v>
      </c>
      <c r="BZ255">
        <f t="shared" si="270"/>
        <v>0</v>
      </c>
      <c r="CB255">
        <f t="shared" si="271"/>
        <v>0</v>
      </c>
      <c r="CC255">
        <f t="shared" si="272"/>
        <v>0</v>
      </c>
      <c r="CD255">
        <f t="shared" si="273"/>
        <v>0</v>
      </c>
      <c r="CE255">
        <f t="shared" si="274"/>
        <v>0</v>
      </c>
      <c r="CF255">
        <f t="shared" si="275"/>
        <v>0</v>
      </c>
      <c r="CG255">
        <f t="shared" si="276"/>
        <v>0</v>
      </c>
      <c r="CH255">
        <f t="shared" si="277"/>
        <v>0</v>
      </c>
      <c r="CI255">
        <f t="shared" si="278"/>
        <v>0</v>
      </c>
      <c r="CJ255">
        <f t="shared" si="279"/>
        <v>0</v>
      </c>
      <c r="CK255">
        <f t="shared" si="280"/>
        <v>0</v>
      </c>
      <c r="CL255">
        <f t="shared" si="281"/>
        <v>0</v>
      </c>
      <c r="CM255">
        <f t="shared" si="282"/>
        <v>0</v>
      </c>
      <c r="CN255">
        <f t="shared" si="283"/>
        <v>0</v>
      </c>
      <c r="CO255">
        <f t="shared" si="284"/>
        <v>0</v>
      </c>
      <c r="CP255">
        <f t="shared" si="285"/>
        <v>0</v>
      </c>
      <c r="CQ255">
        <f t="shared" si="286"/>
        <v>0</v>
      </c>
      <c r="CR255">
        <f t="shared" si="287"/>
        <v>0</v>
      </c>
      <c r="CS255">
        <f t="shared" si="288"/>
        <v>0</v>
      </c>
      <c r="CT255">
        <f t="shared" si="289"/>
        <v>0</v>
      </c>
      <c r="CU255">
        <f t="shared" si="290"/>
        <v>0</v>
      </c>
      <c r="CV255">
        <f t="shared" si="291"/>
        <v>0</v>
      </c>
      <c r="CW255">
        <f t="shared" si="292"/>
        <v>0</v>
      </c>
      <c r="CX255">
        <f t="shared" si="293"/>
        <v>0</v>
      </c>
      <c r="CY255">
        <f t="shared" si="294"/>
        <v>0</v>
      </c>
      <c r="CZ255">
        <f t="shared" si="295"/>
        <v>0</v>
      </c>
      <c r="DA255">
        <f t="shared" si="296"/>
        <v>0</v>
      </c>
      <c r="DB255">
        <f t="shared" si="297"/>
        <v>0</v>
      </c>
      <c r="DC255">
        <f t="shared" si="298"/>
        <v>0</v>
      </c>
      <c r="DD255">
        <f t="shared" si="299"/>
        <v>0</v>
      </c>
      <c r="DE255">
        <f t="shared" si="300"/>
        <v>0</v>
      </c>
      <c r="DF255">
        <f t="shared" si="301"/>
        <v>0</v>
      </c>
      <c r="DG255">
        <f t="shared" si="302"/>
        <v>0</v>
      </c>
      <c r="DH255">
        <f t="shared" si="303"/>
        <v>0</v>
      </c>
      <c r="DI255">
        <f t="shared" si="304"/>
        <v>0</v>
      </c>
      <c r="DJ255">
        <f t="shared" si="305"/>
        <v>0</v>
      </c>
      <c r="DK255">
        <f t="shared" si="306"/>
        <v>0</v>
      </c>
      <c r="DN255" t="s">
        <v>5</v>
      </c>
      <c r="DO255" s="2" t="s">
        <v>19</v>
      </c>
      <c r="DP255" s="3" t="s">
        <v>12</v>
      </c>
      <c r="DQ255" s="3" t="s">
        <v>22</v>
      </c>
      <c r="DR255" s="3">
        <v>4</v>
      </c>
    </row>
    <row r="256" spans="1:122" x14ac:dyDescent="0.2">
      <c r="A256" t="s">
        <v>5</v>
      </c>
      <c r="B256" s="2" t="s">
        <v>19</v>
      </c>
      <c r="C256" s="3" t="s">
        <v>12</v>
      </c>
      <c r="D256" s="3" t="s">
        <v>22</v>
      </c>
      <c r="E256" s="3">
        <v>5</v>
      </c>
      <c r="AQ256">
        <f t="shared" si="235"/>
        <v>0</v>
      </c>
      <c r="AR256">
        <f t="shared" si="236"/>
        <v>0</v>
      </c>
      <c r="AS256">
        <f t="shared" si="237"/>
        <v>0</v>
      </c>
      <c r="AT256">
        <f t="shared" si="238"/>
        <v>0</v>
      </c>
      <c r="AU256">
        <f t="shared" si="239"/>
        <v>0</v>
      </c>
      <c r="AV256">
        <f t="shared" si="240"/>
        <v>0</v>
      </c>
      <c r="AW256">
        <f t="shared" si="241"/>
        <v>0</v>
      </c>
      <c r="AX256">
        <f t="shared" si="242"/>
        <v>0</v>
      </c>
      <c r="AY256">
        <f t="shared" si="243"/>
        <v>0</v>
      </c>
      <c r="AZ256">
        <f t="shared" si="244"/>
        <v>0</v>
      </c>
      <c r="BA256">
        <f t="shared" si="245"/>
        <v>0</v>
      </c>
      <c r="BB256">
        <f t="shared" si="246"/>
        <v>0</v>
      </c>
      <c r="BC256">
        <f t="shared" si="247"/>
        <v>0</v>
      </c>
      <c r="BD256">
        <f t="shared" si="248"/>
        <v>0</v>
      </c>
      <c r="BE256">
        <f t="shared" si="249"/>
        <v>0</v>
      </c>
      <c r="BF256">
        <f t="shared" si="250"/>
        <v>0</v>
      </c>
      <c r="BG256">
        <f t="shared" si="251"/>
        <v>0</v>
      </c>
      <c r="BH256">
        <f t="shared" si="252"/>
        <v>0</v>
      </c>
      <c r="BI256">
        <f t="shared" si="253"/>
        <v>0</v>
      </c>
      <c r="BJ256">
        <f t="shared" si="254"/>
        <v>0</v>
      </c>
      <c r="BK256">
        <f t="shared" si="255"/>
        <v>0</v>
      </c>
      <c r="BL256">
        <f t="shared" si="256"/>
        <v>0</v>
      </c>
      <c r="BM256">
        <f t="shared" si="257"/>
        <v>0</v>
      </c>
      <c r="BN256">
        <f t="shared" si="258"/>
        <v>0</v>
      </c>
      <c r="BO256">
        <f t="shared" si="259"/>
        <v>0</v>
      </c>
      <c r="BP256">
        <f t="shared" si="260"/>
        <v>0</v>
      </c>
      <c r="BQ256">
        <f t="shared" si="261"/>
        <v>0</v>
      </c>
      <c r="BR256">
        <f t="shared" si="262"/>
        <v>0</v>
      </c>
      <c r="BS256">
        <f t="shared" si="263"/>
        <v>0</v>
      </c>
      <c r="BT256">
        <f t="shared" si="264"/>
        <v>0</v>
      </c>
      <c r="BU256">
        <f t="shared" si="265"/>
        <v>0</v>
      </c>
      <c r="BV256">
        <f t="shared" si="266"/>
        <v>0</v>
      </c>
      <c r="BW256">
        <f t="shared" si="267"/>
        <v>0</v>
      </c>
      <c r="BX256">
        <f t="shared" si="268"/>
        <v>0</v>
      </c>
      <c r="BY256">
        <f t="shared" si="269"/>
        <v>0</v>
      </c>
      <c r="BZ256">
        <f t="shared" si="270"/>
        <v>0</v>
      </c>
      <c r="CB256">
        <f t="shared" si="271"/>
        <v>0</v>
      </c>
      <c r="CC256">
        <f t="shared" si="272"/>
        <v>0</v>
      </c>
      <c r="CD256">
        <f t="shared" si="273"/>
        <v>0</v>
      </c>
      <c r="CE256">
        <f t="shared" si="274"/>
        <v>0</v>
      </c>
      <c r="CF256">
        <f t="shared" si="275"/>
        <v>0</v>
      </c>
      <c r="CG256">
        <f t="shared" si="276"/>
        <v>0</v>
      </c>
      <c r="CH256">
        <f t="shared" si="277"/>
        <v>0</v>
      </c>
      <c r="CI256">
        <f t="shared" si="278"/>
        <v>0</v>
      </c>
      <c r="CJ256">
        <f t="shared" si="279"/>
        <v>0</v>
      </c>
      <c r="CK256">
        <f t="shared" si="280"/>
        <v>0</v>
      </c>
      <c r="CL256">
        <f t="shared" si="281"/>
        <v>0</v>
      </c>
      <c r="CM256">
        <f t="shared" si="282"/>
        <v>0</v>
      </c>
      <c r="CN256">
        <f t="shared" si="283"/>
        <v>0</v>
      </c>
      <c r="CO256">
        <f t="shared" si="284"/>
        <v>0</v>
      </c>
      <c r="CP256">
        <f t="shared" si="285"/>
        <v>0</v>
      </c>
      <c r="CQ256">
        <f t="shared" si="286"/>
        <v>0</v>
      </c>
      <c r="CR256">
        <f t="shared" si="287"/>
        <v>0</v>
      </c>
      <c r="CS256">
        <f t="shared" si="288"/>
        <v>0</v>
      </c>
      <c r="CT256">
        <f t="shared" si="289"/>
        <v>0</v>
      </c>
      <c r="CU256">
        <f t="shared" si="290"/>
        <v>0</v>
      </c>
      <c r="CV256">
        <f t="shared" si="291"/>
        <v>0</v>
      </c>
      <c r="CW256">
        <f t="shared" si="292"/>
        <v>0</v>
      </c>
      <c r="CX256">
        <f t="shared" si="293"/>
        <v>0</v>
      </c>
      <c r="CY256">
        <f t="shared" si="294"/>
        <v>0</v>
      </c>
      <c r="CZ256">
        <f t="shared" si="295"/>
        <v>0</v>
      </c>
      <c r="DA256">
        <f t="shared" si="296"/>
        <v>0</v>
      </c>
      <c r="DB256">
        <f t="shared" si="297"/>
        <v>0</v>
      </c>
      <c r="DC256">
        <f t="shared" si="298"/>
        <v>0</v>
      </c>
      <c r="DD256">
        <f t="shared" si="299"/>
        <v>0</v>
      </c>
      <c r="DE256">
        <f t="shared" si="300"/>
        <v>0</v>
      </c>
      <c r="DF256">
        <f t="shared" si="301"/>
        <v>0</v>
      </c>
      <c r="DG256">
        <f t="shared" si="302"/>
        <v>0</v>
      </c>
      <c r="DH256">
        <f t="shared" si="303"/>
        <v>0</v>
      </c>
      <c r="DI256">
        <f t="shared" si="304"/>
        <v>0</v>
      </c>
      <c r="DJ256">
        <f t="shared" si="305"/>
        <v>0</v>
      </c>
      <c r="DK256">
        <f t="shared" si="306"/>
        <v>0</v>
      </c>
      <c r="DN256" t="s">
        <v>5</v>
      </c>
      <c r="DO256" s="2" t="s">
        <v>19</v>
      </c>
      <c r="DP256" s="3" t="s">
        <v>12</v>
      </c>
      <c r="DQ256" s="3" t="s">
        <v>22</v>
      </c>
      <c r="DR256" s="3">
        <v>5</v>
      </c>
    </row>
    <row r="257" spans="1:122" x14ac:dyDescent="0.2">
      <c r="A257" t="s">
        <v>5</v>
      </c>
      <c r="B257" s="2" t="s">
        <v>19</v>
      </c>
      <c r="C257" s="3" t="s">
        <v>12</v>
      </c>
      <c r="D257" s="3" t="s">
        <v>22</v>
      </c>
      <c r="E257" s="3">
        <v>6</v>
      </c>
      <c r="O257">
        <v>1</v>
      </c>
      <c r="AQ257">
        <f t="shared" si="235"/>
        <v>0</v>
      </c>
      <c r="AR257">
        <f t="shared" si="236"/>
        <v>0</v>
      </c>
      <c r="AS257">
        <f t="shared" si="237"/>
        <v>0</v>
      </c>
      <c r="AT257">
        <f t="shared" si="238"/>
        <v>0</v>
      </c>
      <c r="AU257">
        <f t="shared" si="239"/>
        <v>0</v>
      </c>
      <c r="AV257">
        <f t="shared" si="240"/>
        <v>0</v>
      </c>
      <c r="AW257">
        <f t="shared" si="241"/>
        <v>0</v>
      </c>
      <c r="AX257">
        <f t="shared" si="242"/>
        <v>0</v>
      </c>
      <c r="AY257">
        <f t="shared" si="243"/>
        <v>0</v>
      </c>
      <c r="AZ257">
        <f t="shared" si="244"/>
        <v>0.33333333333333331</v>
      </c>
      <c r="BA257">
        <f t="shared" si="245"/>
        <v>0</v>
      </c>
      <c r="BB257">
        <f t="shared" si="246"/>
        <v>0</v>
      </c>
      <c r="BC257">
        <f t="shared" si="247"/>
        <v>0</v>
      </c>
      <c r="BD257">
        <f t="shared" si="248"/>
        <v>0</v>
      </c>
      <c r="BE257">
        <f t="shared" si="249"/>
        <v>0</v>
      </c>
      <c r="BF257">
        <f t="shared" si="250"/>
        <v>0</v>
      </c>
      <c r="BG257">
        <f t="shared" si="251"/>
        <v>0</v>
      </c>
      <c r="BH257">
        <f t="shared" si="252"/>
        <v>0</v>
      </c>
      <c r="BI257">
        <f t="shared" si="253"/>
        <v>0</v>
      </c>
      <c r="BJ257">
        <f t="shared" si="254"/>
        <v>0</v>
      </c>
      <c r="BK257">
        <f t="shared" si="255"/>
        <v>0</v>
      </c>
      <c r="BL257">
        <f t="shared" si="256"/>
        <v>0</v>
      </c>
      <c r="BM257">
        <f t="shared" si="257"/>
        <v>0</v>
      </c>
      <c r="BN257">
        <f t="shared" si="258"/>
        <v>0</v>
      </c>
      <c r="BO257">
        <f t="shared" si="259"/>
        <v>0</v>
      </c>
      <c r="BP257">
        <f t="shared" si="260"/>
        <v>0</v>
      </c>
      <c r="BQ257">
        <f t="shared" si="261"/>
        <v>0</v>
      </c>
      <c r="BR257">
        <f t="shared" si="262"/>
        <v>0</v>
      </c>
      <c r="BS257">
        <f t="shared" si="263"/>
        <v>0</v>
      </c>
      <c r="BT257">
        <f t="shared" si="264"/>
        <v>0</v>
      </c>
      <c r="BU257">
        <f t="shared" si="265"/>
        <v>0</v>
      </c>
      <c r="BV257">
        <f t="shared" si="266"/>
        <v>0</v>
      </c>
      <c r="BW257">
        <f t="shared" si="267"/>
        <v>0</v>
      </c>
      <c r="BX257">
        <f t="shared" si="268"/>
        <v>0</v>
      </c>
      <c r="BY257">
        <f t="shared" si="269"/>
        <v>0</v>
      </c>
      <c r="BZ257">
        <f t="shared" si="270"/>
        <v>0</v>
      </c>
      <c r="CB257">
        <f t="shared" si="271"/>
        <v>0</v>
      </c>
      <c r="CC257">
        <f t="shared" si="272"/>
        <v>0</v>
      </c>
      <c r="CD257">
        <f t="shared" si="273"/>
        <v>0</v>
      </c>
      <c r="CE257">
        <f t="shared" si="274"/>
        <v>0</v>
      </c>
      <c r="CF257">
        <f t="shared" si="275"/>
        <v>0</v>
      </c>
      <c r="CG257">
        <f t="shared" si="276"/>
        <v>0</v>
      </c>
      <c r="CH257">
        <f t="shared" si="277"/>
        <v>0</v>
      </c>
      <c r="CI257">
        <f t="shared" si="278"/>
        <v>0</v>
      </c>
      <c r="CJ257">
        <f t="shared" si="279"/>
        <v>0</v>
      </c>
      <c r="CK257">
        <f t="shared" si="280"/>
        <v>0.33333333333333331</v>
      </c>
      <c r="CL257">
        <f t="shared" si="281"/>
        <v>0.33333333333333331</v>
      </c>
      <c r="CM257">
        <f t="shared" si="282"/>
        <v>0.33333333333333331</v>
      </c>
      <c r="CN257">
        <f t="shared" si="283"/>
        <v>0.33333333333333331</v>
      </c>
      <c r="CO257">
        <f t="shared" si="284"/>
        <v>0.33333333333333331</v>
      </c>
      <c r="CP257">
        <f t="shared" si="285"/>
        <v>0.33333333333333331</v>
      </c>
      <c r="CQ257">
        <f t="shared" si="286"/>
        <v>0.33333333333333331</v>
      </c>
      <c r="CR257">
        <f t="shared" si="287"/>
        <v>0.33333333333333331</v>
      </c>
      <c r="CS257">
        <f t="shared" si="288"/>
        <v>0.33333333333333331</v>
      </c>
      <c r="CT257">
        <f t="shared" si="289"/>
        <v>0.33333333333333331</v>
      </c>
      <c r="CU257">
        <f t="shared" si="290"/>
        <v>0.33333333333333331</v>
      </c>
      <c r="CV257">
        <f t="shared" si="291"/>
        <v>0.33333333333333331</v>
      </c>
      <c r="CW257">
        <f t="shared" si="292"/>
        <v>0.33333333333333331</v>
      </c>
      <c r="CX257">
        <f t="shared" si="293"/>
        <v>0.33333333333333331</v>
      </c>
      <c r="CY257">
        <f t="shared" si="294"/>
        <v>0.33333333333333331</v>
      </c>
      <c r="CZ257">
        <f t="shared" si="295"/>
        <v>0.33333333333333331</v>
      </c>
      <c r="DA257">
        <f t="shared" si="296"/>
        <v>0.33333333333333331</v>
      </c>
      <c r="DB257">
        <f t="shared" si="297"/>
        <v>0.33333333333333331</v>
      </c>
      <c r="DC257">
        <f t="shared" si="298"/>
        <v>0.33333333333333331</v>
      </c>
      <c r="DD257">
        <f t="shared" si="299"/>
        <v>0.33333333333333331</v>
      </c>
      <c r="DE257">
        <f t="shared" si="300"/>
        <v>0.33333333333333331</v>
      </c>
      <c r="DF257">
        <f t="shared" si="301"/>
        <v>0.33333333333333331</v>
      </c>
      <c r="DG257">
        <f t="shared" si="302"/>
        <v>0.33333333333333331</v>
      </c>
      <c r="DH257">
        <f t="shared" si="303"/>
        <v>0.33333333333333331</v>
      </c>
      <c r="DI257">
        <f t="shared" si="304"/>
        <v>0.33333333333333331</v>
      </c>
      <c r="DJ257">
        <f t="shared" si="305"/>
        <v>0.33333333333333331</v>
      </c>
      <c r="DK257">
        <f t="shared" si="306"/>
        <v>0.33333333333333331</v>
      </c>
      <c r="DL257">
        <f t="shared" si="307"/>
        <v>8.9999999999999982</v>
      </c>
      <c r="DN257" t="s">
        <v>5</v>
      </c>
      <c r="DO257" s="2" t="s">
        <v>19</v>
      </c>
      <c r="DP257" s="3" t="s">
        <v>12</v>
      </c>
      <c r="DQ257" s="3" t="s">
        <v>22</v>
      </c>
      <c r="DR257" s="3">
        <v>6</v>
      </c>
    </row>
    <row r="258" spans="1:122" x14ac:dyDescent="0.2">
      <c r="A258" t="s">
        <v>5</v>
      </c>
      <c r="B258" s="2" t="s">
        <v>19</v>
      </c>
      <c r="C258" s="3" t="s">
        <v>12</v>
      </c>
      <c r="D258" s="3" t="s">
        <v>22</v>
      </c>
      <c r="E258" s="3">
        <v>7</v>
      </c>
      <c r="AQ258">
        <f t="shared" si="235"/>
        <v>0</v>
      </c>
      <c r="AR258">
        <f t="shared" si="236"/>
        <v>0</v>
      </c>
      <c r="AS258">
        <f t="shared" si="237"/>
        <v>0</v>
      </c>
      <c r="AT258">
        <f t="shared" si="238"/>
        <v>0</v>
      </c>
      <c r="AU258">
        <f t="shared" si="239"/>
        <v>0</v>
      </c>
      <c r="AV258">
        <f t="shared" si="240"/>
        <v>0</v>
      </c>
      <c r="AW258">
        <f t="shared" si="241"/>
        <v>0</v>
      </c>
      <c r="AX258">
        <f t="shared" si="242"/>
        <v>0</v>
      </c>
      <c r="AY258">
        <f t="shared" si="243"/>
        <v>0</v>
      </c>
      <c r="AZ258">
        <f t="shared" si="244"/>
        <v>0</v>
      </c>
      <c r="BA258">
        <f t="shared" si="245"/>
        <v>0</v>
      </c>
      <c r="BB258">
        <f t="shared" si="246"/>
        <v>0</v>
      </c>
      <c r="BC258">
        <f t="shared" si="247"/>
        <v>0</v>
      </c>
      <c r="BD258">
        <f t="shared" si="248"/>
        <v>0</v>
      </c>
      <c r="BE258">
        <f t="shared" si="249"/>
        <v>0</v>
      </c>
      <c r="BF258">
        <f t="shared" si="250"/>
        <v>0</v>
      </c>
      <c r="BG258">
        <f t="shared" si="251"/>
        <v>0</v>
      </c>
      <c r="BH258">
        <f t="shared" si="252"/>
        <v>0</v>
      </c>
      <c r="BI258">
        <f t="shared" si="253"/>
        <v>0</v>
      </c>
      <c r="BJ258">
        <f t="shared" si="254"/>
        <v>0</v>
      </c>
      <c r="BK258">
        <f t="shared" si="255"/>
        <v>0</v>
      </c>
      <c r="BL258">
        <f t="shared" si="256"/>
        <v>0</v>
      </c>
      <c r="BM258">
        <f t="shared" si="257"/>
        <v>0</v>
      </c>
      <c r="BN258">
        <f t="shared" si="258"/>
        <v>0</v>
      </c>
      <c r="BO258">
        <f t="shared" si="259"/>
        <v>0</v>
      </c>
      <c r="BP258">
        <f t="shared" si="260"/>
        <v>0</v>
      </c>
      <c r="BQ258">
        <f t="shared" si="261"/>
        <v>0</v>
      </c>
      <c r="BR258">
        <f t="shared" si="262"/>
        <v>0</v>
      </c>
      <c r="BS258">
        <f t="shared" si="263"/>
        <v>0</v>
      </c>
      <c r="BT258">
        <f t="shared" si="264"/>
        <v>0</v>
      </c>
      <c r="BU258">
        <f t="shared" si="265"/>
        <v>0</v>
      </c>
      <c r="BV258">
        <f t="shared" si="266"/>
        <v>0</v>
      </c>
      <c r="BW258">
        <f t="shared" si="267"/>
        <v>0</v>
      </c>
      <c r="BX258">
        <f t="shared" si="268"/>
        <v>0</v>
      </c>
      <c r="BY258">
        <f t="shared" si="269"/>
        <v>0</v>
      </c>
      <c r="BZ258">
        <f t="shared" si="270"/>
        <v>0</v>
      </c>
      <c r="CB258">
        <f t="shared" si="271"/>
        <v>0</v>
      </c>
      <c r="CC258">
        <f t="shared" si="272"/>
        <v>0</v>
      </c>
      <c r="CD258">
        <f t="shared" si="273"/>
        <v>0</v>
      </c>
      <c r="CE258">
        <f t="shared" si="274"/>
        <v>0</v>
      </c>
      <c r="CF258">
        <f t="shared" si="275"/>
        <v>0</v>
      </c>
      <c r="CG258">
        <f t="shared" si="276"/>
        <v>0</v>
      </c>
      <c r="CH258">
        <f t="shared" si="277"/>
        <v>0</v>
      </c>
      <c r="CI258">
        <f t="shared" si="278"/>
        <v>0</v>
      </c>
      <c r="CJ258">
        <f t="shared" si="279"/>
        <v>0</v>
      </c>
      <c r="CK258">
        <f t="shared" si="280"/>
        <v>0</v>
      </c>
      <c r="CL258">
        <f t="shared" si="281"/>
        <v>0</v>
      </c>
      <c r="CM258">
        <f t="shared" si="282"/>
        <v>0</v>
      </c>
      <c r="CN258">
        <f t="shared" si="283"/>
        <v>0</v>
      </c>
      <c r="CO258">
        <f t="shared" si="284"/>
        <v>0</v>
      </c>
      <c r="CP258">
        <f t="shared" si="285"/>
        <v>0</v>
      </c>
      <c r="CQ258">
        <f t="shared" si="286"/>
        <v>0</v>
      </c>
      <c r="CR258">
        <f t="shared" si="287"/>
        <v>0</v>
      </c>
      <c r="CS258">
        <f t="shared" si="288"/>
        <v>0</v>
      </c>
      <c r="CT258">
        <f t="shared" si="289"/>
        <v>0</v>
      </c>
      <c r="CU258">
        <f t="shared" si="290"/>
        <v>0</v>
      </c>
      <c r="CV258">
        <f t="shared" si="291"/>
        <v>0</v>
      </c>
      <c r="CW258">
        <f t="shared" si="292"/>
        <v>0</v>
      </c>
      <c r="CX258">
        <f t="shared" si="293"/>
        <v>0</v>
      </c>
      <c r="CY258">
        <f t="shared" si="294"/>
        <v>0</v>
      </c>
      <c r="CZ258">
        <f t="shared" si="295"/>
        <v>0</v>
      </c>
      <c r="DA258">
        <f t="shared" si="296"/>
        <v>0</v>
      </c>
      <c r="DB258">
        <f t="shared" si="297"/>
        <v>0</v>
      </c>
      <c r="DC258">
        <f t="shared" si="298"/>
        <v>0</v>
      </c>
      <c r="DD258">
        <f t="shared" si="299"/>
        <v>0</v>
      </c>
      <c r="DE258">
        <f t="shared" si="300"/>
        <v>0</v>
      </c>
      <c r="DF258">
        <f t="shared" si="301"/>
        <v>0</v>
      </c>
      <c r="DG258">
        <f t="shared" si="302"/>
        <v>0</v>
      </c>
      <c r="DH258">
        <f t="shared" si="303"/>
        <v>0</v>
      </c>
      <c r="DI258">
        <f t="shared" si="304"/>
        <v>0</v>
      </c>
      <c r="DJ258">
        <f t="shared" si="305"/>
        <v>0</v>
      </c>
      <c r="DK258">
        <f t="shared" si="306"/>
        <v>0</v>
      </c>
      <c r="DN258" t="s">
        <v>5</v>
      </c>
      <c r="DO258" s="2" t="s">
        <v>19</v>
      </c>
      <c r="DP258" s="3" t="s">
        <v>12</v>
      </c>
      <c r="DQ258" s="3" t="s">
        <v>22</v>
      </c>
      <c r="DR258" s="3">
        <v>7</v>
      </c>
    </row>
    <row r="259" spans="1:122" x14ac:dyDescent="0.2">
      <c r="A259" t="s">
        <v>5</v>
      </c>
      <c r="B259" s="2" t="s">
        <v>19</v>
      </c>
      <c r="C259" s="3" t="s">
        <v>12</v>
      </c>
      <c r="D259" s="3" t="s">
        <v>22</v>
      </c>
      <c r="E259" s="3">
        <v>8</v>
      </c>
      <c r="AQ259">
        <f t="shared" ref="AQ259:AQ322" si="314">F259/3</f>
        <v>0</v>
      </c>
      <c r="AR259">
        <f t="shared" ref="AR259:AR322" si="315">G259/3</f>
        <v>0</v>
      </c>
      <c r="AS259">
        <f t="shared" ref="AS259:AS322" si="316">H259/3</f>
        <v>0</v>
      </c>
      <c r="AT259">
        <f t="shared" ref="AT259:AT322" si="317">I259/3</f>
        <v>0</v>
      </c>
      <c r="AU259">
        <f t="shared" ref="AU259:AU322" si="318">J259/3</f>
        <v>0</v>
      </c>
      <c r="AV259">
        <f t="shared" ref="AV259:AV322" si="319">K259/3</f>
        <v>0</v>
      </c>
      <c r="AW259">
        <f t="shared" ref="AW259:AW322" si="320">L259/3</f>
        <v>0</v>
      </c>
      <c r="AX259">
        <f t="shared" ref="AX259:AX322" si="321">M259/3</f>
        <v>0</v>
      </c>
      <c r="AY259">
        <f t="shared" ref="AY259:AY322" si="322">N259/3</f>
        <v>0</v>
      </c>
      <c r="AZ259">
        <f t="shared" ref="AZ259:AZ322" si="323">O259/3</f>
        <v>0</v>
      </c>
      <c r="BA259">
        <f t="shared" ref="BA259:BA322" si="324">P259/3</f>
        <v>0</v>
      </c>
      <c r="BB259">
        <f t="shared" ref="BB259:BB322" si="325">Q259/3</f>
        <v>0</v>
      </c>
      <c r="BC259">
        <f t="shared" ref="BC259:BC322" si="326">R259/3</f>
        <v>0</v>
      </c>
      <c r="BD259">
        <f t="shared" ref="BD259:BD322" si="327">S259/3</f>
        <v>0</v>
      </c>
      <c r="BE259">
        <f t="shared" ref="BE259:BE322" si="328">T259/3</f>
        <v>0</v>
      </c>
      <c r="BF259">
        <f t="shared" ref="BF259:BF322" si="329">U259/3</f>
        <v>0</v>
      </c>
      <c r="BG259">
        <f t="shared" ref="BG259:BG322" si="330">V259/3</f>
        <v>0</v>
      </c>
      <c r="BH259">
        <f t="shared" ref="BH259:BH322" si="331">W259/3</f>
        <v>0</v>
      </c>
      <c r="BI259">
        <f t="shared" ref="BI259:BI322" si="332">X259/3</f>
        <v>0</v>
      </c>
      <c r="BJ259">
        <f t="shared" ref="BJ259:BJ322" si="333">Y259/3</f>
        <v>0</v>
      </c>
      <c r="BK259">
        <f t="shared" ref="BK259:BK322" si="334">Z259/3</f>
        <v>0</v>
      </c>
      <c r="BL259">
        <f t="shared" ref="BL259:BL322" si="335">AA259/3</f>
        <v>0</v>
      </c>
      <c r="BM259">
        <f t="shared" ref="BM259:BM322" si="336">AB259/3</f>
        <v>0</v>
      </c>
      <c r="BN259">
        <f t="shared" ref="BN259:BN322" si="337">AC259/3</f>
        <v>0</v>
      </c>
      <c r="BO259">
        <f t="shared" ref="BO259:BO322" si="338">AD259/3</f>
        <v>0</v>
      </c>
      <c r="BP259">
        <f t="shared" ref="BP259:BP322" si="339">AE259/3</f>
        <v>0</v>
      </c>
      <c r="BQ259">
        <f t="shared" ref="BQ259:BQ322" si="340">AF259/3</f>
        <v>0</v>
      </c>
      <c r="BR259">
        <f t="shared" ref="BR259:BR322" si="341">AG259/3</f>
        <v>0</v>
      </c>
      <c r="BS259">
        <f t="shared" ref="BS259:BS322" si="342">AH259/3</f>
        <v>0</v>
      </c>
      <c r="BT259">
        <f t="shared" ref="BT259:BT322" si="343">AI259/3</f>
        <v>0</v>
      </c>
      <c r="BU259">
        <f t="shared" ref="BU259:BU322" si="344">AJ259/3</f>
        <v>0</v>
      </c>
      <c r="BV259">
        <f t="shared" ref="BV259:BV322" si="345">AK259/3</f>
        <v>0</v>
      </c>
      <c r="BW259">
        <f t="shared" ref="BW259:BW322" si="346">AL259/3</f>
        <v>0</v>
      </c>
      <c r="BX259">
        <f t="shared" ref="BX259:BX322" si="347">AM259/3</f>
        <v>0</v>
      </c>
      <c r="BY259">
        <f t="shared" ref="BY259:BY322" si="348">AN259/3</f>
        <v>0</v>
      </c>
      <c r="BZ259">
        <f t="shared" ref="BZ259:BZ322" si="349">AO259/3</f>
        <v>0</v>
      </c>
      <c r="CB259">
        <f t="shared" ref="CB259:CB322" si="350">AQ259/3</f>
        <v>0</v>
      </c>
      <c r="CC259">
        <f t="shared" ref="CC259:CC322" si="351">SUM(AQ259:AR259)</f>
        <v>0</v>
      </c>
      <c r="CD259">
        <f t="shared" ref="CD259:CD322" si="352">SUM(AQ259:AS259)</f>
        <v>0</v>
      </c>
      <c r="CE259">
        <f t="shared" ref="CE259:CE322" si="353">SUM(AQ259:AT259)</f>
        <v>0</v>
      </c>
      <c r="CF259">
        <f t="shared" ref="CF259:CF322" si="354">SUM(AQ259:AU259)</f>
        <v>0</v>
      </c>
      <c r="CG259">
        <f t="shared" ref="CG259:CG322" si="355">SUM(AQ259:AV259)</f>
        <v>0</v>
      </c>
      <c r="CH259">
        <f t="shared" ref="CH259:CH322" si="356">SUM(AQ259:AW259)</f>
        <v>0</v>
      </c>
      <c r="CI259">
        <f t="shared" ref="CI259:CI322" si="357">SUM(AQ259:AX259)</f>
        <v>0</v>
      </c>
      <c r="CJ259">
        <f t="shared" ref="CJ259:CJ322" si="358">SUM(AQ259:AY259)</f>
        <v>0</v>
      </c>
      <c r="CK259">
        <f t="shared" ref="CK259:CK322" si="359">SUM(AQ259:AZ259)</f>
        <v>0</v>
      </c>
      <c r="CL259">
        <f t="shared" ref="CL259:CL322" si="360">SUM(AQ259:BA259)</f>
        <v>0</v>
      </c>
      <c r="CM259">
        <f t="shared" ref="CM259:CM322" si="361">SUM(AQ259:BB259)</f>
        <v>0</v>
      </c>
      <c r="CN259">
        <f t="shared" ref="CN259:CN322" si="362">SUM(AQ259:BC259)</f>
        <v>0</v>
      </c>
      <c r="CO259">
        <f t="shared" ref="CO259:CO322" si="363">SUM(AQ259:BD259)</f>
        <v>0</v>
      </c>
      <c r="CP259">
        <f t="shared" ref="CP259:CP322" si="364">SUM(AQ259:BE259)</f>
        <v>0</v>
      </c>
      <c r="CQ259">
        <f t="shared" ref="CQ259:CQ322" si="365">SUM(AQ259:BF259)</f>
        <v>0</v>
      </c>
      <c r="CR259">
        <f t="shared" ref="CR259:CR322" si="366">SUM(AQ259:BG259)</f>
        <v>0</v>
      </c>
      <c r="CS259">
        <f t="shared" ref="CS259:CS322" si="367">SUM(AQ259:BH259)</f>
        <v>0</v>
      </c>
      <c r="CT259">
        <f t="shared" ref="CT259:CT322" si="368">SUM(AQ259:BI259)</f>
        <v>0</v>
      </c>
      <c r="CU259">
        <f t="shared" ref="CU259:CU322" si="369">SUM(AQ259:BJ259)</f>
        <v>0</v>
      </c>
      <c r="CV259">
        <f t="shared" ref="CV259:CV322" si="370">SUM(AQ259:BK259)</f>
        <v>0</v>
      </c>
      <c r="CW259">
        <f t="shared" ref="CW259:CW322" si="371">SUM(AQ259:BL259)</f>
        <v>0</v>
      </c>
      <c r="CX259">
        <f t="shared" ref="CX259:CX322" si="372">SUM(AQ259:BM259)</f>
        <v>0</v>
      </c>
      <c r="CY259">
        <f t="shared" ref="CY259:CY322" si="373">SUM(AQ259:BN259)</f>
        <v>0</v>
      </c>
      <c r="CZ259">
        <f t="shared" ref="CZ259:CZ322" si="374">SUM(AQ259:BO259)</f>
        <v>0</v>
      </c>
      <c r="DA259">
        <f t="shared" ref="DA259:DA322" si="375">SUM(AQ259:BP259)</f>
        <v>0</v>
      </c>
      <c r="DB259">
        <f t="shared" ref="DB259:DB322" si="376">SUM(AQ259:BQ259)</f>
        <v>0</v>
      </c>
      <c r="DC259">
        <f t="shared" ref="DC259:DC322" si="377">SUM(AQ259:BR259)</f>
        <v>0</v>
      </c>
      <c r="DD259">
        <f t="shared" ref="DD259:DD322" si="378">SUM(AQ259:BS259)</f>
        <v>0</v>
      </c>
      <c r="DE259">
        <f t="shared" ref="DE259:DE322" si="379">SUM(AQ259:BT259)</f>
        <v>0</v>
      </c>
      <c r="DF259">
        <f t="shared" ref="DF259:DF322" si="380">SUM(AQ259:BU259)</f>
        <v>0</v>
      </c>
      <c r="DG259">
        <f t="shared" ref="DG259:DG322" si="381">SUM(AQ259:BV259)</f>
        <v>0</v>
      </c>
      <c r="DH259">
        <f t="shared" ref="DH259:DH322" si="382">SUM(AQ259:BW259)</f>
        <v>0</v>
      </c>
      <c r="DI259">
        <f t="shared" ref="DI259:DI322" si="383">SUM(AQ259:BX259)</f>
        <v>0</v>
      </c>
      <c r="DJ259">
        <f t="shared" ref="DJ259:DJ322" si="384">SUM(AQ259:BY259)</f>
        <v>0</v>
      </c>
      <c r="DK259">
        <f t="shared" ref="DK259:DK322" si="385">SUM(AQ259:BZ259)</f>
        <v>0</v>
      </c>
      <c r="DN259" t="s">
        <v>5</v>
      </c>
      <c r="DO259" s="2" t="s">
        <v>19</v>
      </c>
      <c r="DP259" s="3" t="s">
        <v>12</v>
      </c>
      <c r="DQ259" s="3" t="s">
        <v>22</v>
      </c>
      <c r="DR259" s="3">
        <v>8</v>
      </c>
    </row>
    <row r="260" spans="1:122" x14ac:dyDescent="0.2">
      <c r="A260" t="s">
        <v>5</v>
      </c>
      <c r="B260" s="2" t="s">
        <v>19</v>
      </c>
      <c r="C260" s="3" t="s">
        <v>12</v>
      </c>
      <c r="D260" s="3" t="s">
        <v>22</v>
      </c>
      <c r="E260" s="3">
        <v>9</v>
      </c>
      <c r="L260" s="9">
        <v>1</v>
      </c>
      <c r="AQ260">
        <f t="shared" si="314"/>
        <v>0</v>
      </c>
      <c r="AR260">
        <f t="shared" si="315"/>
        <v>0</v>
      </c>
      <c r="AS260">
        <f t="shared" si="316"/>
        <v>0</v>
      </c>
      <c r="AT260">
        <f t="shared" si="317"/>
        <v>0</v>
      </c>
      <c r="AU260">
        <f t="shared" si="318"/>
        <v>0</v>
      </c>
      <c r="AV260">
        <f t="shared" si="319"/>
        <v>0</v>
      </c>
      <c r="AW260">
        <f t="shared" si="320"/>
        <v>0.33333333333333331</v>
      </c>
      <c r="AX260">
        <f t="shared" si="321"/>
        <v>0</v>
      </c>
      <c r="AY260">
        <f t="shared" si="322"/>
        <v>0</v>
      </c>
      <c r="AZ260">
        <f t="shared" si="323"/>
        <v>0</v>
      </c>
      <c r="BA260">
        <f t="shared" si="324"/>
        <v>0</v>
      </c>
      <c r="BB260">
        <f t="shared" si="325"/>
        <v>0</v>
      </c>
      <c r="BC260">
        <f t="shared" si="326"/>
        <v>0</v>
      </c>
      <c r="BD260">
        <f t="shared" si="327"/>
        <v>0</v>
      </c>
      <c r="BE260">
        <f t="shared" si="328"/>
        <v>0</v>
      </c>
      <c r="BF260">
        <f t="shared" si="329"/>
        <v>0</v>
      </c>
      <c r="BG260">
        <f t="shared" si="330"/>
        <v>0</v>
      </c>
      <c r="BH260">
        <f t="shared" si="331"/>
        <v>0</v>
      </c>
      <c r="BI260">
        <f t="shared" si="332"/>
        <v>0</v>
      </c>
      <c r="BJ260">
        <f t="shared" si="333"/>
        <v>0</v>
      </c>
      <c r="BK260">
        <f t="shared" si="334"/>
        <v>0</v>
      </c>
      <c r="BL260">
        <f t="shared" si="335"/>
        <v>0</v>
      </c>
      <c r="BM260">
        <f t="shared" si="336"/>
        <v>0</v>
      </c>
      <c r="BN260">
        <f t="shared" si="337"/>
        <v>0</v>
      </c>
      <c r="BO260">
        <f t="shared" si="338"/>
        <v>0</v>
      </c>
      <c r="BP260">
        <f t="shared" si="339"/>
        <v>0</v>
      </c>
      <c r="BQ260">
        <f t="shared" si="340"/>
        <v>0</v>
      </c>
      <c r="BR260">
        <f t="shared" si="341"/>
        <v>0</v>
      </c>
      <c r="BS260">
        <f t="shared" si="342"/>
        <v>0</v>
      </c>
      <c r="BT260">
        <f t="shared" si="343"/>
        <v>0</v>
      </c>
      <c r="BU260">
        <f t="shared" si="344"/>
        <v>0</v>
      </c>
      <c r="BV260">
        <f t="shared" si="345"/>
        <v>0</v>
      </c>
      <c r="BW260">
        <f t="shared" si="346"/>
        <v>0</v>
      </c>
      <c r="BX260">
        <f t="shared" si="347"/>
        <v>0</v>
      </c>
      <c r="BY260">
        <f t="shared" si="348"/>
        <v>0</v>
      </c>
      <c r="BZ260">
        <f t="shared" si="349"/>
        <v>0</v>
      </c>
      <c r="CB260">
        <f t="shared" si="350"/>
        <v>0</v>
      </c>
      <c r="CC260">
        <f t="shared" si="351"/>
        <v>0</v>
      </c>
      <c r="CD260">
        <f t="shared" si="352"/>
        <v>0</v>
      </c>
      <c r="CE260">
        <f t="shared" si="353"/>
        <v>0</v>
      </c>
      <c r="CF260">
        <f t="shared" si="354"/>
        <v>0</v>
      </c>
      <c r="CG260">
        <f t="shared" si="355"/>
        <v>0</v>
      </c>
      <c r="CH260">
        <f t="shared" si="356"/>
        <v>0.33333333333333331</v>
      </c>
      <c r="CI260">
        <f t="shared" si="357"/>
        <v>0.33333333333333331</v>
      </c>
      <c r="CJ260">
        <f t="shared" si="358"/>
        <v>0.33333333333333331</v>
      </c>
      <c r="CK260">
        <f t="shared" si="359"/>
        <v>0.33333333333333331</v>
      </c>
      <c r="CL260">
        <f t="shared" si="360"/>
        <v>0.33333333333333331</v>
      </c>
      <c r="CM260">
        <f t="shared" si="361"/>
        <v>0.33333333333333331</v>
      </c>
      <c r="CN260">
        <f t="shared" si="362"/>
        <v>0.33333333333333331</v>
      </c>
      <c r="CO260">
        <f t="shared" si="363"/>
        <v>0.33333333333333331</v>
      </c>
      <c r="CP260">
        <f t="shared" si="364"/>
        <v>0.33333333333333331</v>
      </c>
      <c r="CQ260">
        <f t="shared" si="365"/>
        <v>0.33333333333333331</v>
      </c>
      <c r="CR260">
        <f t="shared" si="366"/>
        <v>0.33333333333333331</v>
      </c>
      <c r="CS260">
        <f t="shared" si="367"/>
        <v>0.33333333333333331</v>
      </c>
      <c r="CT260">
        <f t="shared" si="368"/>
        <v>0.33333333333333331</v>
      </c>
      <c r="CU260">
        <f t="shared" si="369"/>
        <v>0.33333333333333331</v>
      </c>
      <c r="CV260">
        <f t="shared" si="370"/>
        <v>0.33333333333333331</v>
      </c>
      <c r="CW260">
        <f t="shared" si="371"/>
        <v>0.33333333333333331</v>
      </c>
      <c r="CX260">
        <f t="shared" si="372"/>
        <v>0.33333333333333331</v>
      </c>
      <c r="CY260">
        <f t="shared" si="373"/>
        <v>0.33333333333333331</v>
      </c>
      <c r="CZ260">
        <f t="shared" si="374"/>
        <v>0.33333333333333331</v>
      </c>
      <c r="DA260">
        <f t="shared" si="375"/>
        <v>0.33333333333333331</v>
      </c>
      <c r="DB260">
        <f t="shared" si="376"/>
        <v>0.33333333333333331</v>
      </c>
      <c r="DC260">
        <f t="shared" si="377"/>
        <v>0.33333333333333331</v>
      </c>
      <c r="DD260">
        <f t="shared" si="378"/>
        <v>0.33333333333333331</v>
      </c>
      <c r="DE260">
        <f t="shared" si="379"/>
        <v>0.33333333333333331</v>
      </c>
      <c r="DF260">
        <f t="shared" si="380"/>
        <v>0.33333333333333331</v>
      </c>
      <c r="DG260">
        <f t="shared" si="381"/>
        <v>0.33333333333333331</v>
      </c>
      <c r="DH260">
        <f t="shared" si="382"/>
        <v>0.33333333333333331</v>
      </c>
      <c r="DI260">
        <f t="shared" si="383"/>
        <v>0.33333333333333331</v>
      </c>
      <c r="DJ260">
        <f t="shared" si="384"/>
        <v>0.33333333333333331</v>
      </c>
      <c r="DK260">
        <f t="shared" si="385"/>
        <v>0.33333333333333331</v>
      </c>
      <c r="DL260">
        <f t="shared" ref="DL260:DL322" si="386">SUM(CB260:DK260)</f>
        <v>10</v>
      </c>
      <c r="DN260" t="s">
        <v>5</v>
      </c>
      <c r="DO260" s="2" t="s">
        <v>19</v>
      </c>
      <c r="DP260" s="3" t="s">
        <v>12</v>
      </c>
      <c r="DQ260" s="3" t="s">
        <v>22</v>
      </c>
      <c r="DR260" s="3">
        <v>9</v>
      </c>
    </row>
    <row r="261" spans="1:122" x14ac:dyDescent="0.2">
      <c r="A261" t="s">
        <v>5</v>
      </c>
      <c r="B261" s="2" t="s">
        <v>19</v>
      </c>
      <c r="C261" s="3" t="s">
        <v>12</v>
      </c>
      <c r="D261" s="3" t="s">
        <v>22</v>
      </c>
      <c r="E261" s="3">
        <v>10</v>
      </c>
      <c r="I261">
        <v>1</v>
      </c>
      <c r="AQ261">
        <f t="shared" si="314"/>
        <v>0</v>
      </c>
      <c r="AR261">
        <f t="shared" si="315"/>
        <v>0</v>
      </c>
      <c r="AS261">
        <f t="shared" si="316"/>
        <v>0</v>
      </c>
      <c r="AT261">
        <f t="shared" si="317"/>
        <v>0.33333333333333331</v>
      </c>
      <c r="AU261">
        <f t="shared" si="318"/>
        <v>0</v>
      </c>
      <c r="AV261">
        <f t="shared" si="319"/>
        <v>0</v>
      </c>
      <c r="AW261">
        <f t="shared" si="320"/>
        <v>0</v>
      </c>
      <c r="AX261">
        <f t="shared" si="321"/>
        <v>0</v>
      </c>
      <c r="AY261">
        <f t="shared" si="322"/>
        <v>0</v>
      </c>
      <c r="AZ261">
        <f t="shared" si="323"/>
        <v>0</v>
      </c>
      <c r="BA261">
        <f t="shared" si="324"/>
        <v>0</v>
      </c>
      <c r="BB261">
        <f t="shared" si="325"/>
        <v>0</v>
      </c>
      <c r="BC261">
        <f t="shared" si="326"/>
        <v>0</v>
      </c>
      <c r="BD261">
        <f t="shared" si="327"/>
        <v>0</v>
      </c>
      <c r="BE261">
        <f t="shared" si="328"/>
        <v>0</v>
      </c>
      <c r="BF261">
        <f t="shared" si="329"/>
        <v>0</v>
      </c>
      <c r="BG261">
        <f t="shared" si="330"/>
        <v>0</v>
      </c>
      <c r="BH261">
        <f t="shared" si="331"/>
        <v>0</v>
      </c>
      <c r="BI261">
        <f t="shared" si="332"/>
        <v>0</v>
      </c>
      <c r="BJ261">
        <f t="shared" si="333"/>
        <v>0</v>
      </c>
      <c r="BK261">
        <f t="shared" si="334"/>
        <v>0</v>
      </c>
      <c r="BL261">
        <f t="shared" si="335"/>
        <v>0</v>
      </c>
      <c r="BM261">
        <f t="shared" si="336"/>
        <v>0</v>
      </c>
      <c r="BN261">
        <f t="shared" si="337"/>
        <v>0</v>
      </c>
      <c r="BO261">
        <f t="shared" si="338"/>
        <v>0</v>
      </c>
      <c r="BP261">
        <f t="shared" si="339"/>
        <v>0</v>
      </c>
      <c r="BQ261">
        <f t="shared" si="340"/>
        <v>0</v>
      </c>
      <c r="BR261">
        <f t="shared" si="341"/>
        <v>0</v>
      </c>
      <c r="BS261">
        <f t="shared" si="342"/>
        <v>0</v>
      </c>
      <c r="BT261">
        <f t="shared" si="343"/>
        <v>0</v>
      </c>
      <c r="BU261">
        <f t="shared" si="344"/>
        <v>0</v>
      </c>
      <c r="BV261">
        <f t="shared" si="345"/>
        <v>0</v>
      </c>
      <c r="BW261">
        <f t="shared" si="346"/>
        <v>0</v>
      </c>
      <c r="BX261">
        <f t="shared" si="347"/>
        <v>0</v>
      </c>
      <c r="BY261">
        <f t="shared" si="348"/>
        <v>0</v>
      </c>
      <c r="BZ261">
        <f t="shared" si="349"/>
        <v>0</v>
      </c>
      <c r="CB261">
        <f t="shared" si="350"/>
        <v>0</v>
      </c>
      <c r="CC261">
        <f t="shared" si="351"/>
        <v>0</v>
      </c>
      <c r="CD261">
        <f t="shared" si="352"/>
        <v>0</v>
      </c>
      <c r="CE261">
        <f t="shared" si="353"/>
        <v>0.33333333333333331</v>
      </c>
      <c r="CF261">
        <f t="shared" si="354"/>
        <v>0.33333333333333331</v>
      </c>
      <c r="CG261">
        <f t="shared" si="355"/>
        <v>0.33333333333333331</v>
      </c>
      <c r="CH261">
        <f t="shared" si="356"/>
        <v>0.33333333333333331</v>
      </c>
      <c r="CI261">
        <f t="shared" si="357"/>
        <v>0.33333333333333331</v>
      </c>
      <c r="CJ261">
        <f t="shared" si="358"/>
        <v>0.33333333333333331</v>
      </c>
      <c r="CK261">
        <f t="shared" si="359"/>
        <v>0.33333333333333331</v>
      </c>
      <c r="CL261">
        <f t="shared" si="360"/>
        <v>0.33333333333333331</v>
      </c>
      <c r="CM261">
        <f t="shared" si="361"/>
        <v>0.33333333333333331</v>
      </c>
      <c r="CN261">
        <f t="shared" si="362"/>
        <v>0.33333333333333331</v>
      </c>
      <c r="CO261">
        <f t="shared" si="363"/>
        <v>0.33333333333333331</v>
      </c>
      <c r="CP261">
        <f t="shared" si="364"/>
        <v>0.33333333333333331</v>
      </c>
      <c r="CQ261">
        <f t="shared" si="365"/>
        <v>0.33333333333333331</v>
      </c>
      <c r="CR261">
        <f t="shared" si="366"/>
        <v>0.33333333333333331</v>
      </c>
      <c r="CS261">
        <f t="shared" si="367"/>
        <v>0.33333333333333331</v>
      </c>
      <c r="CT261">
        <f t="shared" si="368"/>
        <v>0.33333333333333331</v>
      </c>
      <c r="CU261">
        <f t="shared" si="369"/>
        <v>0.33333333333333331</v>
      </c>
      <c r="CV261">
        <f t="shared" si="370"/>
        <v>0.33333333333333331</v>
      </c>
      <c r="CW261">
        <f t="shared" si="371"/>
        <v>0.33333333333333331</v>
      </c>
      <c r="CX261">
        <f t="shared" si="372"/>
        <v>0.33333333333333331</v>
      </c>
      <c r="CY261">
        <f t="shared" si="373"/>
        <v>0.33333333333333331</v>
      </c>
      <c r="CZ261">
        <f t="shared" si="374"/>
        <v>0.33333333333333331</v>
      </c>
      <c r="DA261">
        <f t="shared" si="375"/>
        <v>0.33333333333333331</v>
      </c>
      <c r="DB261">
        <f t="shared" si="376"/>
        <v>0.33333333333333331</v>
      </c>
      <c r="DC261">
        <f t="shared" si="377"/>
        <v>0.33333333333333331</v>
      </c>
      <c r="DD261">
        <f t="shared" si="378"/>
        <v>0.33333333333333331</v>
      </c>
      <c r="DE261">
        <f t="shared" si="379"/>
        <v>0.33333333333333331</v>
      </c>
      <c r="DF261">
        <f t="shared" si="380"/>
        <v>0.33333333333333331</v>
      </c>
      <c r="DG261">
        <f t="shared" si="381"/>
        <v>0.33333333333333331</v>
      </c>
      <c r="DH261">
        <f t="shared" si="382"/>
        <v>0.33333333333333331</v>
      </c>
      <c r="DI261">
        <f t="shared" si="383"/>
        <v>0.33333333333333331</v>
      </c>
      <c r="DJ261">
        <f t="shared" si="384"/>
        <v>0.33333333333333331</v>
      </c>
      <c r="DK261">
        <f t="shared" si="385"/>
        <v>0.33333333333333331</v>
      </c>
      <c r="DL261">
        <f t="shared" si="386"/>
        <v>11.000000000000002</v>
      </c>
      <c r="DN261" t="s">
        <v>5</v>
      </c>
      <c r="DO261" s="2" t="s">
        <v>19</v>
      </c>
      <c r="DP261" s="3" t="s">
        <v>12</v>
      </c>
      <c r="DQ261" s="3" t="s">
        <v>22</v>
      </c>
      <c r="DR261" s="3">
        <v>10</v>
      </c>
    </row>
    <row r="262" spans="1:122" x14ac:dyDescent="0.2">
      <c r="A262" t="s">
        <v>2</v>
      </c>
      <c r="B262" s="2" t="s">
        <v>20</v>
      </c>
      <c r="C262" s="3" t="s">
        <v>12</v>
      </c>
      <c r="D262" s="3" t="s">
        <v>22</v>
      </c>
      <c r="E262" s="3">
        <v>1</v>
      </c>
      <c r="N262" s="9">
        <v>2</v>
      </c>
      <c r="O262">
        <v>1</v>
      </c>
      <c r="AQ262">
        <f t="shared" si="314"/>
        <v>0</v>
      </c>
      <c r="AR262">
        <f t="shared" si="315"/>
        <v>0</v>
      </c>
      <c r="AS262">
        <f t="shared" si="316"/>
        <v>0</v>
      </c>
      <c r="AT262">
        <f t="shared" si="317"/>
        <v>0</v>
      </c>
      <c r="AU262">
        <f t="shared" si="318"/>
        <v>0</v>
      </c>
      <c r="AV262">
        <f t="shared" si="319"/>
        <v>0</v>
      </c>
      <c r="AW262">
        <f t="shared" si="320"/>
        <v>0</v>
      </c>
      <c r="AX262">
        <f t="shared" si="321"/>
        <v>0</v>
      </c>
      <c r="AY262">
        <f t="shared" si="322"/>
        <v>0.66666666666666663</v>
      </c>
      <c r="AZ262">
        <f t="shared" si="323"/>
        <v>0.33333333333333331</v>
      </c>
      <c r="BA262">
        <f t="shared" si="324"/>
        <v>0</v>
      </c>
      <c r="BB262">
        <f t="shared" si="325"/>
        <v>0</v>
      </c>
      <c r="BC262">
        <f t="shared" si="326"/>
        <v>0</v>
      </c>
      <c r="BD262">
        <f t="shared" si="327"/>
        <v>0</v>
      </c>
      <c r="BE262">
        <f t="shared" si="328"/>
        <v>0</v>
      </c>
      <c r="BF262">
        <f t="shared" si="329"/>
        <v>0</v>
      </c>
      <c r="BG262">
        <f t="shared" si="330"/>
        <v>0</v>
      </c>
      <c r="BH262">
        <f t="shared" si="331"/>
        <v>0</v>
      </c>
      <c r="BI262">
        <f t="shared" si="332"/>
        <v>0</v>
      </c>
      <c r="BJ262">
        <f t="shared" si="333"/>
        <v>0</v>
      </c>
      <c r="BK262">
        <f t="shared" si="334"/>
        <v>0</v>
      </c>
      <c r="BL262">
        <f t="shared" si="335"/>
        <v>0</v>
      </c>
      <c r="BM262">
        <f t="shared" si="336"/>
        <v>0</v>
      </c>
      <c r="BN262">
        <f t="shared" si="337"/>
        <v>0</v>
      </c>
      <c r="BO262">
        <f t="shared" si="338"/>
        <v>0</v>
      </c>
      <c r="BP262">
        <f t="shared" si="339"/>
        <v>0</v>
      </c>
      <c r="BQ262">
        <f t="shared" si="340"/>
        <v>0</v>
      </c>
      <c r="BR262">
        <f t="shared" si="341"/>
        <v>0</v>
      </c>
      <c r="BS262">
        <f t="shared" si="342"/>
        <v>0</v>
      </c>
      <c r="BT262">
        <f t="shared" si="343"/>
        <v>0</v>
      </c>
      <c r="BU262">
        <f t="shared" si="344"/>
        <v>0</v>
      </c>
      <c r="BV262">
        <f t="shared" si="345"/>
        <v>0</v>
      </c>
      <c r="BW262">
        <f t="shared" si="346"/>
        <v>0</v>
      </c>
      <c r="BX262">
        <f t="shared" si="347"/>
        <v>0</v>
      </c>
      <c r="BY262">
        <f t="shared" si="348"/>
        <v>0</v>
      </c>
      <c r="BZ262">
        <f t="shared" si="349"/>
        <v>0</v>
      </c>
      <c r="CB262">
        <f t="shared" si="350"/>
        <v>0</v>
      </c>
      <c r="CC262">
        <f t="shared" si="351"/>
        <v>0</v>
      </c>
      <c r="CD262">
        <f t="shared" si="352"/>
        <v>0</v>
      </c>
      <c r="CE262">
        <f t="shared" si="353"/>
        <v>0</v>
      </c>
      <c r="CF262">
        <f t="shared" si="354"/>
        <v>0</v>
      </c>
      <c r="CG262">
        <f t="shared" si="355"/>
        <v>0</v>
      </c>
      <c r="CH262">
        <f t="shared" si="356"/>
        <v>0</v>
      </c>
      <c r="CI262">
        <f t="shared" si="357"/>
        <v>0</v>
      </c>
      <c r="CJ262">
        <f t="shared" si="358"/>
        <v>0.66666666666666663</v>
      </c>
      <c r="CK262">
        <f t="shared" si="359"/>
        <v>1</v>
      </c>
      <c r="CL262">
        <f t="shared" si="360"/>
        <v>1</v>
      </c>
      <c r="CM262">
        <f t="shared" si="361"/>
        <v>1</v>
      </c>
      <c r="CN262">
        <f t="shared" si="362"/>
        <v>1</v>
      </c>
      <c r="CO262">
        <f t="shared" si="363"/>
        <v>1</v>
      </c>
      <c r="CP262">
        <f t="shared" si="364"/>
        <v>1</v>
      </c>
      <c r="CQ262">
        <f t="shared" si="365"/>
        <v>1</v>
      </c>
      <c r="CR262">
        <f t="shared" si="366"/>
        <v>1</v>
      </c>
      <c r="CS262">
        <f t="shared" si="367"/>
        <v>1</v>
      </c>
      <c r="CT262">
        <f t="shared" si="368"/>
        <v>1</v>
      </c>
      <c r="CU262">
        <f t="shared" si="369"/>
        <v>1</v>
      </c>
      <c r="CV262">
        <f t="shared" si="370"/>
        <v>1</v>
      </c>
      <c r="CW262">
        <f t="shared" si="371"/>
        <v>1</v>
      </c>
      <c r="CX262">
        <f t="shared" si="372"/>
        <v>1</v>
      </c>
      <c r="CY262">
        <f t="shared" si="373"/>
        <v>1</v>
      </c>
      <c r="CZ262">
        <f t="shared" si="374"/>
        <v>1</v>
      </c>
      <c r="DA262">
        <f t="shared" si="375"/>
        <v>1</v>
      </c>
      <c r="DB262">
        <f t="shared" si="376"/>
        <v>1</v>
      </c>
      <c r="DC262">
        <f t="shared" si="377"/>
        <v>1</v>
      </c>
      <c r="DD262">
        <f t="shared" si="378"/>
        <v>1</v>
      </c>
      <c r="DE262">
        <f t="shared" si="379"/>
        <v>1</v>
      </c>
      <c r="DF262">
        <f t="shared" si="380"/>
        <v>1</v>
      </c>
      <c r="DG262">
        <f t="shared" si="381"/>
        <v>1</v>
      </c>
      <c r="DH262">
        <f t="shared" si="382"/>
        <v>1</v>
      </c>
      <c r="DI262">
        <f t="shared" si="383"/>
        <v>1</v>
      </c>
      <c r="DJ262">
        <f t="shared" si="384"/>
        <v>1</v>
      </c>
      <c r="DK262">
        <f t="shared" si="385"/>
        <v>1</v>
      </c>
      <c r="DL262">
        <f t="shared" si="386"/>
        <v>27.666666666666664</v>
      </c>
      <c r="DM262">
        <f t="shared" ref="DM262" si="387">AVERAGE(DL262:DL271)</f>
        <v>24.3</v>
      </c>
      <c r="DN262" t="s">
        <v>2</v>
      </c>
      <c r="DO262" s="2" t="s">
        <v>20</v>
      </c>
      <c r="DP262" s="3" t="s">
        <v>12</v>
      </c>
      <c r="DQ262" s="3" t="s">
        <v>22</v>
      </c>
      <c r="DR262" s="3">
        <v>1</v>
      </c>
    </row>
    <row r="263" spans="1:122" x14ac:dyDescent="0.2">
      <c r="A263" t="s">
        <v>2</v>
      </c>
      <c r="B263" s="2" t="s">
        <v>20</v>
      </c>
      <c r="C263" s="3" t="s">
        <v>12</v>
      </c>
      <c r="D263" s="3" t="s">
        <v>22</v>
      </c>
      <c r="E263" s="3">
        <v>2</v>
      </c>
      <c r="M263" s="9">
        <v>2</v>
      </c>
      <c r="N263" s="9">
        <v>1</v>
      </c>
      <c r="AQ263">
        <f t="shared" si="314"/>
        <v>0</v>
      </c>
      <c r="AR263">
        <f t="shared" si="315"/>
        <v>0</v>
      </c>
      <c r="AS263">
        <f t="shared" si="316"/>
        <v>0</v>
      </c>
      <c r="AT263">
        <f t="shared" si="317"/>
        <v>0</v>
      </c>
      <c r="AU263">
        <f t="shared" si="318"/>
        <v>0</v>
      </c>
      <c r="AV263">
        <f t="shared" si="319"/>
        <v>0</v>
      </c>
      <c r="AW263">
        <f t="shared" si="320"/>
        <v>0</v>
      </c>
      <c r="AX263">
        <f t="shared" si="321"/>
        <v>0.66666666666666663</v>
      </c>
      <c r="AY263">
        <f t="shared" si="322"/>
        <v>0.33333333333333331</v>
      </c>
      <c r="AZ263">
        <f t="shared" si="323"/>
        <v>0</v>
      </c>
      <c r="BA263">
        <f t="shared" si="324"/>
        <v>0</v>
      </c>
      <c r="BB263">
        <f t="shared" si="325"/>
        <v>0</v>
      </c>
      <c r="BC263">
        <f t="shared" si="326"/>
        <v>0</v>
      </c>
      <c r="BD263">
        <f t="shared" si="327"/>
        <v>0</v>
      </c>
      <c r="BE263">
        <f t="shared" si="328"/>
        <v>0</v>
      </c>
      <c r="BF263">
        <f t="shared" si="329"/>
        <v>0</v>
      </c>
      <c r="BG263">
        <f t="shared" si="330"/>
        <v>0</v>
      </c>
      <c r="BH263">
        <f t="shared" si="331"/>
        <v>0</v>
      </c>
      <c r="BI263">
        <f t="shared" si="332"/>
        <v>0</v>
      </c>
      <c r="BJ263">
        <f t="shared" si="333"/>
        <v>0</v>
      </c>
      <c r="BK263">
        <f t="shared" si="334"/>
        <v>0</v>
      </c>
      <c r="BL263">
        <f t="shared" si="335"/>
        <v>0</v>
      </c>
      <c r="BM263">
        <f t="shared" si="336"/>
        <v>0</v>
      </c>
      <c r="BN263">
        <f t="shared" si="337"/>
        <v>0</v>
      </c>
      <c r="BO263">
        <f t="shared" si="338"/>
        <v>0</v>
      </c>
      <c r="BP263">
        <f t="shared" si="339"/>
        <v>0</v>
      </c>
      <c r="BQ263">
        <f t="shared" si="340"/>
        <v>0</v>
      </c>
      <c r="BR263">
        <f t="shared" si="341"/>
        <v>0</v>
      </c>
      <c r="BS263">
        <f t="shared" si="342"/>
        <v>0</v>
      </c>
      <c r="BT263">
        <f t="shared" si="343"/>
        <v>0</v>
      </c>
      <c r="BU263">
        <f t="shared" si="344"/>
        <v>0</v>
      </c>
      <c r="BV263">
        <f t="shared" si="345"/>
        <v>0</v>
      </c>
      <c r="BW263">
        <f t="shared" si="346"/>
        <v>0</v>
      </c>
      <c r="BX263">
        <f t="shared" si="347"/>
        <v>0</v>
      </c>
      <c r="BY263">
        <f t="shared" si="348"/>
        <v>0</v>
      </c>
      <c r="BZ263">
        <f t="shared" si="349"/>
        <v>0</v>
      </c>
      <c r="CB263">
        <f t="shared" si="350"/>
        <v>0</v>
      </c>
      <c r="CC263">
        <f t="shared" si="351"/>
        <v>0</v>
      </c>
      <c r="CD263">
        <f t="shared" si="352"/>
        <v>0</v>
      </c>
      <c r="CE263">
        <f t="shared" si="353"/>
        <v>0</v>
      </c>
      <c r="CF263">
        <f t="shared" si="354"/>
        <v>0</v>
      </c>
      <c r="CG263">
        <f t="shared" si="355"/>
        <v>0</v>
      </c>
      <c r="CH263">
        <f t="shared" si="356"/>
        <v>0</v>
      </c>
      <c r="CI263">
        <f t="shared" si="357"/>
        <v>0.66666666666666663</v>
      </c>
      <c r="CJ263">
        <f t="shared" si="358"/>
        <v>1</v>
      </c>
      <c r="CK263">
        <f t="shared" si="359"/>
        <v>1</v>
      </c>
      <c r="CL263">
        <f t="shared" si="360"/>
        <v>1</v>
      </c>
      <c r="CM263">
        <f t="shared" si="361"/>
        <v>1</v>
      </c>
      <c r="CN263">
        <f t="shared" si="362"/>
        <v>1</v>
      </c>
      <c r="CO263">
        <f t="shared" si="363"/>
        <v>1</v>
      </c>
      <c r="CP263">
        <f t="shared" si="364"/>
        <v>1</v>
      </c>
      <c r="CQ263">
        <f t="shared" si="365"/>
        <v>1</v>
      </c>
      <c r="CR263">
        <f t="shared" si="366"/>
        <v>1</v>
      </c>
      <c r="CS263">
        <f t="shared" si="367"/>
        <v>1</v>
      </c>
      <c r="CT263">
        <f t="shared" si="368"/>
        <v>1</v>
      </c>
      <c r="CU263">
        <f t="shared" si="369"/>
        <v>1</v>
      </c>
      <c r="CV263">
        <f t="shared" si="370"/>
        <v>1</v>
      </c>
      <c r="CW263">
        <f t="shared" si="371"/>
        <v>1</v>
      </c>
      <c r="CX263">
        <f t="shared" si="372"/>
        <v>1</v>
      </c>
      <c r="CY263">
        <f t="shared" si="373"/>
        <v>1</v>
      </c>
      <c r="CZ263">
        <f t="shared" si="374"/>
        <v>1</v>
      </c>
      <c r="DA263">
        <f t="shared" si="375"/>
        <v>1</v>
      </c>
      <c r="DB263">
        <f t="shared" si="376"/>
        <v>1</v>
      </c>
      <c r="DC263">
        <f t="shared" si="377"/>
        <v>1</v>
      </c>
      <c r="DD263">
        <f t="shared" si="378"/>
        <v>1</v>
      </c>
      <c r="DE263">
        <f t="shared" si="379"/>
        <v>1</v>
      </c>
      <c r="DF263">
        <f t="shared" si="380"/>
        <v>1</v>
      </c>
      <c r="DG263">
        <f t="shared" si="381"/>
        <v>1</v>
      </c>
      <c r="DH263">
        <f t="shared" si="382"/>
        <v>1</v>
      </c>
      <c r="DI263">
        <f t="shared" si="383"/>
        <v>1</v>
      </c>
      <c r="DJ263">
        <f t="shared" si="384"/>
        <v>1</v>
      </c>
      <c r="DK263">
        <f t="shared" si="385"/>
        <v>1</v>
      </c>
      <c r="DL263">
        <f t="shared" si="386"/>
        <v>28.666666666666664</v>
      </c>
      <c r="DN263" t="s">
        <v>2</v>
      </c>
      <c r="DO263" s="2" t="s">
        <v>20</v>
      </c>
      <c r="DP263" s="3" t="s">
        <v>12</v>
      </c>
      <c r="DQ263" s="3" t="s">
        <v>22</v>
      </c>
      <c r="DR263" s="3">
        <v>2</v>
      </c>
    </row>
    <row r="264" spans="1:122" x14ac:dyDescent="0.2">
      <c r="A264" t="s">
        <v>2</v>
      </c>
      <c r="B264" s="2" t="s">
        <v>20</v>
      </c>
      <c r="C264" s="3" t="s">
        <v>12</v>
      </c>
      <c r="D264" s="3" t="s">
        <v>22</v>
      </c>
      <c r="E264" s="3">
        <v>3</v>
      </c>
      <c r="N264" s="9">
        <v>2</v>
      </c>
      <c r="Q264">
        <v>1</v>
      </c>
      <c r="AQ264">
        <f t="shared" si="314"/>
        <v>0</v>
      </c>
      <c r="AR264">
        <f t="shared" si="315"/>
        <v>0</v>
      </c>
      <c r="AS264">
        <f t="shared" si="316"/>
        <v>0</v>
      </c>
      <c r="AT264">
        <f t="shared" si="317"/>
        <v>0</v>
      </c>
      <c r="AU264">
        <f t="shared" si="318"/>
        <v>0</v>
      </c>
      <c r="AV264">
        <f t="shared" si="319"/>
        <v>0</v>
      </c>
      <c r="AW264">
        <f t="shared" si="320"/>
        <v>0</v>
      </c>
      <c r="AX264">
        <f t="shared" si="321"/>
        <v>0</v>
      </c>
      <c r="AY264">
        <f t="shared" si="322"/>
        <v>0.66666666666666663</v>
      </c>
      <c r="AZ264">
        <f t="shared" si="323"/>
        <v>0</v>
      </c>
      <c r="BA264">
        <f t="shared" si="324"/>
        <v>0</v>
      </c>
      <c r="BB264">
        <f t="shared" si="325"/>
        <v>0.33333333333333331</v>
      </c>
      <c r="BC264">
        <f t="shared" si="326"/>
        <v>0</v>
      </c>
      <c r="BD264">
        <f t="shared" si="327"/>
        <v>0</v>
      </c>
      <c r="BE264">
        <f t="shared" si="328"/>
        <v>0</v>
      </c>
      <c r="BF264">
        <f t="shared" si="329"/>
        <v>0</v>
      </c>
      <c r="BG264">
        <f t="shared" si="330"/>
        <v>0</v>
      </c>
      <c r="BH264">
        <f t="shared" si="331"/>
        <v>0</v>
      </c>
      <c r="BI264">
        <f t="shared" si="332"/>
        <v>0</v>
      </c>
      <c r="BJ264">
        <f t="shared" si="333"/>
        <v>0</v>
      </c>
      <c r="BK264">
        <f t="shared" si="334"/>
        <v>0</v>
      </c>
      <c r="BL264">
        <f t="shared" si="335"/>
        <v>0</v>
      </c>
      <c r="BM264">
        <f t="shared" si="336"/>
        <v>0</v>
      </c>
      <c r="BN264">
        <f t="shared" si="337"/>
        <v>0</v>
      </c>
      <c r="BO264">
        <f t="shared" si="338"/>
        <v>0</v>
      </c>
      <c r="BP264">
        <f t="shared" si="339"/>
        <v>0</v>
      </c>
      <c r="BQ264">
        <f t="shared" si="340"/>
        <v>0</v>
      </c>
      <c r="BR264">
        <f t="shared" si="341"/>
        <v>0</v>
      </c>
      <c r="BS264">
        <f t="shared" si="342"/>
        <v>0</v>
      </c>
      <c r="BT264">
        <f t="shared" si="343"/>
        <v>0</v>
      </c>
      <c r="BU264">
        <f t="shared" si="344"/>
        <v>0</v>
      </c>
      <c r="BV264">
        <f t="shared" si="345"/>
        <v>0</v>
      </c>
      <c r="BW264">
        <f t="shared" si="346"/>
        <v>0</v>
      </c>
      <c r="BX264">
        <f t="shared" si="347"/>
        <v>0</v>
      </c>
      <c r="BY264">
        <f t="shared" si="348"/>
        <v>0</v>
      </c>
      <c r="BZ264">
        <f t="shared" si="349"/>
        <v>0</v>
      </c>
      <c r="CB264">
        <f t="shared" si="350"/>
        <v>0</v>
      </c>
      <c r="CC264">
        <f t="shared" si="351"/>
        <v>0</v>
      </c>
      <c r="CD264">
        <f t="shared" si="352"/>
        <v>0</v>
      </c>
      <c r="CE264">
        <f t="shared" si="353"/>
        <v>0</v>
      </c>
      <c r="CF264">
        <f t="shared" si="354"/>
        <v>0</v>
      </c>
      <c r="CG264">
        <f t="shared" si="355"/>
        <v>0</v>
      </c>
      <c r="CH264">
        <f t="shared" si="356"/>
        <v>0</v>
      </c>
      <c r="CI264">
        <f t="shared" si="357"/>
        <v>0</v>
      </c>
      <c r="CJ264">
        <f t="shared" si="358"/>
        <v>0.66666666666666663</v>
      </c>
      <c r="CK264">
        <f t="shared" si="359"/>
        <v>0.66666666666666663</v>
      </c>
      <c r="CL264">
        <f t="shared" si="360"/>
        <v>0.66666666666666663</v>
      </c>
      <c r="CM264">
        <f t="shared" si="361"/>
        <v>1</v>
      </c>
      <c r="CN264">
        <f t="shared" si="362"/>
        <v>1</v>
      </c>
      <c r="CO264">
        <f t="shared" si="363"/>
        <v>1</v>
      </c>
      <c r="CP264">
        <f t="shared" si="364"/>
        <v>1</v>
      </c>
      <c r="CQ264">
        <f t="shared" si="365"/>
        <v>1</v>
      </c>
      <c r="CR264">
        <f t="shared" si="366"/>
        <v>1</v>
      </c>
      <c r="CS264">
        <f t="shared" si="367"/>
        <v>1</v>
      </c>
      <c r="CT264">
        <f t="shared" si="368"/>
        <v>1</v>
      </c>
      <c r="CU264">
        <f t="shared" si="369"/>
        <v>1</v>
      </c>
      <c r="CV264">
        <f t="shared" si="370"/>
        <v>1</v>
      </c>
      <c r="CW264">
        <f t="shared" si="371"/>
        <v>1</v>
      </c>
      <c r="CX264">
        <f t="shared" si="372"/>
        <v>1</v>
      </c>
      <c r="CY264">
        <f t="shared" si="373"/>
        <v>1</v>
      </c>
      <c r="CZ264">
        <f t="shared" si="374"/>
        <v>1</v>
      </c>
      <c r="DA264">
        <f t="shared" si="375"/>
        <v>1</v>
      </c>
      <c r="DB264">
        <f t="shared" si="376"/>
        <v>1</v>
      </c>
      <c r="DC264">
        <f t="shared" si="377"/>
        <v>1</v>
      </c>
      <c r="DD264">
        <f t="shared" si="378"/>
        <v>1</v>
      </c>
      <c r="DE264">
        <f t="shared" si="379"/>
        <v>1</v>
      </c>
      <c r="DF264">
        <f t="shared" si="380"/>
        <v>1</v>
      </c>
      <c r="DG264">
        <f t="shared" si="381"/>
        <v>1</v>
      </c>
      <c r="DH264">
        <f t="shared" si="382"/>
        <v>1</v>
      </c>
      <c r="DI264">
        <f t="shared" si="383"/>
        <v>1</v>
      </c>
      <c r="DJ264">
        <f t="shared" si="384"/>
        <v>1</v>
      </c>
      <c r="DK264">
        <f t="shared" si="385"/>
        <v>1</v>
      </c>
      <c r="DL264">
        <f t="shared" si="386"/>
        <v>27</v>
      </c>
      <c r="DN264" t="s">
        <v>2</v>
      </c>
      <c r="DO264" s="2" t="s">
        <v>20</v>
      </c>
      <c r="DP264" s="3" t="s">
        <v>12</v>
      </c>
      <c r="DQ264" s="3" t="s">
        <v>22</v>
      </c>
      <c r="DR264" s="3">
        <v>3</v>
      </c>
    </row>
    <row r="265" spans="1:122" x14ac:dyDescent="0.2">
      <c r="A265" t="s">
        <v>2</v>
      </c>
      <c r="B265" s="2" t="s">
        <v>20</v>
      </c>
      <c r="C265" s="3" t="s">
        <v>12</v>
      </c>
      <c r="D265" s="3" t="s">
        <v>22</v>
      </c>
      <c r="E265" s="3">
        <v>4</v>
      </c>
      <c r="N265" s="9">
        <v>2</v>
      </c>
      <c r="AQ265">
        <f t="shared" si="314"/>
        <v>0</v>
      </c>
      <c r="AR265">
        <f t="shared" si="315"/>
        <v>0</v>
      </c>
      <c r="AS265">
        <f t="shared" si="316"/>
        <v>0</v>
      </c>
      <c r="AT265">
        <f t="shared" si="317"/>
        <v>0</v>
      </c>
      <c r="AU265">
        <f t="shared" si="318"/>
        <v>0</v>
      </c>
      <c r="AV265">
        <f t="shared" si="319"/>
        <v>0</v>
      </c>
      <c r="AW265">
        <f t="shared" si="320"/>
        <v>0</v>
      </c>
      <c r="AX265">
        <f t="shared" si="321"/>
        <v>0</v>
      </c>
      <c r="AY265">
        <f t="shared" si="322"/>
        <v>0.66666666666666663</v>
      </c>
      <c r="AZ265">
        <f t="shared" si="323"/>
        <v>0</v>
      </c>
      <c r="BA265">
        <f t="shared" si="324"/>
        <v>0</v>
      </c>
      <c r="BB265">
        <f t="shared" si="325"/>
        <v>0</v>
      </c>
      <c r="BC265">
        <f t="shared" si="326"/>
        <v>0</v>
      </c>
      <c r="BD265">
        <f t="shared" si="327"/>
        <v>0</v>
      </c>
      <c r="BE265">
        <f t="shared" si="328"/>
        <v>0</v>
      </c>
      <c r="BF265">
        <f t="shared" si="329"/>
        <v>0</v>
      </c>
      <c r="BG265">
        <f t="shared" si="330"/>
        <v>0</v>
      </c>
      <c r="BH265">
        <f t="shared" si="331"/>
        <v>0</v>
      </c>
      <c r="BI265">
        <f t="shared" si="332"/>
        <v>0</v>
      </c>
      <c r="BJ265">
        <f t="shared" si="333"/>
        <v>0</v>
      </c>
      <c r="BK265">
        <f t="shared" si="334"/>
        <v>0</v>
      </c>
      <c r="BL265">
        <f t="shared" si="335"/>
        <v>0</v>
      </c>
      <c r="BM265">
        <f t="shared" si="336"/>
        <v>0</v>
      </c>
      <c r="BN265">
        <f t="shared" si="337"/>
        <v>0</v>
      </c>
      <c r="BO265">
        <f t="shared" si="338"/>
        <v>0</v>
      </c>
      <c r="BP265">
        <f t="shared" si="339"/>
        <v>0</v>
      </c>
      <c r="BQ265">
        <f t="shared" si="340"/>
        <v>0</v>
      </c>
      <c r="BR265">
        <f t="shared" si="341"/>
        <v>0</v>
      </c>
      <c r="BS265">
        <f t="shared" si="342"/>
        <v>0</v>
      </c>
      <c r="BT265">
        <f t="shared" si="343"/>
        <v>0</v>
      </c>
      <c r="BU265">
        <f t="shared" si="344"/>
        <v>0</v>
      </c>
      <c r="BV265">
        <f t="shared" si="345"/>
        <v>0</v>
      </c>
      <c r="BW265">
        <f t="shared" si="346"/>
        <v>0</v>
      </c>
      <c r="BX265">
        <f t="shared" si="347"/>
        <v>0</v>
      </c>
      <c r="BY265">
        <f t="shared" si="348"/>
        <v>0</v>
      </c>
      <c r="BZ265">
        <f t="shared" si="349"/>
        <v>0</v>
      </c>
      <c r="CB265">
        <f t="shared" si="350"/>
        <v>0</v>
      </c>
      <c r="CC265">
        <f t="shared" si="351"/>
        <v>0</v>
      </c>
      <c r="CD265">
        <f t="shared" si="352"/>
        <v>0</v>
      </c>
      <c r="CE265">
        <f t="shared" si="353"/>
        <v>0</v>
      </c>
      <c r="CF265">
        <f t="shared" si="354"/>
        <v>0</v>
      </c>
      <c r="CG265">
        <f t="shared" si="355"/>
        <v>0</v>
      </c>
      <c r="CH265">
        <f t="shared" si="356"/>
        <v>0</v>
      </c>
      <c r="CI265">
        <f t="shared" si="357"/>
        <v>0</v>
      </c>
      <c r="CJ265">
        <f t="shared" si="358"/>
        <v>0.66666666666666663</v>
      </c>
      <c r="CK265">
        <f t="shared" si="359"/>
        <v>0.66666666666666663</v>
      </c>
      <c r="CL265">
        <f t="shared" si="360"/>
        <v>0.66666666666666663</v>
      </c>
      <c r="CM265">
        <f t="shared" si="361"/>
        <v>0.66666666666666663</v>
      </c>
      <c r="CN265">
        <f t="shared" si="362"/>
        <v>0.66666666666666663</v>
      </c>
      <c r="CO265">
        <f t="shared" si="363"/>
        <v>0.66666666666666663</v>
      </c>
      <c r="CP265">
        <f t="shared" si="364"/>
        <v>0.66666666666666663</v>
      </c>
      <c r="CQ265">
        <f t="shared" si="365"/>
        <v>0.66666666666666663</v>
      </c>
      <c r="CR265">
        <f t="shared" si="366"/>
        <v>0.66666666666666663</v>
      </c>
      <c r="CS265">
        <f t="shared" si="367"/>
        <v>0.66666666666666663</v>
      </c>
      <c r="CT265">
        <f t="shared" si="368"/>
        <v>0.66666666666666663</v>
      </c>
      <c r="CU265">
        <f t="shared" si="369"/>
        <v>0.66666666666666663</v>
      </c>
      <c r="CV265">
        <f t="shared" si="370"/>
        <v>0.66666666666666663</v>
      </c>
      <c r="CW265">
        <f t="shared" si="371"/>
        <v>0.66666666666666663</v>
      </c>
      <c r="CX265">
        <f t="shared" si="372"/>
        <v>0.66666666666666663</v>
      </c>
      <c r="CY265">
        <f t="shared" si="373"/>
        <v>0.66666666666666663</v>
      </c>
      <c r="CZ265">
        <f t="shared" si="374"/>
        <v>0.66666666666666663</v>
      </c>
      <c r="DA265">
        <f t="shared" si="375"/>
        <v>0.66666666666666663</v>
      </c>
      <c r="DB265">
        <f t="shared" si="376"/>
        <v>0.66666666666666663</v>
      </c>
      <c r="DC265">
        <f t="shared" si="377"/>
        <v>0.66666666666666663</v>
      </c>
      <c r="DD265">
        <f t="shared" si="378"/>
        <v>0.66666666666666663</v>
      </c>
      <c r="DE265">
        <f t="shared" si="379"/>
        <v>0.66666666666666663</v>
      </c>
      <c r="DF265">
        <f t="shared" si="380"/>
        <v>0.66666666666666663</v>
      </c>
      <c r="DG265">
        <f t="shared" si="381"/>
        <v>0.66666666666666663</v>
      </c>
      <c r="DH265">
        <f t="shared" si="382"/>
        <v>0.66666666666666663</v>
      </c>
      <c r="DI265">
        <f t="shared" si="383"/>
        <v>0.66666666666666663</v>
      </c>
      <c r="DJ265">
        <f t="shared" si="384"/>
        <v>0.66666666666666663</v>
      </c>
      <c r="DK265">
        <f t="shared" si="385"/>
        <v>0.66666666666666663</v>
      </c>
      <c r="DL265">
        <f t="shared" si="386"/>
        <v>18.666666666666664</v>
      </c>
      <c r="DN265" t="s">
        <v>2</v>
      </c>
      <c r="DO265" s="2" t="s">
        <v>20</v>
      </c>
      <c r="DP265" s="3" t="s">
        <v>12</v>
      </c>
      <c r="DQ265" s="3" t="s">
        <v>22</v>
      </c>
      <c r="DR265" s="3">
        <v>4</v>
      </c>
    </row>
    <row r="266" spans="1:122" x14ac:dyDescent="0.2">
      <c r="A266" t="s">
        <v>2</v>
      </c>
      <c r="B266" s="2" t="s">
        <v>20</v>
      </c>
      <c r="C266" s="3" t="s">
        <v>12</v>
      </c>
      <c r="D266" s="3" t="s">
        <v>22</v>
      </c>
      <c r="E266" s="3">
        <v>5</v>
      </c>
      <c r="M266" s="9">
        <v>1</v>
      </c>
      <c r="N266" s="9">
        <v>1</v>
      </c>
      <c r="O266">
        <v>1</v>
      </c>
      <c r="AQ266">
        <f t="shared" si="314"/>
        <v>0</v>
      </c>
      <c r="AR266">
        <f t="shared" si="315"/>
        <v>0</v>
      </c>
      <c r="AS266">
        <f t="shared" si="316"/>
        <v>0</v>
      </c>
      <c r="AT266">
        <f t="shared" si="317"/>
        <v>0</v>
      </c>
      <c r="AU266">
        <f t="shared" si="318"/>
        <v>0</v>
      </c>
      <c r="AV266">
        <f t="shared" si="319"/>
        <v>0</v>
      </c>
      <c r="AW266">
        <f t="shared" si="320"/>
        <v>0</v>
      </c>
      <c r="AX266">
        <f t="shared" si="321"/>
        <v>0.33333333333333331</v>
      </c>
      <c r="AY266">
        <f t="shared" si="322"/>
        <v>0.33333333333333331</v>
      </c>
      <c r="AZ266">
        <f t="shared" si="323"/>
        <v>0.33333333333333331</v>
      </c>
      <c r="BA266">
        <f t="shared" si="324"/>
        <v>0</v>
      </c>
      <c r="BB266">
        <f t="shared" si="325"/>
        <v>0</v>
      </c>
      <c r="BC266">
        <f t="shared" si="326"/>
        <v>0</v>
      </c>
      <c r="BD266">
        <f t="shared" si="327"/>
        <v>0</v>
      </c>
      <c r="BE266">
        <f t="shared" si="328"/>
        <v>0</v>
      </c>
      <c r="BF266">
        <f t="shared" si="329"/>
        <v>0</v>
      </c>
      <c r="BG266">
        <f t="shared" si="330"/>
        <v>0</v>
      </c>
      <c r="BH266">
        <f t="shared" si="331"/>
        <v>0</v>
      </c>
      <c r="BI266">
        <f t="shared" si="332"/>
        <v>0</v>
      </c>
      <c r="BJ266">
        <f t="shared" si="333"/>
        <v>0</v>
      </c>
      <c r="BK266">
        <f t="shared" si="334"/>
        <v>0</v>
      </c>
      <c r="BL266">
        <f t="shared" si="335"/>
        <v>0</v>
      </c>
      <c r="BM266">
        <f t="shared" si="336"/>
        <v>0</v>
      </c>
      <c r="BN266">
        <f t="shared" si="337"/>
        <v>0</v>
      </c>
      <c r="BO266">
        <f t="shared" si="338"/>
        <v>0</v>
      </c>
      <c r="BP266">
        <f t="shared" si="339"/>
        <v>0</v>
      </c>
      <c r="BQ266">
        <f t="shared" si="340"/>
        <v>0</v>
      </c>
      <c r="BR266">
        <f t="shared" si="341"/>
        <v>0</v>
      </c>
      <c r="BS266">
        <f t="shared" si="342"/>
        <v>0</v>
      </c>
      <c r="BT266">
        <f t="shared" si="343"/>
        <v>0</v>
      </c>
      <c r="BU266">
        <f t="shared" si="344"/>
        <v>0</v>
      </c>
      <c r="BV266">
        <f t="shared" si="345"/>
        <v>0</v>
      </c>
      <c r="BW266">
        <f t="shared" si="346"/>
        <v>0</v>
      </c>
      <c r="BX266">
        <f t="shared" si="347"/>
        <v>0</v>
      </c>
      <c r="BY266">
        <f t="shared" si="348"/>
        <v>0</v>
      </c>
      <c r="BZ266">
        <f t="shared" si="349"/>
        <v>0</v>
      </c>
      <c r="CB266">
        <f t="shared" si="350"/>
        <v>0</v>
      </c>
      <c r="CC266">
        <f t="shared" si="351"/>
        <v>0</v>
      </c>
      <c r="CD266">
        <f t="shared" si="352"/>
        <v>0</v>
      </c>
      <c r="CE266">
        <f t="shared" si="353"/>
        <v>0</v>
      </c>
      <c r="CF266">
        <f t="shared" si="354"/>
        <v>0</v>
      </c>
      <c r="CG266">
        <f t="shared" si="355"/>
        <v>0</v>
      </c>
      <c r="CH266">
        <f t="shared" si="356"/>
        <v>0</v>
      </c>
      <c r="CI266">
        <f t="shared" si="357"/>
        <v>0.33333333333333331</v>
      </c>
      <c r="CJ266">
        <f t="shared" si="358"/>
        <v>0.66666666666666663</v>
      </c>
      <c r="CK266">
        <f t="shared" si="359"/>
        <v>1</v>
      </c>
      <c r="CL266">
        <f t="shared" si="360"/>
        <v>1</v>
      </c>
      <c r="CM266">
        <f t="shared" si="361"/>
        <v>1</v>
      </c>
      <c r="CN266">
        <f t="shared" si="362"/>
        <v>1</v>
      </c>
      <c r="CO266">
        <f t="shared" si="363"/>
        <v>1</v>
      </c>
      <c r="CP266">
        <f t="shared" si="364"/>
        <v>1</v>
      </c>
      <c r="CQ266">
        <f t="shared" si="365"/>
        <v>1</v>
      </c>
      <c r="CR266">
        <f t="shared" si="366"/>
        <v>1</v>
      </c>
      <c r="CS266">
        <f t="shared" si="367"/>
        <v>1</v>
      </c>
      <c r="CT266">
        <f t="shared" si="368"/>
        <v>1</v>
      </c>
      <c r="CU266">
        <f t="shared" si="369"/>
        <v>1</v>
      </c>
      <c r="CV266">
        <f t="shared" si="370"/>
        <v>1</v>
      </c>
      <c r="CW266">
        <f t="shared" si="371"/>
        <v>1</v>
      </c>
      <c r="CX266">
        <f t="shared" si="372"/>
        <v>1</v>
      </c>
      <c r="CY266">
        <f t="shared" si="373"/>
        <v>1</v>
      </c>
      <c r="CZ266">
        <f t="shared" si="374"/>
        <v>1</v>
      </c>
      <c r="DA266">
        <f t="shared" si="375"/>
        <v>1</v>
      </c>
      <c r="DB266">
        <f t="shared" si="376"/>
        <v>1</v>
      </c>
      <c r="DC266">
        <f t="shared" si="377"/>
        <v>1</v>
      </c>
      <c r="DD266">
        <f t="shared" si="378"/>
        <v>1</v>
      </c>
      <c r="DE266">
        <f t="shared" si="379"/>
        <v>1</v>
      </c>
      <c r="DF266">
        <f t="shared" si="380"/>
        <v>1</v>
      </c>
      <c r="DG266">
        <f t="shared" si="381"/>
        <v>1</v>
      </c>
      <c r="DH266">
        <f t="shared" si="382"/>
        <v>1</v>
      </c>
      <c r="DI266">
        <f t="shared" si="383"/>
        <v>1</v>
      </c>
      <c r="DJ266">
        <f t="shared" si="384"/>
        <v>1</v>
      </c>
      <c r="DK266">
        <f t="shared" si="385"/>
        <v>1</v>
      </c>
      <c r="DL266">
        <f t="shared" si="386"/>
        <v>28</v>
      </c>
      <c r="DN266" t="s">
        <v>2</v>
      </c>
      <c r="DO266" s="2" t="s">
        <v>20</v>
      </c>
      <c r="DP266" s="3" t="s">
        <v>12</v>
      </c>
      <c r="DQ266" s="3" t="s">
        <v>22</v>
      </c>
      <c r="DR266" s="3">
        <v>5</v>
      </c>
    </row>
    <row r="267" spans="1:122" x14ac:dyDescent="0.2">
      <c r="A267" t="s">
        <v>2</v>
      </c>
      <c r="B267" s="2" t="s">
        <v>20</v>
      </c>
      <c r="C267" s="3" t="s">
        <v>12</v>
      </c>
      <c r="D267" s="3" t="s">
        <v>22</v>
      </c>
      <c r="E267" s="3">
        <v>6</v>
      </c>
      <c r="M267" s="9">
        <v>1</v>
      </c>
      <c r="AQ267">
        <f t="shared" si="314"/>
        <v>0</v>
      </c>
      <c r="AR267">
        <f t="shared" si="315"/>
        <v>0</v>
      </c>
      <c r="AS267">
        <f t="shared" si="316"/>
        <v>0</v>
      </c>
      <c r="AT267">
        <f t="shared" si="317"/>
        <v>0</v>
      </c>
      <c r="AU267">
        <f t="shared" si="318"/>
        <v>0</v>
      </c>
      <c r="AV267">
        <f t="shared" si="319"/>
        <v>0</v>
      </c>
      <c r="AW267">
        <f t="shared" si="320"/>
        <v>0</v>
      </c>
      <c r="AX267">
        <f t="shared" si="321"/>
        <v>0.33333333333333331</v>
      </c>
      <c r="AY267">
        <f t="shared" si="322"/>
        <v>0</v>
      </c>
      <c r="AZ267">
        <f t="shared" si="323"/>
        <v>0</v>
      </c>
      <c r="BA267">
        <f t="shared" si="324"/>
        <v>0</v>
      </c>
      <c r="BB267">
        <f t="shared" si="325"/>
        <v>0</v>
      </c>
      <c r="BC267">
        <f t="shared" si="326"/>
        <v>0</v>
      </c>
      <c r="BD267">
        <f t="shared" si="327"/>
        <v>0</v>
      </c>
      <c r="BE267">
        <f t="shared" si="328"/>
        <v>0</v>
      </c>
      <c r="BF267">
        <f t="shared" si="329"/>
        <v>0</v>
      </c>
      <c r="BG267">
        <f t="shared" si="330"/>
        <v>0</v>
      </c>
      <c r="BH267">
        <f t="shared" si="331"/>
        <v>0</v>
      </c>
      <c r="BI267">
        <f t="shared" si="332"/>
        <v>0</v>
      </c>
      <c r="BJ267">
        <f t="shared" si="333"/>
        <v>0</v>
      </c>
      <c r="BK267">
        <f t="shared" si="334"/>
        <v>0</v>
      </c>
      <c r="BL267">
        <f t="shared" si="335"/>
        <v>0</v>
      </c>
      <c r="BM267">
        <f t="shared" si="336"/>
        <v>0</v>
      </c>
      <c r="BN267">
        <f t="shared" si="337"/>
        <v>0</v>
      </c>
      <c r="BO267">
        <f t="shared" si="338"/>
        <v>0</v>
      </c>
      <c r="BP267">
        <f t="shared" si="339"/>
        <v>0</v>
      </c>
      <c r="BQ267">
        <f t="shared" si="340"/>
        <v>0</v>
      </c>
      <c r="BR267">
        <f t="shared" si="341"/>
        <v>0</v>
      </c>
      <c r="BS267">
        <f t="shared" si="342"/>
        <v>0</v>
      </c>
      <c r="BT267">
        <f t="shared" si="343"/>
        <v>0</v>
      </c>
      <c r="BU267">
        <f t="shared" si="344"/>
        <v>0</v>
      </c>
      <c r="BV267">
        <f t="shared" si="345"/>
        <v>0</v>
      </c>
      <c r="BW267">
        <f t="shared" si="346"/>
        <v>0</v>
      </c>
      <c r="BX267">
        <f t="shared" si="347"/>
        <v>0</v>
      </c>
      <c r="BY267">
        <f t="shared" si="348"/>
        <v>0</v>
      </c>
      <c r="BZ267">
        <f t="shared" si="349"/>
        <v>0</v>
      </c>
      <c r="CB267">
        <f t="shared" si="350"/>
        <v>0</v>
      </c>
      <c r="CC267">
        <f t="shared" si="351"/>
        <v>0</v>
      </c>
      <c r="CD267">
        <f t="shared" si="352"/>
        <v>0</v>
      </c>
      <c r="CE267">
        <f t="shared" si="353"/>
        <v>0</v>
      </c>
      <c r="CF267">
        <f t="shared" si="354"/>
        <v>0</v>
      </c>
      <c r="CG267">
        <f t="shared" si="355"/>
        <v>0</v>
      </c>
      <c r="CH267">
        <f t="shared" si="356"/>
        <v>0</v>
      </c>
      <c r="CI267">
        <f t="shared" si="357"/>
        <v>0.33333333333333331</v>
      </c>
      <c r="CJ267">
        <f t="shared" si="358"/>
        <v>0.33333333333333331</v>
      </c>
      <c r="CK267">
        <f t="shared" si="359"/>
        <v>0.33333333333333331</v>
      </c>
      <c r="CL267">
        <f t="shared" si="360"/>
        <v>0.33333333333333331</v>
      </c>
      <c r="CM267">
        <f t="shared" si="361"/>
        <v>0.33333333333333331</v>
      </c>
      <c r="CN267">
        <f t="shared" si="362"/>
        <v>0.33333333333333331</v>
      </c>
      <c r="CO267">
        <f t="shared" si="363"/>
        <v>0.33333333333333331</v>
      </c>
      <c r="CP267">
        <f t="shared" si="364"/>
        <v>0.33333333333333331</v>
      </c>
      <c r="CQ267">
        <f t="shared" si="365"/>
        <v>0.33333333333333331</v>
      </c>
      <c r="CR267">
        <f t="shared" si="366"/>
        <v>0.33333333333333331</v>
      </c>
      <c r="CS267">
        <f t="shared" si="367"/>
        <v>0.33333333333333331</v>
      </c>
      <c r="CT267">
        <f t="shared" si="368"/>
        <v>0.33333333333333331</v>
      </c>
      <c r="CU267">
        <f t="shared" si="369"/>
        <v>0.33333333333333331</v>
      </c>
      <c r="CV267">
        <f t="shared" si="370"/>
        <v>0.33333333333333331</v>
      </c>
      <c r="CW267">
        <f t="shared" si="371"/>
        <v>0.33333333333333331</v>
      </c>
      <c r="CX267">
        <f t="shared" si="372"/>
        <v>0.33333333333333331</v>
      </c>
      <c r="CY267">
        <f t="shared" si="373"/>
        <v>0.33333333333333331</v>
      </c>
      <c r="CZ267">
        <f t="shared" si="374"/>
        <v>0.33333333333333331</v>
      </c>
      <c r="DA267">
        <f t="shared" si="375"/>
        <v>0.33333333333333331</v>
      </c>
      <c r="DB267">
        <f t="shared" si="376"/>
        <v>0.33333333333333331</v>
      </c>
      <c r="DC267">
        <f t="shared" si="377"/>
        <v>0.33333333333333331</v>
      </c>
      <c r="DD267">
        <f t="shared" si="378"/>
        <v>0.33333333333333331</v>
      </c>
      <c r="DE267">
        <f t="shared" si="379"/>
        <v>0.33333333333333331</v>
      </c>
      <c r="DF267">
        <f t="shared" si="380"/>
        <v>0.33333333333333331</v>
      </c>
      <c r="DG267">
        <f t="shared" si="381"/>
        <v>0.33333333333333331</v>
      </c>
      <c r="DH267">
        <f t="shared" si="382"/>
        <v>0.33333333333333331</v>
      </c>
      <c r="DI267">
        <f t="shared" si="383"/>
        <v>0.33333333333333331</v>
      </c>
      <c r="DJ267">
        <f t="shared" si="384"/>
        <v>0.33333333333333331</v>
      </c>
      <c r="DK267">
        <f t="shared" si="385"/>
        <v>0.33333333333333331</v>
      </c>
      <c r="DL267">
        <f t="shared" si="386"/>
        <v>9.6666666666666661</v>
      </c>
      <c r="DN267" t="s">
        <v>2</v>
      </c>
      <c r="DO267" s="2" t="s">
        <v>20</v>
      </c>
      <c r="DP267" s="3" t="s">
        <v>12</v>
      </c>
      <c r="DQ267" s="3" t="s">
        <v>22</v>
      </c>
      <c r="DR267" s="3">
        <v>6</v>
      </c>
    </row>
    <row r="268" spans="1:122" x14ac:dyDescent="0.2">
      <c r="A268" t="s">
        <v>2</v>
      </c>
      <c r="B268" s="2" t="s">
        <v>20</v>
      </c>
      <c r="C268" s="3" t="s">
        <v>12</v>
      </c>
      <c r="D268" s="3" t="s">
        <v>22</v>
      </c>
      <c r="E268" s="3">
        <v>7</v>
      </c>
      <c r="N268" s="9">
        <v>2</v>
      </c>
      <c r="Q268">
        <v>1</v>
      </c>
      <c r="AQ268">
        <f t="shared" si="314"/>
        <v>0</v>
      </c>
      <c r="AR268">
        <f t="shared" si="315"/>
        <v>0</v>
      </c>
      <c r="AS268">
        <f t="shared" si="316"/>
        <v>0</v>
      </c>
      <c r="AT268">
        <f t="shared" si="317"/>
        <v>0</v>
      </c>
      <c r="AU268">
        <f t="shared" si="318"/>
        <v>0</v>
      </c>
      <c r="AV268">
        <f t="shared" si="319"/>
        <v>0</v>
      </c>
      <c r="AW268">
        <f t="shared" si="320"/>
        <v>0</v>
      </c>
      <c r="AX268">
        <f t="shared" si="321"/>
        <v>0</v>
      </c>
      <c r="AY268">
        <f t="shared" si="322"/>
        <v>0.66666666666666663</v>
      </c>
      <c r="AZ268">
        <f t="shared" si="323"/>
        <v>0</v>
      </c>
      <c r="BA268">
        <f t="shared" si="324"/>
        <v>0</v>
      </c>
      <c r="BB268">
        <f t="shared" si="325"/>
        <v>0.33333333333333331</v>
      </c>
      <c r="BC268">
        <f t="shared" si="326"/>
        <v>0</v>
      </c>
      <c r="BD268">
        <f t="shared" si="327"/>
        <v>0</v>
      </c>
      <c r="BE268">
        <f t="shared" si="328"/>
        <v>0</v>
      </c>
      <c r="BF268">
        <f t="shared" si="329"/>
        <v>0</v>
      </c>
      <c r="BG268">
        <f t="shared" si="330"/>
        <v>0</v>
      </c>
      <c r="BH268">
        <f t="shared" si="331"/>
        <v>0</v>
      </c>
      <c r="BI268">
        <f t="shared" si="332"/>
        <v>0</v>
      </c>
      <c r="BJ268">
        <f t="shared" si="333"/>
        <v>0</v>
      </c>
      <c r="BK268">
        <f t="shared" si="334"/>
        <v>0</v>
      </c>
      <c r="BL268">
        <f t="shared" si="335"/>
        <v>0</v>
      </c>
      <c r="BM268">
        <f t="shared" si="336"/>
        <v>0</v>
      </c>
      <c r="BN268">
        <f t="shared" si="337"/>
        <v>0</v>
      </c>
      <c r="BO268">
        <f t="shared" si="338"/>
        <v>0</v>
      </c>
      <c r="BP268">
        <f t="shared" si="339"/>
        <v>0</v>
      </c>
      <c r="BQ268">
        <f t="shared" si="340"/>
        <v>0</v>
      </c>
      <c r="BR268">
        <f t="shared" si="341"/>
        <v>0</v>
      </c>
      <c r="BS268">
        <f t="shared" si="342"/>
        <v>0</v>
      </c>
      <c r="BT268">
        <f t="shared" si="343"/>
        <v>0</v>
      </c>
      <c r="BU268">
        <f t="shared" si="344"/>
        <v>0</v>
      </c>
      <c r="BV268">
        <f t="shared" si="345"/>
        <v>0</v>
      </c>
      <c r="BW268">
        <f t="shared" si="346"/>
        <v>0</v>
      </c>
      <c r="BX268">
        <f t="shared" si="347"/>
        <v>0</v>
      </c>
      <c r="BY268">
        <f t="shared" si="348"/>
        <v>0</v>
      </c>
      <c r="BZ268">
        <f t="shared" si="349"/>
        <v>0</v>
      </c>
      <c r="CB268">
        <f t="shared" si="350"/>
        <v>0</v>
      </c>
      <c r="CC268">
        <f t="shared" si="351"/>
        <v>0</v>
      </c>
      <c r="CD268">
        <f t="shared" si="352"/>
        <v>0</v>
      </c>
      <c r="CE268">
        <f t="shared" si="353"/>
        <v>0</v>
      </c>
      <c r="CF268">
        <f t="shared" si="354"/>
        <v>0</v>
      </c>
      <c r="CG268">
        <f t="shared" si="355"/>
        <v>0</v>
      </c>
      <c r="CH268">
        <f t="shared" si="356"/>
        <v>0</v>
      </c>
      <c r="CI268">
        <f t="shared" si="357"/>
        <v>0</v>
      </c>
      <c r="CJ268">
        <f t="shared" si="358"/>
        <v>0.66666666666666663</v>
      </c>
      <c r="CK268">
        <f t="shared" si="359"/>
        <v>0.66666666666666663</v>
      </c>
      <c r="CL268">
        <f t="shared" si="360"/>
        <v>0.66666666666666663</v>
      </c>
      <c r="CM268">
        <f t="shared" si="361"/>
        <v>1</v>
      </c>
      <c r="CN268">
        <f t="shared" si="362"/>
        <v>1</v>
      </c>
      <c r="CO268">
        <f t="shared" si="363"/>
        <v>1</v>
      </c>
      <c r="CP268">
        <f t="shared" si="364"/>
        <v>1</v>
      </c>
      <c r="CQ268">
        <f t="shared" si="365"/>
        <v>1</v>
      </c>
      <c r="CR268">
        <f t="shared" si="366"/>
        <v>1</v>
      </c>
      <c r="CS268">
        <f t="shared" si="367"/>
        <v>1</v>
      </c>
      <c r="CT268">
        <f t="shared" si="368"/>
        <v>1</v>
      </c>
      <c r="CU268">
        <f t="shared" si="369"/>
        <v>1</v>
      </c>
      <c r="CV268">
        <f t="shared" si="370"/>
        <v>1</v>
      </c>
      <c r="CW268">
        <f t="shared" si="371"/>
        <v>1</v>
      </c>
      <c r="CX268">
        <f t="shared" si="372"/>
        <v>1</v>
      </c>
      <c r="CY268">
        <f t="shared" si="373"/>
        <v>1</v>
      </c>
      <c r="CZ268">
        <f t="shared" si="374"/>
        <v>1</v>
      </c>
      <c r="DA268">
        <f t="shared" si="375"/>
        <v>1</v>
      </c>
      <c r="DB268">
        <f t="shared" si="376"/>
        <v>1</v>
      </c>
      <c r="DC268">
        <f t="shared" si="377"/>
        <v>1</v>
      </c>
      <c r="DD268">
        <f t="shared" si="378"/>
        <v>1</v>
      </c>
      <c r="DE268">
        <f t="shared" si="379"/>
        <v>1</v>
      </c>
      <c r="DF268">
        <f t="shared" si="380"/>
        <v>1</v>
      </c>
      <c r="DG268">
        <f t="shared" si="381"/>
        <v>1</v>
      </c>
      <c r="DH268">
        <f t="shared" si="382"/>
        <v>1</v>
      </c>
      <c r="DI268">
        <f t="shared" si="383"/>
        <v>1</v>
      </c>
      <c r="DJ268">
        <f t="shared" si="384"/>
        <v>1</v>
      </c>
      <c r="DK268">
        <f t="shared" si="385"/>
        <v>1</v>
      </c>
      <c r="DL268">
        <f t="shared" si="386"/>
        <v>27</v>
      </c>
      <c r="DN268" t="s">
        <v>2</v>
      </c>
      <c r="DO268" s="2" t="s">
        <v>20</v>
      </c>
      <c r="DP268" s="3" t="s">
        <v>12</v>
      </c>
      <c r="DQ268" s="3" t="s">
        <v>22</v>
      </c>
      <c r="DR268" s="3">
        <v>7</v>
      </c>
    </row>
    <row r="269" spans="1:122" x14ac:dyDescent="0.2">
      <c r="A269" t="s">
        <v>2</v>
      </c>
      <c r="B269" s="2" t="s">
        <v>20</v>
      </c>
      <c r="C269" s="3" t="s">
        <v>12</v>
      </c>
      <c r="D269" s="3" t="s">
        <v>22</v>
      </c>
      <c r="E269" s="3">
        <v>8</v>
      </c>
      <c r="M269" s="9">
        <v>1</v>
      </c>
      <c r="N269" s="9">
        <v>2</v>
      </c>
      <c r="AQ269">
        <f t="shared" si="314"/>
        <v>0</v>
      </c>
      <c r="AR269">
        <f t="shared" si="315"/>
        <v>0</v>
      </c>
      <c r="AS269">
        <f t="shared" si="316"/>
        <v>0</v>
      </c>
      <c r="AT269">
        <f t="shared" si="317"/>
        <v>0</v>
      </c>
      <c r="AU269">
        <f t="shared" si="318"/>
        <v>0</v>
      </c>
      <c r="AV269">
        <f t="shared" si="319"/>
        <v>0</v>
      </c>
      <c r="AW269">
        <f t="shared" si="320"/>
        <v>0</v>
      </c>
      <c r="AX269">
        <f t="shared" si="321"/>
        <v>0.33333333333333331</v>
      </c>
      <c r="AY269">
        <f t="shared" si="322"/>
        <v>0.66666666666666663</v>
      </c>
      <c r="AZ269">
        <f t="shared" si="323"/>
        <v>0</v>
      </c>
      <c r="BA269">
        <f t="shared" si="324"/>
        <v>0</v>
      </c>
      <c r="BB269">
        <f t="shared" si="325"/>
        <v>0</v>
      </c>
      <c r="BC269">
        <f t="shared" si="326"/>
        <v>0</v>
      </c>
      <c r="BD269">
        <f t="shared" si="327"/>
        <v>0</v>
      </c>
      <c r="BE269">
        <f t="shared" si="328"/>
        <v>0</v>
      </c>
      <c r="BF269">
        <f t="shared" si="329"/>
        <v>0</v>
      </c>
      <c r="BG269">
        <f t="shared" si="330"/>
        <v>0</v>
      </c>
      <c r="BH269">
        <f t="shared" si="331"/>
        <v>0</v>
      </c>
      <c r="BI269">
        <f t="shared" si="332"/>
        <v>0</v>
      </c>
      <c r="BJ269">
        <f t="shared" si="333"/>
        <v>0</v>
      </c>
      <c r="BK269">
        <f t="shared" si="334"/>
        <v>0</v>
      </c>
      <c r="BL269">
        <f t="shared" si="335"/>
        <v>0</v>
      </c>
      <c r="BM269">
        <f t="shared" si="336"/>
        <v>0</v>
      </c>
      <c r="BN269">
        <f t="shared" si="337"/>
        <v>0</v>
      </c>
      <c r="BO269">
        <f t="shared" si="338"/>
        <v>0</v>
      </c>
      <c r="BP269">
        <f t="shared" si="339"/>
        <v>0</v>
      </c>
      <c r="BQ269">
        <f t="shared" si="340"/>
        <v>0</v>
      </c>
      <c r="BR269">
        <f t="shared" si="341"/>
        <v>0</v>
      </c>
      <c r="BS269">
        <f t="shared" si="342"/>
        <v>0</v>
      </c>
      <c r="BT269">
        <f t="shared" si="343"/>
        <v>0</v>
      </c>
      <c r="BU269">
        <f t="shared" si="344"/>
        <v>0</v>
      </c>
      <c r="BV269">
        <f t="shared" si="345"/>
        <v>0</v>
      </c>
      <c r="BW269">
        <f t="shared" si="346"/>
        <v>0</v>
      </c>
      <c r="BX269">
        <f t="shared" si="347"/>
        <v>0</v>
      </c>
      <c r="BY269">
        <f t="shared" si="348"/>
        <v>0</v>
      </c>
      <c r="BZ269">
        <f t="shared" si="349"/>
        <v>0</v>
      </c>
      <c r="CB269">
        <f t="shared" si="350"/>
        <v>0</v>
      </c>
      <c r="CC269">
        <f t="shared" si="351"/>
        <v>0</v>
      </c>
      <c r="CD269">
        <f t="shared" si="352"/>
        <v>0</v>
      </c>
      <c r="CE269">
        <f t="shared" si="353"/>
        <v>0</v>
      </c>
      <c r="CF269">
        <f t="shared" si="354"/>
        <v>0</v>
      </c>
      <c r="CG269">
        <f t="shared" si="355"/>
        <v>0</v>
      </c>
      <c r="CH269">
        <f t="shared" si="356"/>
        <v>0</v>
      </c>
      <c r="CI269">
        <f t="shared" si="357"/>
        <v>0.33333333333333331</v>
      </c>
      <c r="CJ269">
        <f t="shared" si="358"/>
        <v>1</v>
      </c>
      <c r="CK269">
        <f t="shared" si="359"/>
        <v>1</v>
      </c>
      <c r="CL269">
        <f t="shared" si="360"/>
        <v>1</v>
      </c>
      <c r="CM269">
        <f t="shared" si="361"/>
        <v>1</v>
      </c>
      <c r="CN269">
        <f t="shared" si="362"/>
        <v>1</v>
      </c>
      <c r="CO269">
        <f t="shared" si="363"/>
        <v>1</v>
      </c>
      <c r="CP269">
        <f t="shared" si="364"/>
        <v>1</v>
      </c>
      <c r="CQ269">
        <f t="shared" si="365"/>
        <v>1</v>
      </c>
      <c r="CR269">
        <f t="shared" si="366"/>
        <v>1</v>
      </c>
      <c r="CS269">
        <f t="shared" si="367"/>
        <v>1</v>
      </c>
      <c r="CT269">
        <f t="shared" si="368"/>
        <v>1</v>
      </c>
      <c r="CU269">
        <f t="shared" si="369"/>
        <v>1</v>
      </c>
      <c r="CV269">
        <f t="shared" si="370"/>
        <v>1</v>
      </c>
      <c r="CW269">
        <f t="shared" si="371"/>
        <v>1</v>
      </c>
      <c r="CX269">
        <f t="shared" si="372"/>
        <v>1</v>
      </c>
      <c r="CY269">
        <f t="shared" si="373"/>
        <v>1</v>
      </c>
      <c r="CZ269">
        <f t="shared" si="374"/>
        <v>1</v>
      </c>
      <c r="DA269">
        <f t="shared" si="375"/>
        <v>1</v>
      </c>
      <c r="DB269">
        <f t="shared" si="376"/>
        <v>1</v>
      </c>
      <c r="DC269">
        <f t="shared" si="377"/>
        <v>1</v>
      </c>
      <c r="DD269">
        <f t="shared" si="378"/>
        <v>1</v>
      </c>
      <c r="DE269">
        <f t="shared" si="379"/>
        <v>1</v>
      </c>
      <c r="DF269">
        <f t="shared" si="380"/>
        <v>1</v>
      </c>
      <c r="DG269">
        <f t="shared" si="381"/>
        <v>1</v>
      </c>
      <c r="DH269">
        <f t="shared" si="382"/>
        <v>1</v>
      </c>
      <c r="DI269">
        <f t="shared" si="383"/>
        <v>1</v>
      </c>
      <c r="DJ269">
        <f t="shared" si="384"/>
        <v>1</v>
      </c>
      <c r="DK269">
        <f t="shared" si="385"/>
        <v>1</v>
      </c>
      <c r="DL269">
        <f t="shared" si="386"/>
        <v>28.333333333333332</v>
      </c>
      <c r="DN269" t="s">
        <v>2</v>
      </c>
      <c r="DO269" s="2" t="s">
        <v>20</v>
      </c>
      <c r="DP269" s="3" t="s">
        <v>12</v>
      </c>
      <c r="DQ269" s="3" t="s">
        <v>22</v>
      </c>
      <c r="DR269" s="3">
        <v>8</v>
      </c>
    </row>
    <row r="270" spans="1:122" x14ac:dyDescent="0.2">
      <c r="A270" t="s">
        <v>2</v>
      </c>
      <c r="B270" s="2" t="s">
        <v>20</v>
      </c>
      <c r="C270" s="3" t="s">
        <v>12</v>
      </c>
      <c r="D270" s="3" t="s">
        <v>22</v>
      </c>
      <c r="E270" s="3">
        <v>9</v>
      </c>
      <c r="M270" s="9">
        <v>2</v>
      </c>
      <c r="AQ270">
        <f t="shared" si="314"/>
        <v>0</v>
      </c>
      <c r="AR270">
        <f t="shared" si="315"/>
        <v>0</v>
      </c>
      <c r="AS270">
        <f t="shared" si="316"/>
        <v>0</v>
      </c>
      <c r="AT270">
        <f t="shared" si="317"/>
        <v>0</v>
      </c>
      <c r="AU270">
        <f t="shared" si="318"/>
        <v>0</v>
      </c>
      <c r="AV270">
        <f t="shared" si="319"/>
        <v>0</v>
      </c>
      <c r="AW270">
        <f t="shared" si="320"/>
        <v>0</v>
      </c>
      <c r="AX270">
        <f t="shared" si="321"/>
        <v>0.66666666666666663</v>
      </c>
      <c r="AY270">
        <f t="shared" si="322"/>
        <v>0</v>
      </c>
      <c r="AZ270">
        <f t="shared" si="323"/>
        <v>0</v>
      </c>
      <c r="BA270">
        <f t="shared" si="324"/>
        <v>0</v>
      </c>
      <c r="BB270">
        <f t="shared" si="325"/>
        <v>0</v>
      </c>
      <c r="BC270">
        <f t="shared" si="326"/>
        <v>0</v>
      </c>
      <c r="BD270">
        <f t="shared" si="327"/>
        <v>0</v>
      </c>
      <c r="BE270">
        <f t="shared" si="328"/>
        <v>0</v>
      </c>
      <c r="BF270">
        <f t="shared" si="329"/>
        <v>0</v>
      </c>
      <c r="BG270">
        <f t="shared" si="330"/>
        <v>0</v>
      </c>
      <c r="BH270">
        <f t="shared" si="331"/>
        <v>0</v>
      </c>
      <c r="BI270">
        <f t="shared" si="332"/>
        <v>0</v>
      </c>
      <c r="BJ270">
        <f t="shared" si="333"/>
        <v>0</v>
      </c>
      <c r="BK270">
        <f t="shared" si="334"/>
        <v>0</v>
      </c>
      <c r="BL270">
        <f t="shared" si="335"/>
        <v>0</v>
      </c>
      <c r="BM270">
        <f t="shared" si="336"/>
        <v>0</v>
      </c>
      <c r="BN270">
        <f t="shared" si="337"/>
        <v>0</v>
      </c>
      <c r="BO270">
        <f t="shared" si="338"/>
        <v>0</v>
      </c>
      <c r="BP270">
        <f t="shared" si="339"/>
        <v>0</v>
      </c>
      <c r="BQ270">
        <f t="shared" si="340"/>
        <v>0</v>
      </c>
      <c r="BR270">
        <f t="shared" si="341"/>
        <v>0</v>
      </c>
      <c r="BS270">
        <f t="shared" si="342"/>
        <v>0</v>
      </c>
      <c r="BT270">
        <f t="shared" si="343"/>
        <v>0</v>
      </c>
      <c r="BU270">
        <f t="shared" si="344"/>
        <v>0</v>
      </c>
      <c r="BV270">
        <f t="shared" si="345"/>
        <v>0</v>
      </c>
      <c r="BW270">
        <f t="shared" si="346"/>
        <v>0</v>
      </c>
      <c r="BX270">
        <f t="shared" si="347"/>
        <v>0</v>
      </c>
      <c r="BY270">
        <f t="shared" si="348"/>
        <v>0</v>
      </c>
      <c r="BZ270">
        <f t="shared" si="349"/>
        <v>0</v>
      </c>
      <c r="CB270">
        <f t="shared" si="350"/>
        <v>0</v>
      </c>
      <c r="CC270">
        <f t="shared" si="351"/>
        <v>0</v>
      </c>
      <c r="CD270">
        <f t="shared" si="352"/>
        <v>0</v>
      </c>
      <c r="CE270">
        <f t="shared" si="353"/>
        <v>0</v>
      </c>
      <c r="CF270">
        <f t="shared" si="354"/>
        <v>0</v>
      </c>
      <c r="CG270">
        <f t="shared" si="355"/>
        <v>0</v>
      </c>
      <c r="CH270">
        <f t="shared" si="356"/>
        <v>0</v>
      </c>
      <c r="CI270">
        <f t="shared" si="357"/>
        <v>0.66666666666666663</v>
      </c>
      <c r="CJ270">
        <f t="shared" si="358"/>
        <v>0.66666666666666663</v>
      </c>
      <c r="CK270">
        <f t="shared" si="359"/>
        <v>0.66666666666666663</v>
      </c>
      <c r="CL270">
        <f t="shared" si="360"/>
        <v>0.66666666666666663</v>
      </c>
      <c r="CM270">
        <f t="shared" si="361"/>
        <v>0.66666666666666663</v>
      </c>
      <c r="CN270">
        <f t="shared" si="362"/>
        <v>0.66666666666666663</v>
      </c>
      <c r="CO270">
        <f t="shared" si="363"/>
        <v>0.66666666666666663</v>
      </c>
      <c r="CP270">
        <f t="shared" si="364"/>
        <v>0.66666666666666663</v>
      </c>
      <c r="CQ270">
        <f t="shared" si="365"/>
        <v>0.66666666666666663</v>
      </c>
      <c r="CR270">
        <f t="shared" si="366"/>
        <v>0.66666666666666663</v>
      </c>
      <c r="CS270">
        <f t="shared" si="367"/>
        <v>0.66666666666666663</v>
      </c>
      <c r="CT270">
        <f t="shared" si="368"/>
        <v>0.66666666666666663</v>
      </c>
      <c r="CU270">
        <f t="shared" si="369"/>
        <v>0.66666666666666663</v>
      </c>
      <c r="CV270">
        <f t="shared" si="370"/>
        <v>0.66666666666666663</v>
      </c>
      <c r="CW270">
        <f t="shared" si="371"/>
        <v>0.66666666666666663</v>
      </c>
      <c r="CX270">
        <f t="shared" si="372"/>
        <v>0.66666666666666663</v>
      </c>
      <c r="CY270">
        <f t="shared" si="373"/>
        <v>0.66666666666666663</v>
      </c>
      <c r="CZ270">
        <f t="shared" si="374"/>
        <v>0.66666666666666663</v>
      </c>
      <c r="DA270">
        <f t="shared" si="375"/>
        <v>0.66666666666666663</v>
      </c>
      <c r="DB270">
        <f t="shared" si="376"/>
        <v>0.66666666666666663</v>
      </c>
      <c r="DC270">
        <f t="shared" si="377"/>
        <v>0.66666666666666663</v>
      </c>
      <c r="DD270">
        <f t="shared" si="378"/>
        <v>0.66666666666666663</v>
      </c>
      <c r="DE270">
        <f t="shared" si="379"/>
        <v>0.66666666666666663</v>
      </c>
      <c r="DF270">
        <f t="shared" si="380"/>
        <v>0.66666666666666663</v>
      </c>
      <c r="DG270">
        <f t="shared" si="381"/>
        <v>0.66666666666666663</v>
      </c>
      <c r="DH270">
        <f t="shared" si="382"/>
        <v>0.66666666666666663</v>
      </c>
      <c r="DI270">
        <f t="shared" si="383"/>
        <v>0.66666666666666663</v>
      </c>
      <c r="DJ270">
        <f t="shared" si="384"/>
        <v>0.66666666666666663</v>
      </c>
      <c r="DK270">
        <f t="shared" si="385"/>
        <v>0.66666666666666663</v>
      </c>
      <c r="DL270">
        <f t="shared" si="386"/>
        <v>19.333333333333332</v>
      </c>
      <c r="DN270" t="s">
        <v>2</v>
      </c>
      <c r="DO270" s="2" t="s">
        <v>20</v>
      </c>
      <c r="DP270" s="3" t="s">
        <v>12</v>
      </c>
      <c r="DQ270" s="3" t="s">
        <v>22</v>
      </c>
      <c r="DR270" s="3">
        <v>9</v>
      </c>
    </row>
    <row r="271" spans="1:122" x14ac:dyDescent="0.2">
      <c r="A271" t="s">
        <v>2</v>
      </c>
      <c r="B271" s="2" t="s">
        <v>20</v>
      </c>
      <c r="C271" s="3" t="s">
        <v>12</v>
      </c>
      <c r="D271" s="3" t="s">
        <v>22</v>
      </c>
      <c r="E271" s="3">
        <v>10</v>
      </c>
      <c r="M271" s="9">
        <v>2</v>
      </c>
      <c r="N271" s="9">
        <v>1</v>
      </c>
      <c r="AQ271">
        <f t="shared" si="314"/>
        <v>0</v>
      </c>
      <c r="AR271">
        <f t="shared" si="315"/>
        <v>0</v>
      </c>
      <c r="AS271">
        <f t="shared" si="316"/>
        <v>0</v>
      </c>
      <c r="AT271">
        <f t="shared" si="317"/>
        <v>0</v>
      </c>
      <c r="AU271">
        <f t="shared" si="318"/>
        <v>0</v>
      </c>
      <c r="AV271">
        <f t="shared" si="319"/>
        <v>0</v>
      </c>
      <c r="AW271">
        <f t="shared" si="320"/>
        <v>0</v>
      </c>
      <c r="AX271">
        <f t="shared" si="321"/>
        <v>0.66666666666666663</v>
      </c>
      <c r="AY271">
        <f t="shared" si="322"/>
        <v>0.33333333333333331</v>
      </c>
      <c r="AZ271">
        <f t="shared" si="323"/>
        <v>0</v>
      </c>
      <c r="BA271">
        <f t="shared" si="324"/>
        <v>0</v>
      </c>
      <c r="BB271">
        <f t="shared" si="325"/>
        <v>0</v>
      </c>
      <c r="BC271">
        <f t="shared" si="326"/>
        <v>0</v>
      </c>
      <c r="BD271">
        <f t="shared" si="327"/>
        <v>0</v>
      </c>
      <c r="BE271">
        <f t="shared" si="328"/>
        <v>0</v>
      </c>
      <c r="BF271">
        <f t="shared" si="329"/>
        <v>0</v>
      </c>
      <c r="BG271">
        <f t="shared" si="330"/>
        <v>0</v>
      </c>
      <c r="BH271">
        <f t="shared" si="331"/>
        <v>0</v>
      </c>
      <c r="BI271">
        <f t="shared" si="332"/>
        <v>0</v>
      </c>
      <c r="BJ271">
        <f t="shared" si="333"/>
        <v>0</v>
      </c>
      <c r="BK271">
        <f t="shared" si="334"/>
        <v>0</v>
      </c>
      <c r="BL271">
        <f t="shared" si="335"/>
        <v>0</v>
      </c>
      <c r="BM271">
        <f t="shared" si="336"/>
        <v>0</v>
      </c>
      <c r="BN271">
        <f t="shared" si="337"/>
        <v>0</v>
      </c>
      <c r="BO271">
        <f t="shared" si="338"/>
        <v>0</v>
      </c>
      <c r="BP271">
        <f t="shared" si="339"/>
        <v>0</v>
      </c>
      <c r="BQ271">
        <f t="shared" si="340"/>
        <v>0</v>
      </c>
      <c r="BR271">
        <f t="shared" si="341"/>
        <v>0</v>
      </c>
      <c r="BS271">
        <f t="shared" si="342"/>
        <v>0</v>
      </c>
      <c r="BT271">
        <f t="shared" si="343"/>
        <v>0</v>
      </c>
      <c r="BU271">
        <f t="shared" si="344"/>
        <v>0</v>
      </c>
      <c r="BV271">
        <f t="shared" si="345"/>
        <v>0</v>
      </c>
      <c r="BW271">
        <f t="shared" si="346"/>
        <v>0</v>
      </c>
      <c r="BX271">
        <f t="shared" si="347"/>
        <v>0</v>
      </c>
      <c r="BY271">
        <f t="shared" si="348"/>
        <v>0</v>
      </c>
      <c r="BZ271">
        <f t="shared" si="349"/>
        <v>0</v>
      </c>
      <c r="CB271">
        <f t="shared" si="350"/>
        <v>0</v>
      </c>
      <c r="CC271">
        <f t="shared" si="351"/>
        <v>0</v>
      </c>
      <c r="CD271">
        <f t="shared" si="352"/>
        <v>0</v>
      </c>
      <c r="CE271">
        <f t="shared" si="353"/>
        <v>0</v>
      </c>
      <c r="CF271">
        <f t="shared" si="354"/>
        <v>0</v>
      </c>
      <c r="CG271">
        <f t="shared" si="355"/>
        <v>0</v>
      </c>
      <c r="CH271">
        <f t="shared" si="356"/>
        <v>0</v>
      </c>
      <c r="CI271">
        <f t="shared" si="357"/>
        <v>0.66666666666666663</v>
      </c>
      <c r="CJ271">
        <f t="shared" si="358"/>
        <v>1</v>
      </c>
      <c r="CK271">
        <f t="shared" si="359"/>
        <v>1</v>
      </c>
      <c r="CL271">
        <f t="shared" si="360"/>
        <v>1</v>
      </c>
      <c r="CM271">
        <f t="shared" si="361"/>
        <v>1</v>
      </c>
      <c r="CN271">
        <f t="shared" si="362"/>
        <v>1</v>
      </c>
      <c r="CO271">
        <f t="shared" si="363"/>
        <v>1</v>
      </c>
      <c r="CP271">
        <f t="shared" si="364"/>
        <v>1</v>
      </c>
      <c r="CQ271">
        <f t="shared" si="365"/>
        <v>1</v>
      </c>
      <c r="CR271">
        <f t="shared" si="366"/>
        <v>1</v>
      </c>
      <c r="CS271">
        <f t="shared" si="367"/>
        <v>1</v>
      </c>
      <c r="CT271">
        <f t="shared" si="368"/>
        <v>1</v>
      </c>
      <c r="CU271">
        <f t="shared" si="369"/>
        <v>1</v>
      </c>
      <c r="CV271">
        <f t="shared" si="370"/>
        <v>1</v>
      </c>
      <c r="CW271">
        <f t="shared" si="371"/>
        <v>1</v>
      </c>
      <c r="CX271">
        <f t="shared" si="372"/>
        <v>1</v>
      </c>
      <c r="CY271">
        <f t="shared" si="373"/>
        <v>1</v>
      </c>
      <c r="CZ271">
        <f t="shared" si="374"/>
        <v>1</v>
      </c>
      <c r="DA271">
        <f t="shared" si="375"/>
        <v>1</v>
      </c>
      <c r="DB271">
        <f t="shared" si="376"/>
        <v>1</v>
      </c>
      <c r="DC271">
        <f t="shared" si="377"/>
        <v>1</v>
      </c>
      <c r="DD271">
        <f t="shared" si="378"/>
        <v>1</v>
      </c>
      <c r="DE271">
        <f t="shared" si="379"/>
        <v>1</v>
      </c>
      <c r="DF271">
        <f t="shared" si="380"/>
        <v>1</v>
      </c>
      <c r="DG271">
        <f t="shared" si="381"/>
        <v>1</v>
      </c>
      <c r="DH271">
        <f t="shared" si="382"/>
        <v>1</v>
      </c>
      <c r="DI271">
        <f t="shared" si="383"/>
        <v>1</v>
      </c>
      <c r="DJ271">
        <f t="shared" si="384"/>
        <v>1</v>
      </c>
      <c r="DK271">
        <f t="shared" si="385"/>
        <v>1</v>
      </c>
      <c r="DL271">
        <f t="shared" si="386"/>
        <v>28.666666666666664</v>
      </c>
      <c r="DN271" t="s">
        <v>2</v>
      </c>
      <c r="DO271" s="2" t="s">
        <v>20</v>
      </c>
      <c r="DP271" s="3" t="s">
        <v>12</v>
      </c>
      <c r="DQ271" s="3" t="s">
        <v>22</v>
      </c>
      <c r="DR271" s="3">
        <v>10</v>
      </c>
    </row>
    <row r="272" spans="1:122" x14ac:dyDescent="0.2">
      <c r="A272" t="s">
        <v>5</v>
      </c>
      <c r="B272" s="2" t="s">
        <v>20</v>
      </c>
      <c r="C272" s="3" t="s">
        <v>12</v>
      </c>
      <c r="D272" s="3" t="s">
        <v>22</v>
      </c>
      <c r="E272" s="3">
        <v>1</v>
      </c>
      <c r="N272" s="9">
        <v>1</v>
      </c>
      <c r="O272">
        <v>1</v>
      </c>
      <c r="Q272">
        <v>1</v>
      </c>
      <c r="AQ272">
        <f t="shared" si="314"/>
        <v>0</v>
      </c>
      <c r="AR272">
        <f t="shared" si="315"/>
        <v>0</v>
      </c>
      <c r="AS272">
        <f t="shared" si="316"/>
        <v>0</v>
      </c>
      <c r="AT272">
        <f t="shared" si="317"/>
        <v>0</v>
      </c>
      <c r="AU272">
        <f t="shared" si="318"/>
        <v>0</v>
      </c>
      <c r="AV272">
        <f t="shared" si="319"/>
        <v>0</v>
      </c>
      <c r="AW272">
        <f t="shared" si="320"/>
        <v>0</v>
      </c>
      <c r="AX272">
        <f t="shared" si="321"/>
        <v>0</v>
      </c>
      <c r="AY272">
        <f t="shared" si="322"/>
        <v>0.33333333333333331</v>
      </c>
      <c r="AZ272">
        <f t="shared" si="323"/>
        <v>0.33333333333333331</v>
      </c>
      <c r="BA272">
        <f t="shared" si="324"/>
        <v>0</v>
      </c>
      <c r="BB272">
        <f t="shared" si="325"/>
        <v>0.33333333333333331</v>
      </c>
      <c r="BC272">
        <f t="shared" si="326"/>
        <v>0</v>
      </c>
      <c r="BD272">
        <f t="shared" si="327"/>
        <v>0</v>
      </c>
      <c r="BE272">
        <f t="shared" si="328"/>
        <v>0</v>
      </c>
      <c r="BF272">
        <f t="shared" si="329"/>
        <v>0</v>
      </c>
      <c r="BG272">
        <f t="shared" si="330"/>
        <v>0</v>
      </c>
      <c r="BH272">
        <f t="shared" si="331"/>
        <v>0</v>
      </c>
      <c r="BI272">
        <f t="shared" si="332"/>
        <v>0</v>
      </c>
      <c r="BJ272">
        <f t="shared" si="333"/>
        <v>0</v>
      </c>
      <c r="BK272">
        <f t="shared" si="334"/>
        <v>0</v>
      </c>
      <c r="BL272">
        <f t="shared" si="335"/>
        <v>0</v>
      </c>
      <c r="BM272">
        <f t="shared" si="336"/>
        <v>0</v>
      </c>
      <c r="BN272">
        <f t="shared" si="337"/>
        <v>0</v>
      </c>
      <c r="BO272">
        <f t="shared" si="338"/>
        <v>0</v>
      </c>
      <c r="BP272">
        <f t="shared" si="339"/>
        <v>0</v>
      </c>
      <c r="BQ272">
        <f t="shared" si="340"/>
        <v>0</v>
      </c>
      <c r="BR272">
        <f t="shared" si="341"/>
        <v>0</v>
      </c>
      <c r="BS272">
        <f t="shared" si="342"/>
        <v>0</v>
      </c>
      <c r="BT272">
        <f t="shared" si="343"/>
        <v>0</v>
      </c>
      <c r="BU272">
        <f t="shared" si="344"/>
        <v>0</v>
      </c>
      <c r="BV272">
        <f t="shared" si="345"/>
        <v>0</v>
      </c>
      <c r="BW272">
        <f t="shared" si="346"/>
        <v>0</v>
      </c>
      <c r="BX272">
        <f t="shared" si="347"/>
        <v>0</v>
      </c>
      <c r="BY272">
        <f t="shared" si="348"/>
        <v>0</v>
      </c>
      <c r="BZ272">
        <f t="shared" si="349"/>
        <v>0</v>
      </c>
      <c r="CB272">
        <f t="shared" si="350"/>
        <v>0</v>
      </c>
      <c r="CC272">
        <f t="shared" si="351"/>
        <v>0</v>
      </c>
      <c r="CD272">
        <f t="shared" si="352"/>
        <v>0</v>
      </c>
      <c r="CE272">
        <f t="shared" si="353"/>
        <v>0</v>
      </c>
      <c r="CF272">
        <f t="shared" si="354"/>
        <v>0</v>
      </c>
      <c r="CG272">
        <f t="shared" si="355"/>
        <v>0</v>
      </c>
      <c r="CH272">
        <f t="shared" si="356"/>
        <v>0</v>
      </c>
      <c r="CI272">
        <f t="shared" si="357"/>
        <v>0</v>
      </c>
      <c r="CJ272">
        <f t="shared" si="358"/>
        <v>0.33333333333333331</v>
      </c>
      <c r="CK272">
        <f t="shared" si="359"/>
        <v>0.66666666666666663</v>
      </c>
      <c r="CL272">
        <f t="shared" si="360"/>
        <v>0.66666666666666663</v>
      </c>
      <c r="CM272">
        <f t="shared" si="361"/>
        <v>1</v>
      </c>
      <c r="CN272">
        <f t="shared" si="362"/>
        <v>1</v>
      </c>
      <c r="CO272">
        <f t="shared" si="363"/>
        <v>1</v>
      </c>
      <c r="CP272">
        <f t="shared" si="364"/>
        <v>1</v>
      </c>
      <c r="CQ272">
        <f t="shared" si="365"/>
        <v>1</v>
      </c>
      <c r="CR272">
        <f t="shared" si="366"/>
        <v>1</v>
      </c>
      <c r="CS272">
        <f t="shared" si="367"/>
        <v>1</v>
      </c>
      <c r="CT272">
        <f t="shared" si="368"/>
        <v>1</v>
      </c>
      <c r="CU272">
        <f t="shared" si="369"/>
        <v>1</v>
      </c>
      <c r="CV272">
        <f t="shared" si="370"/>
        <v>1</v>
      </c>
      <c r="CW272">
        <f t="shared" si="371"/>
        <v>1</v>
      </c>
      <c r="CX272">
        <f t="shared" si="372"/>
        <v>1</v>
      </c>
      <c r="CY272">
        <f t="shared" si="373"/>
        <v>1</v>
      </c>
      <c r="CZ272">
        <f t="shared" si="374"/>
        <v>1</v>
      </c>
      <c r="DA272">
        <f t="shared" si="375"/>
        <v>1</v>
      </c>
      <c r="DB272">
        <f t="shared" si="376"/>
        <v>1</v>
      </c>
      <c r="DC272">
        <f t="shared" si="377"/>
        <v>1</v>
      </c>
      <c r="DD272">
        <f t="shared" si="378"/>
        <v>1</v>
      </c>
      <c r="DE272">
        <f t="shared" si="379"/>
        <v>1</v>
      </c>
      <c r="DF272">
        <f t="shared" si="380"/>
        <v>1</v>
      </c>
      <c r="DG272">
        <f t="shared" si="381"/>
        <v>1</v>
      </c>
      <c r="DH272">
        <f t="shared" si="382"/>
        <v>1</v>
      </c>
      <c r="DI272">
        <f t="shared" si="383"/>
        <v>1</v>
      </c>
      <c r="DJ272">
        <f t="shared" si="384"/>
        <v>1</v>
      </c>
      <c r="DK272">
        <f t="shared" si="385"/>
        <v>1</v>
      </c>
      <c r="DL272">
        <f t="shared" si="386"/>
        <v>26.666666666666664</v>
      </c>
      <c r="DM272">
        <f t="shared" ref="DM272" si="388">AVERAGE(DL272:DL281)</f>
        <v>25.066666666666666</v>
      </c>
      <c r="DN272" t="s">
        <v>5</v>
      </c>
      <c r="DO272" s="2" t="s">
        <v>20</v>
      </c>
      <c r="DP272" s="3" t="s">
        <v>12</v>
      </c>
      <c r="DQ272" s="3" t="s">
        <v>22</v>
      </c>
      <c r="DR272" s="3">
        <v>1</v>
      </c>
    </row>
    <row r="273" spans="1:122" x14ac:dyDescent="0.2">
      <c r="A273" t="s">
        <v>5</v>
      </c>
      <c r="B273" s="2" t="s">
        <v>20</v>
      </c>
      <c r="C273" s="3" t="s">
        <v>12</v>
      </c>
      <c r="D273" s="3" t="s">
        <v>22</v>
      </c>
      <c r="E273" s="3">
        <v>2</v>
      </c>
      <c r="M273" s="9">
        <v>2</v>
      </c>
      <c r="N273" s="9">
        <v>1</v>
      </c>
      <c r="AQ273">
        <f t="shared" si="314"/>
        <v>0</v>
      </c>
      <c r="AR273">
        <f t="shared" si="315"/>
        <v>0</v>
      </c>
      <c r="AS273">
        <f t="shared" si="316"/>
        <v>0</v>
      </c>
      <c r="AT273">
        <f t="shared" si="317"/>
        <v>0</v>
      </c>
      <c r="AU273">
        <f t="shared" si="318"/>
        <v>0</v>
      </c>
      <c r="AV273">
        <f t="shared" si="319"/>
        <v>0</v>
      </c>
      <c r="AW273">
        <f t="shared" si="320"/>
        <v>0</v>
      </c>
      <c r="AX273">
        <f t="shared" si="321"/>
        <v>0.66666666666666663</v>
      </c>
      <c r="AY273">
        <f t="shared" si="322"/>
        <v>0.33333333333333331</v>
      </c>
      <c r="AZ273">
        <f t="shared" si="323"/>
        <v>0</v>
      </c>
      <c r="BA273">
        <f t="shared" si="324"/>
        <v>0</v>
      </c>
      <c r="BB273">
        <f t="shared" si="325"/>
        <v>0</v>
      </c>
      <c r="BC273">
        <f t="shared" si="326"/>
        <v>0</v>
      </c>
      <c r="BD273">
        <f t="shared" si="327"/>
        <v>0</v>
      </c>
      <c r="BE273">
        <f t="shared" si="328"/>
        <v>0</v>
      </c>
      <c r="BF273">
        <f t="shared" si="329"/>
        <v>0</v>
      </c>
      <c r="BG273">
        <f t="shared" si="330"/>
        <v>0</v>
      </c>
      <c r="BH273">
        <f t="shared" si="331"/>
        <v>0</v>
      </c>
      <c r="BI273">
        <f t="shared" si="332"/>
        <v>0</v>
      </c>
      <c r="BJ273">
        <f t="shared" si="333"/>
        <v>0</v>
      </c>
      <c r="BK273">
        <f t="shared" si="334"/>
        <v>0</v>
      </c>
      <c r="BL273">
        <f t="shared" si="335"/>
        <v>0</v>
      </c>
      <c r="BM273">
        <f t="shared" si="336"/>
        <v>0</v>
      </c>
      <c r="BN273">
        <f t="shared" si="337"/>
        <v>0</v>
      </c>
      <c r="BO273">
        <f t="shared" si="338"/>
        <v>0</v>
      </c>
      <c r="BP273">
        <f t="shared" si="339"/>
        <v>0</v>
      </c>
      <c r="BQ273">
        <f t="shared" si="340"/>
        <v>0</v>
      </c>
      <c r="BR273">
        <f t="shared" si="341"/>
        <v>0</v>
      </c>
      <c r="BS273">
        <f t="shared" si="342"/>
        <v>0</v>
      </c>
      <c r="BT273">
        <f t="shared" si="343"/>
        <v>0</v>
      </c>
      <c r="BU273">
        <f t="shared" si="344"/>
        <v>0</v>
      </c>
      <c r="BV273">
        <f t="shared" si="345"/>
        <v>0</v>
      </c>
      <c r="BW273">
        <f t="shared" si="346"/>
        <v>0</v>
      </c>
      <c r="BX273">
        <f t="shared" si="347"/>
        <v>0</v>
      </c>
      <c r="BY273">
        <f t="shared" si="348"/>
        <v>0</v>
      </c>
      <c r="BZ273">
        <f t="shared" si="349"/>
        <v>0</v>
      </c>
      <c r="CB273">
        <f t="shared" si="350"/>
        <v>0</v>
      </c>
      <c r="CC273">
        <f t="shared" si="351"/>
        <v>0</v>
      </c>
      <c r="CD273">
        <f t="shared" si="352"/>
        <v>0</v>
      </c>
      <c r="CE273">
        <f t="shared" si="353"/>
        <v>0</v>
      </c>
      <c r="CF273">
        <f t="shared" si="354"/>
        <v>0</v>
      </c>
      <c r="CG273">
        <f t="shared" si="355"/>
        <v>0</v>
      </c>
      <c r="CH273">
        <f t="shared" si="356"/>
        <v>0</v>
      </c>
      <c r="CI273">
        <f t="shared" si="357"/>
        <v>0.66666666666666663</v>
      </c>
      <c r="CJ273">
        <f t="shared" si="358"/>
        <v>1</v>
      </c>
      <c r="CK273">
        <f t="shared" si="359"/>
        <v>1</v>
      </c>
      <c r="CL273">
        <f t="shared" si="360"/>
        <v>1</v>
      </c>
      <c r="CM273">
        <f t="shared" si="361"/>
        <v>1</v>
      </c>
      <c r="CN273">
        <f t="shared" si="362"/>
        <v>1</v>
      </c>
      <c r="CO273">
        <f t="shared" si="363"/>
        <v>1</v>
      </c>
      <c r="CP273">
        <f t="shared" si="364"/>
        <v>1</v>
      </c>
      <c r="CQ273">
        <f t="shared" si="365"/>
        <v>1</v>
      </c>
      <c r="CR273">
        <f t="shared" si="366"/>
        <v>1</v>
      </c>
      <c r="CS273">
        <f t="shared" si="367"/>
        <v>1</v>
      </c>
      <c r="CT273">
        <f t="shared" si="368"/>
        <v>1</v>
      </c>
      <c r="CU273">
        <f t="shared" si="369"/>
        <v>1</v>
      </c>
      <c r="CV273">
        <f t="shared" si="370"/>
        <v>1</v>
      </c>
      <c r="CW273">
        <f t="shared" si="371"/>
        <v>1</v>
      </c>
      <c r="CX273">
        <f t="shared" si="372"/>
        <v>1</v>
      </c>
      <c r="CY273">
        <f t="shared" si="373"/>
        <v>1</v>
      </c>
      <c r="CZ273">
        <f t="shared" si="374"/>
        <v>1</v>
      </c>
      <c r="DA273">
        <f t="shared" si="375"/>
        <v>1</v>
      </c>
      <c r="DB273">
        <f t="shared" si="376"/>
        <v>1</v>
      </c>
      <c r="DC273">
        <f t="shared" si="377"/>
        <v>1</v>
      </c>
      <c r="DD273">
        <f t="shared" si="378"/>
        <v>1</v>
      </c>
      <c r="DE273">
        <f t="shared" si="379"/>
        <v>1</v>
      </c>
      <c r="DF273">
        <f t="shared" si="380"/>
        <v>1</v>
      </c>
      <c r="DG273">
        <f t="shared" si="381"/>
        <v>1</v>
      </c>
      <c r="DH273">
        <f t="shared" si="382"/>
        <v>1</v>
      </c>
      <c r="DI273">
        <f t="shared" si="383"/>
        <v>1</v>
      </c>
      <c r="DJ273">
        <f t="shared" si="384"/>
        <v>1</v>
      </c>
      <c r="DK273">
        <f t="shared" si="385"/>
        <v>1</v>
      </c>
      <c r="DL273">
        <f t="shared" si="386"/>
        <v>28.666666666666664</v>
      </c>
      <c r="DN273" t="s">
        <v>5</v>
      </c>
      <c r="DO273" s="2" t="s">
        <v>20</v>
      </c>
      <c r="DP273" s="3" t="s">
        <v>12</v>
      </c>
      <c r="DQ273" s="3" t="s">
        <v>22</v>
      </c>
      <c r="DR273" s="3">
        <v>2</v>
      </c>
    </row>
    <row r="274" spans="1:122" x14ac:dyDescent="0.2">
      <c r="A274" t="s">
        <v>5</v>
      </c>
      <c r="B274" s="2" t="s">
        <v>20</v>
      </c>
      <c r="C274" s="3" t="s">
        <v>12</v>
      </c>
      <c r="D274" s="3" t="s">
        <v>22</v>
      </c>
      <c r="E274" s="3">
        <v>3</v>
      </c>
      <c r="M274" s="9">
        <v>1</v>
      </c>
      <c r="N274" s="9">
        <v>1</v>
      </c>
      <c r="AQ274">
        <f t="shared" si="314"/>
        <v>0</v>
      </c>
      <c r="AR274">
        <f t="shared" si="315"/>
        <v>0</v>
      </c>
      <c r="AS274">
        <f t="shared" si="316"/>
        <v>0</v>
      </c>
      <c r="AT274">
        <f t="shared" si="317"/>
        <v>0</v>
      </c>
      <c r="AU274">
        <f t="shared" si="318"/>
        <v>0</v>
      </c>
      <c r="AV274">
        <f t="shared" si="319"/>
        <v>0</v>
      </c>
      <c r="AW274">
        <f t="shared" si="320"/>
        <v>0</v>
      </c>
      <c r="AX274">
        <f t="shared" si="321"/>
        <v>0.33333333333333331</v>
      </c>
      <c r="AY274">
        <f t="shared" si="322"/>
        <v>0.33333333333333331</v>
      </c>
      <c r="AZ274">
        <f t="shared" si="323"/>
        <v>0</v>
      </c>
      <c r="BA274">
        <f t="shared" si="324"/>
        <v>0</v>
      </c>
      <c r="BB274">
        <f t="shared" si="325"/>
        <v>0</v>
      </c>
      <c r="BC274">
        <f t="shared" si="326"/>
        <v>0</v>
      </c>
      <c r="BD274">
        <f t="shared" si="327"/>
        <v>0</v>
      </c>
      <c r="BE274">
        <f t="shared" si="328"/>
        <v>0</v>
      </c>
      <c r="BF274">
        <f t="shared" si="329"/>
        <v>0</v>
      </c>
      <c r="BG274">
        <f t="shared" si="330"/>
        <v>0</v>
      </c>
      <c r="BH274">
        <f t="shared" si="331"/>
        <v>0</v>
      </c>
      <c r="BI274">
        <f t="shared" si="332"/>
        <v>0</v>
      </c>
      <c r="BJ274">
        <f t="shared" si="333"/>
        <v>0</v>
      </c>
      <c r="BK274">
        <f t="shared" si="334"/>
        <v>0</v>
      </c>
      <c r="BL274">
        <f t="shared" si="335"/>
        <v>0</v>
      </c>
      <c r="BM274">
        <f t="shared" si="336"/>
        <v>0</v>
      </c>
      <c r="BN274">
        <f t="shared" si="337"/>
        <v>0</v>
      </c>
      <c r="BO274">
        <f t="shared" si="338"/>
        <v>0</v>
      </c>
      <c r="BP274">
        <f t="shared" si="339"/>
        <v>0</v>
      </c>
      <c r="BQ274">
        <f t="shared" si="340"/>
        <v>0</v>
      </c>
      <c r="BR274">
        <f t="shared" si="341"/>
        <v>0</v>
      </c>
      <c r="BS274">
        <f t="shared" si="342"/>
        <v>0</v>
      </c>
      <c r="BT274">
        <f t="shared" si="343"/>
        <v>0</v>
      </c>
      <c r="BU274">
        <f t="shared" si="344"/>
        <v>0</v>
      </c>
      <c r="BV274">
        <f t="shared" si="345"/>
        <v>0</v>
      </c>
      <c r="BW274">
        <f t="shared" si="346"/>
        <v>0</v>
      </c>
      <c r="BX274">
        <f t="shared" si="347"/>
        <v>0</v>
      </c>
      <c r="BY274">
        <f t="shared" si="348"/>
        <v>0</v>
      </c>
      <c r="BZ274">
        <f t="shared" si="349"/>
        <v>0</v>
      </c>
      <c r="CB274">
        <f t="shared" si="350"/>
        <v>0</v>
      </c>
      <c r="CC274">
        <f t="shared" si="351"/>
        <v>0</v>
      </c>
      <c r="CD274">
        <f t="shared" si="352"/>
        <v>0</v>
      </c>
      <c r="CE274">
        <f t="shared" si="353"/>
        <v>0</v>
      </c>
      <c r="CF274">
        <f t="shared" si="354"/>
        <v>0</v>
      </c>
      <c r="CG274">
        <f t="shared" si="355"/>
        <v>0</v>
      </c>
      <c r="CH274">
        <f t="shared" si="356"/>
        <v>0</v>
      </c>
      <c r="CI274">
        <f t="shared" si="357"/>
        <v>0.33333333333333331</v>
      </c>
      <c r="CJ274">
        <f t="shared" si="358"/>
        <v>0.66666666666666663</v>
      </c>
      <c r="CK274">
        <f t="shared" si="359"/>
        <v>0.66666666666666663</v>
      </c>
      <c r="CL274">
        <f t="shared" si="360"/>
        <v>0.66666666666666663</v>
      </c>
      <c r="CM274">
        <f t="shared" si="361"/>
        <v>0.66666666666666663</v>
      </c>
      <c r="CN274">
        <f t="shared" si="362"/>
        <v>0.66666666666666663</v>
      </c>
      <c r="CO274">
        <f t="shared" si="363"/>
        <v>0.66666666666666663</v>
      </c>
      <c r="CP274">
        <f t="shared" si="364"/>
        <v>0.66666666666666663</v>
      </c>
      <c r="CQ274">
        <f t="shared" si="365"/>
        <v>0.66666666666666663</v>
      </c>
      <c r="CR274">
        <f t="shared" si="366"/>
        <v>0.66666666666666663</v>
      </c>
      <c r="CS274">
        <f t="shared" si="367"/>
        <v>0.66666666666666663</v>
      </c>
      <c r="CT274">
        <f t="shared" si="368"/>
        <v>0.66666666666666663</v>
      </c>
      <c r="CU274">
        <f t="shared" si="369"/>
        <v>0.66666666666666663</v>
      </c>
      <c r="CV274">
        <f t="shared" si="370"/>
        <v>0.66666666666666663</v>
      </c>
      <c r="CW274">
        <f t="shared" si="371"/>
        <v>0.66666666666666663</v>
      </c>
      <c r="CX274">
        <f t="shared" si="372"/>
        <v>0.66666666666666663</v>
      </c>
      <c r="CY274">
        <f t="shared" si="373"/>
        <v>0.66666666666666663</v>
      </c>
      <c r="CZ274">
        <f t="shared" si="374"/>
        <v>0.66666666666666663</v>
      </c>
      <c r="DA274">
        <f t="shared" si="375"/>
        <v>0.66666666666666663</v>
      </c>
      <c r="DB274">
        <f t="shared" si="376"/>
        <v>0.66666666666666663</v>
      </c>
      <c r="DC274">
        <f t="shared" si="377"/>
        <v>0.66666666666666663</v>
      </c>
      <c r="DD274">
        <f t="shared" si="378"/>
        <v>0.66666666666666663</v>
      </c>
      <c r="DE274">
        <f t="shared" si="379"/>
        <v>0.66666666666666663</v>
      </c>
      <c r="DF274">
        <f t="shared" si="380"/>
        <v>0.66666666666666663</v>
      </c>
      <c r="DG274">
        <f t="shared" si="381"/>
        <v>0.66666666666666663</v>
      </c>
      <c r="DH274">
        <f t="shared" si="382"/>
        <v>0.66666666666666663</v>
      </c>
      <c r="DI274">
        <f t="shared" si="383"/>
        <v>0.66666666666666663</v>
      </c>
      <c r="DJ274">
        <f t="shared" si="384"/>
        <v>0.66666666666666663</v>
      </c>
      <c r="DK274">
        <f t="shared" si="385"/>
        <v>0.66666666666666663</v>
      </c>
      <c r="DL274">
        <f t="shared" si="386"/>
        <v>19</v>
      </c>
      <c r="DN274" t="s">
        <v>5</v>
      </c>
      <c r="DO274" s="2" t="s">
        <v>20</v>
      </c>
      <c r="DP274" s="3" t="s">
        <v>12</v>
      </c>
      <c r="DQ274" s="3" t="s">
        <v>22</v>
      </c>
      <c r="DR274" s="3">
        <v>3</v>
      </c>
    </row>
    <row r="275" spans="1:122" x14ac:dyDescent="0.2">
      <c r="A275" t="s">
        <v>5</v>
      </c>
      <c r="B275" s="2" t="s">
        <v>20</v>
      </c>
      <c r="C275" s="3" t="s">
        <v>12</v>
      </c>
      <c r="D275" s="3" t="s">
        <v>22</v>
      </c>
      <c r="E275" s="3">
        <v>4</v>
      </c>
      <c r="M275" s="9">
        <v>2</v>
      </c>
      <c r="N275" s="9">
        <v>1</v>
      </c>
      <c r="AQ275">
        <f t="shared" si="314"/>
        <v>0</v>
      </c>
      <c r="AR275">
        <f t="shared" si="315"/>
        <v>0</v>
      </c>
      <c r="AS275">
        <f t="shared" si="316"/>
        <v>0</v>
      </c>
      <c r="AT275">
        <f t="shared" si="317"/>
        <v>0</v>
      </c>
      <c r="AU275">
        <f t="shared" si="318"/>
        <v>0</v>
      </c>
      <c r="AV275">
        <f t="shared" si="319"/>
        <v>0</v>
      </c>
      <c r="AW275">
        <f t="shared" si="320"/>
        <v>0</v>
      </c>
      <c r="AX275">
        <f t="shared" si="321"/>
        <v>0.66666666666666663</v>
      </c>
      <c r="AY275">
        <f t="shared" si="322"/>
        <v>0.33333333333333331</v>
      </c>
      <c r="AZ275">
        <f t="shared" si="323"/>
        <v>0</v>
      </c>
      <c r="BA275">
        <f t="shared" si="324"/>
        <v>0</v>
      </c>
      <c r="BB275">
        <f t="shared" si="325"/>
        <v>0</v>
      </c>
      <c r="BC275">
        <f t="shared" si="326"/>
        <v>0</v>
      </c>
      <c r="BD275">
        <f t="shared" si="327"/>
        <v>0</v>
      </c>
      <c r="BE275">
        <f t="shared" si="328"/>
        <v>0</v>
      </c>
      <c r="BF275">
        <f t="shared" si="329"/>
        <v>0</v>
      </c>
      <c r="BG275">
        <f t="shared" si="330"/>
        <v>0</v>
      </c>
      <c r="BH275">
        <f t="shared" si="331"/>
        <v>0</v>
      </c>
      <c r="BI275">
        <f t="shared" si="332"/>
        <v>0</v>
      </c>
      <c r="BJ275">
        <f t="shared" si="333"/>
        <v>0</v>
      </c>
      <c r="BK275">
        <f t="shared" si="334"/>
        <v>0</v>
      </c>
      <c r="BL275">
        <f t="shared" si="335"/>
        <v>0</v>
      </c>
      <c r="BM275">
        <f t="shared" si="336"/>
        <v>0</v>
      </c>
      <c r="BN275">
        <f t="shared" si="337"/>
        <v>0</v>
      </c>
      <c r="BO275">
        <f t="shared" si="338"/>
        <v>0</v>
      </c>
      <c r="BP275">
        <f t="shared" si="339"/>
        <v>0</v>
      </c>
      <c r="BQ275">
        <f t="shared" si="340"/>
        <v>0</v>
      </c>
      <c r="BR275">
        <f t="shared" si="341"/>
        <v>0</v>
      </c>
      <c r="BS275">
        <f t="shared" si="342"/>
        <v>0</v>
      </c>
      <c r="BT275">
        <f t="shared" si="343"/>
        <v>0</v>
      </c>
      <c r="BU275">
        <f t="shared" si="344"/>
        <v>0</v>
      </c>
      <c r="BV275">
        <f t="shared" si="345"/>
        <v>0</v>
      </c>
      <c r="BW275">
        <f t="shared" si="346"/>
        <v>0</v>
      </c>
      <c r="BX275">
        <f t="shared" si="347"/>
        <v>0</v>
      </c>
      <c r="BY275">
        <f t="shared" si="348"/>
        <v>0</v>
      </c>
      <c r="BZ275">
        <f t="shared" si="349"/>
        <v>0</v>
      </c>
      <c r="CB275">
        <f t="shared" si="350"/>
        <v>0</v>
      </c>
      <c r="CC275">
        <f t="shared" si="351"/>
        <v>0</v>
      </c>
      <c r="CD275">
        <f t="shared" si="352"/>
        <v>0</v>
      </c>
      <c r="CE275">
        <f t="shared" si="353"/>
        <v>0</v>
      </c>
      <c r="CF275">
        <f t="shared" si="354"/>
        <v>0</v>
      </c>
      <c r="CG275">
        <f t="shared" si="355"/>
        <v>0</v>
      </c>
      <c r="CH275">
        <f t="shared" si="356"/>
        <v>0</v>
      </c>
      <c r="CI275">
        <f t="shared" si="357"/>
        <v>0.66666666666666663</v>
      </c>
      <c r="CJ275">
        <f t="shared" si="358"/>
        <v>1</v>
      </c>
      <c r="CK275">
        <f t="shared" si="359"/>
        <v>1</v>
      </c>
      <c r="CL275">
        <f t="shared" si="360"/>
        <v>1</v>
      </c>
      <c r="CM275">
        <f t="shared" si="361"/>
        <v>1</v>
      </c>
      <c r="CN275">
        <f t="shared" si="362"/>
        <v>1</v>
      </c>
      <c r="CO275">
        <f t="shared" si="363"/>
        <v>1</v>
      </c>
      <c r="CP275">
        <f t="shared" si="364"/>
        <v>1</v>
      </c>
      <c r="CQ275">
        <f t="shared" si="365"/>
        <v>1</v>
      </c>
      <c r="CR275">
        <f t="shared" si="366"/>
        <v>1</v>
      </c>
      <c r="CS275">
        <f t="shared" si="367"/>
        <v>1</v>
      </c>
      <c r="CT275">
        <f t="shared" si="368"/>
        <v>1</v>
      </c>
      <c r="CU275">
        <f t="shared" si="369"/>
        <v>1</v>
      </c>
      <c r="CV275">
        <f t="shared" si="370"/>
        <v>1</v>
      </c>
      <c r="CW275">
        <f t="shared" si="371"/>
        <v>1</v>
      </c>
      <c r="CX275">
        <f t="shared" si="372"/>
        <v>1</v>
      </c>
      <c r="CY275">
        <f t="shared" si="373"/>
        <v>1</v>
      </c>
      <c r="CZ275">
        <f t="shared" si="374"/>
        <v>1</v>
      </c>
      <c r="DA275">
        <f t="shared" si="375"/>
        <v>1</v>
      </c>
      <c r="DB275">
        <f t="shared" si="376"/>
        <v>1</v>
      </c>
      <c r="DC275">
        <f t="shared" si="377"/>
        <v>1</v>
      </c>
      <c r="DD275">
        <f t="shared" si="378"/>
        <v>1</v>
      </c>
      <c r="DE275">
        <f t="shared" si="379"/>
        <v>1</v>
      </c>
      <c r="DF275">
        <f t="shared" si="380"/>
        <v>1</v>
      </c>
      <c r="DG275">
        <f t="shared" si="381"/>
        <v>1</v>
      </c>
      <c r="DH275">
        <f t="shared" si="382"/>
        <v>1</v>
      </c>
      <c r="DI275">
        <f t="shared" si="383"/>
        <v>1</v>
      </c>
      <c r="DJ275">
        <f t="shared" si="384"/>
        <v>1</v>
      </c>
      <c r="DK275">
        <f t="shared" si="385"/>
        <v>1</v>
      </c>
      <c r="DL275">
        <f t="shared" si="386"/>
        <v>28.666666666666664</v>
      </c>
      <c r="DN275" t="s">
        <v>5</v>
      </c>
      <c r="DO275" s="2" t="s">
        <v>20</v>
      </c>
      <c r="DP275" s="3" t="s">
        <v>12</v>
      </c>
      <c r="DQ275" s="3" t="s">
        <v>22</v>
      </c>
      <c r="DR275" s="3">
        <v>4</v>
      </c>
    </row>
    <row r="276" spans="1:122" x14ac:dyDescent="0.2">
      <c r="A276" t="s">
        <v>5</v>
      </c>
      <c r="B276" s="2" t="s">
        <v>20</v>
      </c>
      <c r="C276" s="3" t="s">
        <v>12</v>
      </c>
      <c r="D276" s="3" t="s">
        <v>22</v>
      </c>
      <c r="E276" s="3">
        <v>5</v>
      </c>
      <c r="N276" s="9">
        <v>2</v>
      </c>
      <c r="Y276">
        <v>1</v>
      </c>
      <c r="AQ276">
        <f t="shared" si="314"/>
        <v>0</v>
      </c>
      <c r="AR276">
        <f t="shared" si="315"/>
        <v>0</v>
      </c>
      <c r="AS276">
        <f t="shared" si="316"/>
        <v>0</v>
      </c>
      <c r="AT276">
        <f t="shared" si="317"/>
        <v>0</v>
      </c>
      <c r="AU276">
        <f t="shared" si="318"/>
        <v>0</v>
      </c>
      <c r="AV276">
        <f t="shared" si="319"/>
        <v>0</v>
      </c>
      <c r="AW276">
        <f t="shared" si="320"/>
        <v>0</v>
      </c>
      <c r="AX276">
        <f t="shared" si="321"/>
        <v>0</v>
      </c>
      <c r="AY276">
        <f t="shared" si="322"/>
        <v>0.66666666666666663</v>
      </c>
      <c r="AZ276">
        <f t="shared" si="323"/>
        <v>0</v>
      </c>
      <c r="BA276">
        <f t="shared" si="324"/>
        <v>0</v>
      </c>
      <c r="BB276">
        <f t="shared" si="325"/>
        <v>0</v>
      </c>
      <c r="BC276">
        <f t="shared" si="326"/>
        <v>0</v>
      </c>
      <c r="BD276">
        <f t="shared" si="327"/>
        <v>0</v>
      </c>
      <c r="BE276">
        <f t="shared" si="328"/>
        <v>0</v>
      </c>
      <c r="BF276">
        <f t="shared" si="329"/>
        <v>0</v>
      </c>
      <c r="BG276">
        <f t="shared" si="330"/>
        <v>0</v>
      </c>
      <c r="BH276">
        <f t="shared" si="331"/>
        <v>0</v>
      </c>
      <c r="BI276">
        <f t="shared" si="332"/>
        <v>0</v>
      </c>
      <c r="BJ276">
        <f t="shared" si="333"/>
        <v>0.33333333333333331</v>
      </c>
      <c r="BK276">
        <f t="shared" si="334"/>
        <v>0</v>
      </c>
      <c r="BL276">
        <f t="shared" si="335"/>
        <v>0</v>
      </c>
      <c r="BM276">
        <f t="shared" si="336"/>
        <v>0</v>
      </c>
      <c r="BN276">
        <f t="shared" si="337"/>
        <v>0</v>
      </c>
      <c r="BO276">
        <f t="shared" si="338"/>
        <v>0</v>
      </c>
      <c r="BP276">
        <f t="shared" si="339"/>
        <v>0</v>
      </c>
      <c r="BQ276">
        <f t="shared" si="340"/>
        <v>0</v>
      </c>
      <c r="BR276">
        <f t="shared" si="341"/>
        <v>0</v>
      </c>
      <c r="BS276">
        <f t="shared" si="342"/>
        <v>0</v>
      </c>
      <c r="BT276">
        <f t="shared" si="343"/>
        <v>0</v>
      </c>
      <c r="BU276">
        <f t="shared" si="344"/>
        <v>0</v>
      </c>
      <c r="BV276">
        <f t="shared" si="345"/>
        <v>0</v>
      </c>
      <c r="BW276">
        <f t="shared" si="346"/>
        <v>0</v>
      </c>
      <c r="BX276">
        <f t="shared" si="347"/>
        <v>0</v>
      </c>
      <c r="BY276">
        <f t="shared" si="348"/>
        <v>0</v>
      </c>
      <c r="BZ276">
        <f t="shared" si="349"/>
        <v>0</v>
      </c>
      <c r="CB276">
        <f t="shared" si="350"/>
        <v>0</v>
      </c>
      <c r="CC276">
        <f t="shared" si="351"/>
        <v>0</v>
      </c>
      <c r="CD276">
        <f t="shared" si="352"/>
        <v>0</v>
      </c>
      <c r="CE276">
        <f t="shared" si="353"/>
        <v>0</v>
      </c>
      <c r="CF276">
        <f t="shared" si="354"/>
        <v>0</v>
      </c>
      <c r="CG276">
        <f t="shared" si="355"/>
        <v>0</v>
      </c>
      <c r="CH276">
        <f t="shared" si="356"/>
        <v>0</v>
      </c>
      <c r="CI276">
        <f t="shared" si="357"/>
        <v>0</v>
      </c>
      <c r="CJ276">
        <f t="shared" si="358"/>
        <v>0.66666666666666663</v>
      </c>
      <c r="CK276">
        <f t="shared" si="359"/>
        <v>0.66666666666666663</v>
      </c>
      <c r="CL276">
        <f t="shared" si="360"/>
        <v>0.66666666666666663</v>
      </c>
      <c r="CM276">
        <f t="shared" si="361"/>
        <v>0.66666666666666663</v>
      </c>
      <c r="CN276">
        <f t="shared" si="362"/>
        <v>0.66666666666666663</v>
      </c>
      <c r="CO276">
        <f t="shared" si="363"/>
        <v>0.66666666666666663</v>
      </c>
      <c r="CP276">
        <f t="shared" si="364"/>
        <v>0.66666666666666663</v>
      </c>
      <c r="CQ276">
        <f t="shared" si="365"/>
        <v>0.66666666666666663</v>
      </c>
      <c r="CR276">
        <f t="shared" si="366"/>
        <v>0.66666666666666663</v>
      </c>
      <c r="CS276">
        <f t="shared" si="367"/>
        <v>0.66666666666666663</v>
      </c>
      <c r="CT276">
        <f t="shared" si="368"/>
        <v>0.66666666666666663</v>
      </c>
      <c r="CU276">
        <f t="shared" si="369"/>
        <v>1</v>
      </c>
      <c r="CV276">
        <f t="shared" si="370"/>
        <v>1</v>
      </c>
      <c r="CW276">
        <f t="shared" si="371"/>
        <v>1</v>
      </c>
      <c r="CX276">
        <f t="shared" si="372"/>
        <v>1</v>
      </c>
      <c r="CY276">
        <f t="shared" si="373"/>
        <v>1</v>
      </c>
      <c r="CZ276">
        <f t="shared" si="374"/>
        <v>1</v>
      </c>
      <c r="DA276">
        <f t="shared" si="375"/>
        <v>1</v>
      </c>
      <c r="DB276">
        <f t="shared" si="376"/>
        <v>1</v>
      </c>
      <c r="DC276">
        <f t="shared" si="377"/>
        <v>1</v>
      </c>
      <c r="DD276">
        <f t="shared" si="378"/>
        <v>1</v>
      </c>
      <c r="DE276">
        <f t="shared" si="379"/>
        <v>1</v>
      </c>
      <c r="DF276">
        <f t="shared" si="380"/>
        <v>1</v>
      </c>
      <c r="DG276">
        <f t="shared" si="381"/>
        <v>1</v>
      </c>
      <c r="DH276">
        <f t="shared" si="382"/>
        <v>1</v>
      </c>
      <c r="DI276">
        <f t="shared" si="383"/>
        <v>1</v>
      </c>
      <c r="DJ276">
        <f t="shared" si="384"/>
        <v>1</v>
      </c>
      <c r="DK276">
        <f t="shared" si="385"/>
        <v>1</v>
      </c>
      <c r="DL276">
        <f t="shared" si="386"/>
        <v>24.333333333333336</v>
      </c>
      <c r="DN276" t="s">
        <v>5</v>
      </c>
      <c r="DO276" s="2" t="s">
        <v>20</v>
      </c>
      <c r="DP276" s="3" t="s">
        <v>12</v>
      </c>
      <c r="DQ276" s="3" t="s">
        <v>22</v>
      </c>
      <c r="DR276" s="3">
        <v>5</v>
      </c>
    </row>
    <row r="277" spans="1:122" x14ac:dyDescent="0.2">
      <c r="A277" t="s">
        <v>5</v>
      </c>
      <c r="B277" s="2" t="s">
        <v>20</v>
      </c>
      <c r="C277" s="3" t="s">
        <v>12</v>
      </c>
      <c r="D277" s="3" t="s">
        <v>22</v>
      </c>
      <c r="E277" s="3">
        <v>6</v>
      </c>
      <c r="N277" s="9">
        <v>3</v>
      </c>
      <c r="AQ277">
        <f t="shared" si="314"/>
        <v>0</v>
      </c>
      <c r="AR277">
        <f t="shared" si="315"/>
        <v>0</v>
      </c>
      <c r="AS277">
        <f t="shared" si="316"/>
        <v>0</v>
      </c>
      <c r="AT277">
        <f t="shared" si="317"/>
        <v>0</v>
      </c>
      <c r="AU277">
        <f t="shared" si="318"/>
        <v>0</v>
      </c>
      <c r="AV277">
        <f t="shared" si="319"/>
        <v>0</v>
      </c>
      <c r="AW277">
        <f t="shared" si="320"/>
        <v>0</v>
      </c>
      <c r="AX277">
        <f t="shared" si="321"/>
        <v>0</v>
      </c>
      <c r="AY277">
        <f t="shared" si="322"/>
        <v>1</v>
      </c>
      <c r="AZ277">
        <f t="shared" si="323"/>
        <v>0</v>
      </c>
      <c r="BA277">
        <f t="shared" si="324"/>
        <v>0</v>
      </c>
      <c r="BB277">
        <f t="shared" si="325"/>
        <v>0</v>
      </c>
      <c r="BC277">
        <f t="shared" si="326"/>
        <v>0</v>
      </c>
      <c r="BD277">
        <f t="shared" si="327"/>
        <v>0</v>
      </c>
      <c r="BE277">
        <f t="shared" si="328"/>
        <v>0</v>
      </c>
      <c r="BF277">
        <f t="shared" si="329"/>
        <v>0</v>
      </c>
      <c r="BG277">
        <f t="shared" si="330"/>
        <v>0</v>
      </c>
      <c r="BH277">
        <f t="shared" si="331"/>
        <v>0</v>
      </c>
      <c r="BI277">
        <f t="shared" si="332"/>
        <v>0</v>
      </c>
      <c r="BJ277">
        <f t="shared" si="333"/>
        <v>0</v>
      </c>
      <c r="BK277">
        <f t="shared" si="334"/>
        <v>0</v>
      </c>
      <c r="BL277">
        <f t="shared" si="335"/>
        <v>0</v>
      </c>
      <c r="BM277">
        <f t="shared" si="336"/>
        <v>0</v>
      </c>
      <c r="BN277">
        <f t="shared" si="337"/>
        <v>0</v>
      </c>
      <c r="BO277">
        <f t="shared" si="338"/>
        <v>0</v>
      </c>
      <c r="BP277">
        <f t="shared" si="339"/>
        <v>0</v>
      </c>
      <c r="BQ277">
        <f t="shared" si="340"/>
        <v>0</v>
      </c>
      <c r="BR277">
        <f t="shared" si="341"/>
        <v>0</v>
      </c>
      <c r="BS277">
        <f t="shared" si="342"/>
        <v>0</v>
      </c>
      <c r="BT277">
        <f t="shared" si="343"/>
        <v>0</v>
      </c>
      <c r="BU277">
        <f t="shared" si="344"/>
        <v>0</v>
      </c>
      <c r="BV277">
        <f t="shared" si="345"/>
        <v>0</v>
      </c>
      <c r="BW277">
        <f t="shared" si="346"/>
        <v>0</v>
      </c>
      <c r="BX277">
        <f t="shared" si="347"/>
        <v>0</v>
      </c>
      <c r="BY277">
        <f t="shared" si="348"/>
        <v>0</v>
      </c>
      <c r="BZ277">
        <f t="shared" si="349"/>
        <v>0</v>
      </c>
      <c r="CB277">
        <f t="shared" si="350"/>
        <v>0</v>
      </c>
      <c r="CC277">
        <f t="shared" si="351"/>
        <v>0</v>
      </c>
      <c r="CD277">
        <f t="shared" si="352"/>
        <v>0</v>
      </c>
      <c r="CE277">
        <f t="shared" si="353"/>
        <v>0</v>
      </c>
      <c r="CF277">
        <f t="shared" si="354"/>
        <v>0</v>
      </c>
      <c r="CG277">
        <f t="shared" si="355"/>
        <v>0</v>
      </c>
      <c r="CH277">
        <f t="shared" si="356"/>
        <v>0</v>
      </c>
      <c r="CI277">
        <f t="shared" si="357"/>
        <v>0</v>
      </c>
      <c r="CJ277">
        <f t="shared" si="358"/>
        <v>1</v>
      </c>
      <c r="CK277">
        <f t="shared" si="359"/>
        <v>1</v>
      </c>
      <c r="CL277">
        <f t="shared" si="360"/>
        <v>1</v>
      </c>
      <c r="CM277">
        <f t="shared" si="361"/>
        <v>1</v>
      </c>
      <c r="CN277">
        <f t="shared" si="362"/>
        <v>1</v>
      </c>
      <c r="CO277">
        <f t="shared" si="363"/>
        <v>1</v>
      </c>
      <c r="CP277">
        <f t="shared" si="364"/>
        <v>1</v>
      </c>
      <c r="CQ277">
        <f t="shared" si="365"/>
        <v>1</v>
      </c>
      <c r="CR277">
        <f t="shared" si="366"/>
        <v>1</v>
      </c>
      <c r="CS277">
        <f t="shared" si="367"/>
        <v>1</v>
      </c>
      <c r="CT277">
        <f t="shared" si="368"/>
        <v>1</v>
      </c>
      <c r="CU277">
        <f t="shared" si="369"/>
        <v>1</v>
      </c>
      <c r="CV277">
        <f t="shared" si="370"/>
        <v>1</v>
      </c>
      <c r="CW277">
        <f t="shared" si="371"/>
        <v>1</v>
      </c>
      <c r="CX277">
        <f t="shared" si="372"/>
        <v>1</v>
      </c>
      <c r="CY277">
        <f t="shared" si="373"/>
        <v>1</v>
      </c>
      <c r="CZ277">
        <f t="shared" si="374"/>
        <v>1</v>
      </c>
      <c r="DA277">
        <f t="shared" si="375"/>
        <v>1</v>
      </c>
      <c r="DB277">
        <f t="shared" si="376"/>
        <v>1</v>
      </c>
      <c r="DC277">
        <f t="shared" si="377"/>
        <v>1</v>
      </c>
      <c r="DD277">
        <f t="shared" si="378"/>
        <v>1</v>
      </c>
      <c r="DE277">
        <f t="shared" si="379"/>
        <v>1</v>
      </c>
      <c r="DF277">
        <f t="shared" si="380"/>
        <v>1</v>
      </c>
      <c r="DG277">
        <f t="shared" si="381"/>
        <v>1</v>
      </c>
      <c r="DH277">
        <f t="shared" si="382"/>
        <v>1</v>
      </c>
      <c r="DI277">
        <f t="shared" si="383"/>
        <v>1</v>
      </c>
      <c r="DJ277">
        <f t="shared" si="384"/>
        <v>1</v>
      </c>
      <c r="DK277">
        <f t="shared" si="385"/>
        <v>1</v>
      </c>
      <c r="DL277">
        <f t="shared" si="386"/>
        <v>28</v>
      </c>
      <c r="DN277" t="s">
        <v>5</v>
      </c>
      <c r="DO277" s="2" t="s">
        <v>20</v>
      </c>
      <c r="DP277" s="3" t="s">
        <v>12</v>
      </c>
      <c r="DQ277" s="3" t="s">
        <v>22</v>
      </c>
      <c r="DR277" s="3">
        <v>6</v>
      </c>
    </row>
    <row r="278" spans="1:122" x14ac:dyDescent="0.2">
      <c r="A278" t="s">
        <v>5</v>
      </c>
      <c r="B278" s="2" t="s">
        <v>20</v>
      </c>
      <c r="C278" s="3" t="s">
        <v>12</v>
      </c>
      <c r="D278" s="3" t="s">
        <v>22</v>
      </c>
      <c r="E278" s="3">
        <v>7</v>
      </c>
      <c r="M278" s="9">
        <v>2</v>
      </c>
      <c r="N278" s="9">
        <v>1</v>
      </c>
      <c r="AQ278">
        <f t="shared" si="314"/>
        <v>0</v>
      </c>
      <c r="AR278">
        <f t="shared" si="315"/>
        <v>0</v>
      </c>
      <c r="AS278">
        <f t="shared" si="316"/>
        <v>0</v>
      </c>
      <c r="AT278">
        <f t="shared" si="317"/>
        <v>0</v>
      </c>
      <c r="AU278">
        <f t="shared" si="318"/>
        <v>0</v>
      </c>
      <c r="AV278">
        <f t="shared" si="319"/>
        <v>0</v>
      </c>
      <c r="AW278">
        <f t="shared" si="320"/>
        <v>0</v>
      </c>
      <c r="AX278">
        <f t="shared" si="321"/>
        <v>0.66666666666666663</v>
      </c>
      <c r="AY278">
        <f t="shared" si="322"/>
        <v>0.33333333333333331</v>
      </c>
      <c r="AZ278">
        <f t="shared" si="323"/>
        <v>0</v>
      </c>
      <c r="BA278">
        <f t="shared" si="324"/>
        <v>0</v>
      </c>
      <c r="BB278">
        <f t="shared" si="325"/>
        <v>0</v>
      </c>
      <c r="BC278">
        <f t="shared" si="326"/>
        <v>0</v>
      </c>
      <c r="BD278">
        <f t="shared" si="327"/>
        <v>0</v>
      </c>
      <c r="BE278">
        <f t="shared" si="328"/>
        <v>0</v>
      </c>
      <c r="BF278">
        <f t="shared" si="329"/>
        <v>0</v>
      </c>
      <c r="BG278">
        <f t="shared" si="330"/>
        <v>0</v>
      </c>
      <c r="BH278">
        <f t="shared" si="331"/>
        <v>0</v>
      </c>
      <c r="BI278">
        <f t="shared" si="332"/>
        <v>0</v>
      </c>
      <c r="BJ278">
        <f t="shared" si="333"/>
        <v>0</v>
      </c>
      <c r="BK278">
        <f t="shared" si="334"/>
        <v>0</v>
      </c>
      <c r="BL278">
        <f t="shared" si="335"/>
        <v>0</v>
      </c>
      <c r="BM278">
        <f t="shared" si="336"/>
        <v>0</v>
      </c>
      <c r="BN278">
        <f t="shared" si="337"/>
        <v>0</v>
      </c>
      <c r="BO278">
        <f t="shared" si="338"/>
        <v>0</v>
      </c>
      <c r="BP278">
        <f t="shared" si="339"/>
        <v>0</v>
      </c>
      <c r="BQ278">
        <f t="shared" si="340"/>
        <v>0</v>
      </c>
      <c r="BR278">
        <f t="shared" si="341"/>
        <v>0</v>
      </c>
      <c r="BS278">
        <f t="shared" si="342"/>
        <v>0</v>
      </c>
      <c r="BT278">
        <f t="shared" si="343"/>
        <v>0</v>
      </c>
      <c r="BU278">
        <f t="shared" si="344"/>
        <v>0</v>
      </c>
      <c r="BV278">
        <f t="shared" si="345"/>
        <v>0</v>
      </c>
      <c r="BW278">
        <f t="shared" si="346"/>
        <v>0</v>
      </c>
      <c r="BX278">
        <f t="shared" si="347"/>
        <v>0</v>
      </c>
      <c r="BY278">
        <f t="shared" si="348"/>
        <v>0</v>
      </c>
      <c r="BZ278">
        <f t="shared" si="349"/>
        <v>0</v>
      </c>
      <c r="CB278">
        <f t="shared" si="350"/>
        <v>0</v>
      </c>
      <c r="CC278">
        <f t="shared" si="351"/>
        <v>0</v>
      </c>
      <c r="CD278">
        <f t="shared" si="352"/>
        <v>0</v>
      </c>
      <c r="CE278">
        <f t="shared" si="353"/>
        <v>0</v>
      </c>
      <c r="CF278">
        <f t="shared" si="354"/>
        <v>0</v>
      </c>
      <c r="CG278">
        <f t="shared" si="355"/>
        <v>0</v>
      </c>
      <c r="CH278">
        <f t="shared" si="356"/>
        <v>0</v>
      </c>
      <c r="CI278">
        <f t="shared" si="357"/>
        <v>0.66666666666666663</v>
      </c>
      <c r="CJ278">
        <f t="shared" si="358"/>
        <v>1</v>
      </c>
      <c r="CK278">
        <f t="shared" si="359"/>
        <v>1</v>
      </c>
      <c r="CL278">
        <f t="shared" si="360"/>
        <v>1</v>
      </c>
      <c r="CM278">
        <f t="shared" si="361"/>
        <v>1</v>
      </c>
      <c r="CN278">
        <f t="shared" si="362"/>
        <v>1</v>
      </c>
      <c r="CO278">
        <f t="shared" si="363"/>
        <v>1</v>
      </c>
      <c r="CP278">
        <f t="shared" si="364"/>
        <v>1</v>
      </c>
      <c r="CQ278">
        <f t="shared" si="365"/>
        <v>1</v>
      </c>
      <c r="CR278">
        <f t="shared" si="366"/>
        <v>1</v>
      </c>
      <c r="CS278">
        <f t="shared" si="367"/>
        <v>1</v>
      </c>
      <c r="CT278">
        <f t="shared" si="368"/>
        <v>1</v>
      </c>
      <c r="CU278">
        <f t="shared" si="369"/>
        <v>1</v>
      </c>
      <c r="CV278">
        <f t="shared" si="370"/>
        <v>1</v>
      </c>
      <c r="CW278">
        <f t="shared" si="371"/>
        <v>1</v>
      </c>
      <c r="CX278">
        <f t="shared" si="372"/>
        <v>1</v>
      </c>
      <c r="CY278">
        <f t="shared" si="373"/>
        <v>1</v>
      </c>
      <c r="CZ278">
        <f t="shared" si="374"/>
        <v>1</v>
      </c>
      <c r="DA278">
        <f t="shared" si="375"/>
        <v>1</v>
      </c>
      <c r="DB278">
        <f t="shared" si="376"/>
        <v>1</v>
      </c>
      <c r="DC278">
        <f t="shared" si="377"/>
        <v>1</v>
      </c>
      <c r="DD278">
        <f t="shared" si="378"/>
        <v>1</v>
      </c>
      <c r="DE278">
        <f t="shared" si="379"/>
        <v>1</v>
      </c>
      <c r="DF278">
        <f t="shared" si="380"/>
        <v>1</v>
      </c>
      <c r="DG278">
        <f t="shared" si="381"/>
        <v>1</v>
      </c>
      <c r="DH278">
        <f t="shared" si="382"/>
        <v>1</v>
      </c>
      <c r="DI278">
        <f t="shared" si="383"/>
        <v>1</v>
      </c>
      <c r="DJ278">
        <f t="shared" si="384"/>
        <v>1</v>
      </c>
      <c r="DK278">
        <f t="shared" si="385"/>
        <v>1</v>
      </c>
      <c r="DL278">
        <f t="shared" si="386"/>
        <v>28.666666666666664</v>
      </c>
      <c r="DN278" t="s">
        <v>5</v>
      </c>
      <c r="DO278" s="2" t="s">
        <v>20</v>
      </c>
      <c r="DP278" s="3" t="s">
        <v>12</v>
      </c>
      <c r="DQ278" s="3" t="s">
        <v>22</v>
      </c>
      <c r="DR278" s="3">
        <v>7</v>
      </c>
    </row>
    <row r="279" spans="1:122" x14ac:dyDescent="0.2">
      <c r="A279" t="s">
        <v>5</v>
      </c>
      <c r="B279" s="2" t="s">
        <v>20</v>
      </c>
      <c r="C279" s="3" t="s">
        <v>12</v>
      </c>
      <c r="D279" s="3" t="s">
        <v>22</v>
      </c>
      <c r="E279" s="3">
        <v>8</v>
      </c>
      <c r="M279" s="9">
        <v>2</v>
      </c>
      <c r="N279" s="9">
        <v>1</v>
      </c>
      <c r="AQ279">
        <f t="shared" si="314"/>
        <v>0</v>
      </c>
      <c r="AR279">
        <f t="shared" si="315"/>
        <v>0</v>
      </c>
      <c r="AS279">
        <f t="shared" si="316"/>
        <v>0</v>
      </c>
      <c r="AT279">
        <f t="shared" si="317"/>
        <v>0</v>
      </c>
      <c r="AU279">
        <f t="shared" si="318"/>
        <v>0</v>
      </c>
      <c r="AV279">
        <f t="shared" si="319"/>
        <v>0</v>
      </c>
      <c r="AW279">
        <f t="shared" si="320"/>
        <v>0</v>
      </c>
      <c r="AX279">
        <f t="shared" si="321"/>
        <v>0.66666666666666663</v>
      </c>
      <c r="AY279">
        <f t="shared" si="322"/>
        <v>0.33333333333333331</v>
      </c>
      <c r="AZ279">
        <f t="shared" si="323"/>
        <v>0</v>
      </c>
      <c r="BA279">
        <f t="shared" si="324"/>
        <v>0</v>
      </c>
      <c r="BB279">
        <f t="shared" si="325"/>
        <v>0</v>
      </c>
      <c r="BC279">
        <f t="shared" si="326"/>
        <v>0</v>
      </c>
      <c r="BD279">
        <f t="shared" si="327"/>
        <v>0</v>
      </c>
      <c r="BE279">
        <f t="shared" si="328"/>
        <v>0</v>
      </c>
      <c r="BF279">
        <f t="shared" si="329"/>
        <v>0</v>
      </c>
      <c r="BG279">
        <f t="shared" si="330"/>
        <v>0</v>
      </c>
      <c r="BH279">
        <f t="shared" si="331"/>
        <v>0</v>
      </c>
      <c r="BI279">
        <f t="shared" si="332"/>
        <v>0</v>
      </c>
      <c r="BJ279">
        <f t="shared" si="333"/>
        <v>0</v>
      </c>
      <c r="BK279">
        <f t="shared" si="334"/>
        <v>0</v>
      </c>
      <c r="BL279">
        <f t="shared" si="335"/>
        <v>0</v>
      </c>
      <c r="BM279">
        <f t="shared" si="336"/>
        <v>0</v>
      </c>
      <c r="BN279">
        <f t="shared" si="337"/>
        <v>0</v>
      </c>
      <c r="BO279">
        <f t="shared" si="338"/>
        <v>0</v>
      </c>
      <c r="BP279">
        <f t="shared" si="339"/>
        <v>0</v>
      </c>
      <c r="BQ279">
        <f t="shared" si="340"/>
        <v>0</v>
      </c>
      <c r="BR279">
        <f t="shared" si="341"/>
        <v>0</v>
      </c>
      <c r="BS279">
        <f t="shared" si="342"/>
        <v>0</v>
      </c>
      <c r="BT279">
        <f t="shared" si="343"/>
        <v>0</v>
      </c>
      <c r="BU279">
        <f t="shared" si="344"/>
        <v>0</v>
      </c>
      <c r="BV279">
        <f t="shared" si="345"/>
        <v>0</v>
      </c>
      <c r="BW279">
        <f t="shared" si="346"/>
        <v>0</v>
      </c>
      <c r="BX279">
        <f t="shared" si="347"/>
        <v>0</v>
      </c>
      <c r="BY279">
        <f t="shared" si="348"/>
        <v>0</v>
      </c>
      <c r="BZ279">
        <f t="shared" si="349"/>
        <v>0</v>
      </c>
      <c r="CB279">
        <f t="shared" si="350"/>
        <v>0</v>
      </c>
      <c r="CC279">
        <f t="shared" si="351"/>
        <v>0</v>
      </c>
      <c r="CD279">
        <f t="shared" si="352"/>
        <v>0</v>
      </c>
      <c r="CE279">
        <f t="shared" si="353"/>
        <v>0</v>
      </c>
      <c r="CF279">
        <f t="shared" si="354"/>
        <v>0</v>
      </c>
      <c r="CG279">
        <f t="shared" si="355"/>
        <v>0</v>
      </c>
      <c r="CH279">
        <f t="shared" si="356"/>
        <v>0</v>
      </c>
      <c r="CI279">
        <f t="shared" si="357"/>
        <v>0.66666666666666663</v>
      </c>
      <c r="CJ279">
        <f t="shared" si="358"/>
        <v>1</v>
      </c>
      <c r="CK279">
        <f t="shared" si="359"/>
        <v>1</v>
      </c>
      <c r="CL279">
        <f t="shared" si="360"/>
        <v>1</v>
      </c>
      <c r="CM279">
        <f t="shared" si="361"/>
        <v>1</v>
      </c>
      <c r="CN279">
        <f t="shared" si="362"/>
        <v>1</v>
      </c>
      <c r="CO279">
        <f t="shared" si="363"/>
        <v>1</v>
      </c>
      <c r="CP279">
        <f t="shared" si="364"/>
        <v>1</v>
      </c>
      <c r="CQ279">
        <f t="shared" si="365"/>
        <v>1</v>
      </c>
      <c r="CR279">
        <f t="shared" si="366"/>
        <v>1</v>
      </c>
      <c r="CS279">
        <f t="shared" si="367"/>
        <v>1</v>
      </c>
      <c r="CT279">
        <f t="shared" si="368"/>
        <v>1</v>
      </c>
      <c r="CU279">
        <f t="shared" si="369"/>
        <v>1</v>
      </c>
      <c r="CV279">
        <f t="shared" si="370"/>
        <v>1</v>
      </c>
      <c r="CW279">
        <f t="shared" si="371"/>
        <v>1</v>
      </c>
      <c r="CX279">
        <f t="shared" si="372"/>
        <v>1</v>
      </c>
      <c r="CY279">
        <f t="shared" si="373"/>
        <v>1</v>
      </c>
      <c r="CZ279">
        <f t="shared" si="374"/>
        <v>1</v>
      </c>
      <c r="DA279">
        <f t="shared" si="375"/>
        <v>1</v>
      </c>
      <c r="DB279">
        <f t="shared" si="376"/>
        <v>1</v>
      </c>
      <c r="DC279">
        <f t="shared" si="377"/>
        <v>1</v>
      </c>
      <c r="DD279">
        <f t="shared" si="378"/>
        <v>1</v>
      </c>
      <c r="DE279">
        <f t="shared" si="379"/>
        <v>1</v>
      </c>
      <c r="DF279">
        <f t="shared" si="380"/>
        <v>1</v>
      </c>
      <c r="DG279">
        <f t="shared" si="381"/>
        <v>1</v>
      </c>
      <c r="DH279">
        <f t="shared" si="382"/>
        <v>1</v>
      </c>
      <c r="DI279">
        <f t="shared" si="383"/>
        <v>1</v>
      </c>
      <c r="DJ279">
        <f t="shared" si="384"/>
        <v>1</v>
      </c>
      <c r="DK279">
        <f t="shared" si="385"/>
        <v>1</v>
      </c>
      <c r="DL279">
        <f t="shared" si="386"/>
        <v>28.666666666666664</v>
      </c>
      <c r="DN279" t="s">
        <v>5</v>
      </c>
      <c r="DO279" s="2" t="s">
        <v>20</v>
      </c>
      <c r="DP279" s="3" t="s">
        <v>12</v>
      </c>
      <c r="DQ279" s="3" t="s">
        <v>22</v>
      </c>
      <c r="DR279" s="3">
        <v>8</v>
      </c>
    </row>
    <row r="280" spans="1:122" x14ac:dyDescent="0.2">
      <c r="A280" t="s">
        <v>5</v>
      </c>
      <c r="B280" s="2" t="s">
        <v>20</v>
      </c>
      <c r="C280" s="3" t="s">
        <v>12</v>
      </c>
      <c r="D280" s="3" t="s">
        <v>22</v>
      </c>
      <c r="E280" s="3">
        <v>9</v>
      </c>
      <c r="M280" s="9">
        <v>2</v>
      </c>
      <c r="O280">
        <v>1</v>
      </c>
      <c r="AQ280">
        <f t="shared" si="314"/>
        <v>0</v>
      </c>
      <c r="AR280">
        <f t="shared" si="315"/>
        <v>0</v>
      </c>
      <c r="AS280">
        <f t="shared" si="316"/>
        <v>0</v>
      </c>
      <c r="AT280">
        <f t="shared" si="317"/>
        <v>0</v>
      </c>
      <c r="AU280">
        <f t="shared" si="318"/>
        <v>0</v>
      </c>
      <c r="AV280">
        <f t="shared" si="319"/>
        <v>0</v>
      </c>
      <c r="AW280">
        <f t="shared" si="320"/>
        <v>0</v>
      </c>
      <c r="AX280">
        <f t="shared" si="321"/>
        <v>0.66666666666666663</v>
      </c>
      <c r="AY280">
        <f t="shared" si="322"/>
        <v>0</v>
      </c>
      <c r="AZ280">
        <f t="shared" si="323"/>
        <v>0.33333333333333331</v>
      </c>
      <c r="BA280">
        <f t="shared" si="324"/>
        <v>0</v>
      </c>
      <c r="BB280">
        <f t="shared" si="325"/>
        <v>0</v>
      </c>
      <c r="BC280">
        <f t="shared" si="326"/>
        <v>0</v>
      </c>
      <c r="BD280">
        <f t="shared" si="327"/>
        <v>0</v>
      </c>
      <c r="BE280">
        <f t="shared" si="328"/>
        <v>0</v>
      </c>
      <c r="BF280">
        <f t="shared" si="329"/>
        <v>0</v>
      </c>
      <c r="BG280">
        <f t="shared" si="330"/>
        <v>0</v>
      </c>
      <c r="BH280">
        <f t="shared" si="331"/>
        <v>0</v>
      </c>
      <c r="BI280">
        <f t="shared" si="332"/>
        <v>0</v>
      </c>
      <c r="BJ280">
        <f t="shared" si="333"/>
        <v>0</v>
      </c>
      <c r="BK280">
        <f t="shared" si="334"/>
        <v>0</v>
      </c>
      <c r="BL280">
        <f t="shared" si="335"/>
        <v>0</v>
      </c>
      <c r="BM280">
        <f t="shared" si="336"/>
        <v>0</v>
      </c>
      <c r="BN280">
        <f t="shared" si="337"/>
        <v>0</v>
      </c>
      <c r="BO280">
        <f t="shared" si="338"/>
        <v>0</v>
      </c>
      <c r="BP280">
        <f t="shared" si="339"/>
        <v>0</v>
      </c>
      <c r="BQ280">
        <f t="shared" si="340"/>
        <v>0</v>
      </c>
      <c r="BR280">
        <f t="shared" si="341"/>
        <v>0</v>
      </c>
      <c r="BS280">
        <f t="shared" si="342"/>
        <v>0</v>
      </c>
      <c r="BT280">
        <f t="shared" si="343"/>
        <v>0</v>
      </c>
      <c r="BU280">
        <f t="shared" si="344"/>
        <v>0</v>
      </c>
      <c r="BV280">
        <f t="shared" si="345"/>
        <v>0</v>
      </c>
      <c r="BW280">
        <f t="shared" si="346"/>
        <v>0</v>
      </c>
      <c r="BX280">
        <f t="shared" si="347"/>
        <v>0</v>
      </c>
      <c r="BY280">
        <f t="shared" si="348"/>
        <v>0</v>
      </c>
      <c r="BZ280">
        <f t="shared" si="349"/>
        <v>0</v>
      </c>
      <c r="CB280">
        <f t="shared" si="350"/>
        <v>0</v>
      </c>
      <c r="CC280">
        <f t="shared" si="351"/>
        <v>0</v>
      </c>
      <c r="CD280">
        <f t="shared" si="352"/>
        <v>0</v>
      </c>
      <c r="CE280">
        <f t="shared" si="353"/>
        <v>0</v>
      </c>
      <c r="CF280">
        <f t="shared" si="354"/>
        <v>0</v>
      </c>
      <c r="CG280">
        <f t="shared" si="355"/>
        <v>0</v>
      </c>
      <c r="CH280">
        <f t="shared" si="356"/>
        <v>0</v>
      </c>
      <c r="CI280">
        <f t="shared" si="357"/>
        <v>0.66666666666666663</v>
      </c>
      <c r="CJ280">
        <f t="shared" si="358"/>
        <v>0.66666666666666663</v>
      </c>
      <c r="CK280">
        <f t="shared" si="359"/>
        <v>1</v>
      </c>
      <c r="CL280">
        <f t="shared" si="360"/>
        <v>1</v>
      </c>
      <c r="CM280">
        <f t="shared" si="361"/>
        <v>1</v>
      </c>
      <c r="CN280">
        <f t="shared" si="362"/>
        <v>1</v>
      </c>
      <c r="CO280">
        <f t="shared" si="363"/>
        <v>1</v>
      </c>
      <c r="CP280">
        <f t="shared" si="364"/>
        <v>1</v>
      </c>
      <c r="CQ280">
        <f t="shared" si="365"/>
        <v>1</v>
      </c>
      <c r="CR280">
        <f t="shared" si="366"/>
        <v>1</v>
      </c>
      <c r="CS280">
        <f t="shared" si="367"/>
        <v>1</v>
      </c>
      <c r="CT280">
        <f t="shared" si="368"/>
        <v>1</v>
      </c>
      <c r="CU280">
        <f t="shared" si="369"/>
        <v>1</v>
      </c>
      <c r="CV280">
        <f t="shared" si="370"/>
        <v>1</v>
      </c>
      <c r="CW280">
        <f t="shared" si="371"/>
        <v>1</v>
      </c>
      <c r="CX280">
        <f t="shared" si="372"/>
        <v>1</v>
      </c>
      <c r="CY280">
        <f t="shared" si="373"/>
        <v>1</v>
      </c>
      <c r="CZ280">
        <f t="shared" si="374"/>
        <v>1</v>
      </c>
      <c r="DA280">
        <f t="shared" si="375"/>
        <v>1</v>
      </c>
      <c r="DB280">
        <f t="shared" si="376"/>
        <v>1</v>
      </c>
      <c r="DC280">
        <f t="shared" si="377"/>
        <v>1</v>
      </c>
      <c r="DD280">
        <f t="shared" si="378"/>
        <v>1</v>
      </c>
      <c r="DE280">
        <f t="shared" si="379"/>
        <v>1</v>
      </c>
      <c r="DF280">
        <f t="shared" si="380"/>
        <v>1</v>
      </c>
      <c r="DG280">
        <f t="shared" si="381"/>
        <v>1</v>
      </c>
      <c r="DH280">
        <f t="shared" si="382"/>
        <v>1</v>
      </c>
      <c r="DI280">
        <f t="shared" si="383"/>
        <v>1</v>
      </c>
      <c r="DJ280">
        <f t="shared" si="384"/>
        <v>1</v>
      </c>
      <c r="DK280">
        <f t="shared" si="385"/>
        <v>1</v>
      </c>
      <c r="DL280">
        <f t="shared" si="386"/>
        <v>28.333333333333332</v>
      </c>
      <c r="DN280" t="s">
        <v>5</v>
      </c>
      <c r="DO280" s="2" t="s">
        <v>20</v>
      </c>
      <c r="DP280" s="3" t="s">
        <v>12</v>
      </c>
      <c r="DQ280" s="3" t="s">
        <v>22</v>
      </c>
      <c r="DR280" s="3">
        <v>9</v>
      </c>
    </row>
    <row r="281" spans="1:122" x14ac:dyDescent="0.2">
      <c r="A281" t="s">
        <v>5</v>
      </c>
      <c r="B281" s="2" t="s">
        <v>20</v>
      </c>
      <c r="C281" s="3" t="s">
        <v>12</v>
      </c>
      <c r="D281" s="3" t="s">
        <v>22</v>
      </c>
      <c r="E281" s="3">
        <v>10</v>
      </c>
      <c r="M281" s="9">
        <v>1</v>
      </c>
      <c r="AQ281">
        <f t="shared" si="314"/>
        <v>0</v>
      </c>
      <c r="AR281">
        <f t="shared" si="315"/>
        <v>0</v>
      </c>
      <c r="AS281">
        <f t="shared" si="316"/>
        <v>0</v>
      </c>
      <c r="AT281">
        <f t="shared" si="317"/>
        <v>0</v>
      </c>
      <c r="AU281">
        <f t="shared" si="318"/>
        <v>0</v>
      </c>
      <c r="AV281">
        <f t="shared" si="319"/>
        <v>0</v>
      </c>
      <c r="AW281">
        <f t="shared" si="320"/>
        <v>0</v>
      </c>
      <c r="AX281">
        <f t="shared" si="321"/>
        <v>0.33333333333333331</v>
      </c>
      <c r="AY281">
        <f t="shared" si="322"/>
        <v>0</v>
      </c>
      <c r="AZ281">
        <f t="shared" si="323"/>
        <v>0</v>
      </c>
      <c r="BA281">
        <f t="shared" si="324"/>
        <v>0</v>
      </c>
      <c r="BB281">
        <f t="shared" si="325"/>
        <v>0</v>
      </c>
      <c r="BC281">
        <f t="shared" si="326"/>
        <v>0</v>
      </c>
      <c r="BD281">
        <f t="shared" si="327"/>
        <v>0</v>
      </c>
      <c r="BE281">
        <f t="shared" si="328"/>
        <v>0</v>
      </c>
      <c r="BF281">
        <f t="shared" si="329"/>
        <v>0</v>
      </c>
      <c r="BG281">
        <f t="shared" si="330"/>
        <v>0</v>
      </c>
      <c r="BH281">
        <f t="shared" si="331"/>
        <v>0</v>
      </c>
      <c r="BI281">
        <f t="shared" si="332"/>
        <v>0</v>
      </c>
      <c r="BJ281">
        <f t="shared" si="333"/>
        <v>0</v>
      </c>
      <c r="BK281">
        <f t="shared" si="334"/>
        <v>0</v>
      </c>
      <c r="BL281">
        <f t="shared" si="335"/>
        <v>0</v>
      </c>
      <c r="BM281">
        <f t="shared" si="336"/>
        <v>0</v>
      </c>
      <c r="BN281">
        <f t="shared" si="337"/>
        <v>0</v>
      </c>
      <c r="BO281">
        <f t="shared" si="338"/>
        <v>0</v>
      </c>
      <c r="BP281">
        <f t="shared" si="339"/>
        <v>0</v>
      </c>
      <c r="BQ281">
        <f t="shared" si="340"/>
        <v>0</v>
      </c>
      <c r="BR281">
        <f t="shared" si="341"/>
        <v>0</v>
      </c>
      <c r="BS281">
        <f t="shared" si="342"/>
        <v>0</v>
      </c>
      <c r="BT281">
        <f t="shared" si="343"/>
        <v>0</v>
      </c>
      <c r="BU281">
        <f t="shared" si="344"/>
        <v>0</v>
      </c>
      <c r="BV281">
        <f t="shared" si="345"/>
        <v>0</v>
      </c>
      <c r="BW281">
        <f t="shared" si="346"/>
        <v>0</v>
      </c>
      <c r="BX281">
        <f t="shared" si="347"/>
        <v>0</v>
      </c>
      <c r="BY281">
        <f t="shared" si="348"/>
        <v>0</v>
      </c>
      <c r="BZ281">
        <f t="shared" si="349"/>
        <v>0</v>
      </c>
      <c r="CB281">
        <f t="shared" si="350"/>
        <v>0</v>
      </c>
      <c r="CC281">
        <f t="shared" si="351"/>
        <v>0</v>
      </c>
      <c r="CD281">
        <f t="shared" si="352"/>
        <v>0</v>
      </c>
      <c r="CE281">
        <f t="shared" si="353"/>
        <v>0</v>
      </c>
      <c r="CF281">
        <f t="shared" si="354"/>
        <v>0</v>
      </c>
      <c r="CG281">
        <f t="shared" si="355"/>
        <v>0</v>
      </c>
      <c r="CH281">
        <f t="shared" si="356"/>
        <v>0</v>
      </c>
      <c r="CI281">
        <f t="shared" si="357"/>
        <v>0.33333333333333331</v>
      </c>
      <c r="CJ281">
        <f t="shared" si="358"/>
        <v>0.33333333333333331</v>
      </c>
      <c r="CK281">
        <f t="shared" si="359"/>
        <v>0.33333333333333331</v>
      </c>
      <c r="CL281">
        <f t="shared" si="360"/>
        <v>0.33333333333333331</v>
      </c>
      <c r="CM281">
        <f t="shared" si="361"/>
        <v>0.33333333333333331</v>
      </c>
      <c r="CN281">
        <f t="shared" si="362"/>
        <v>0.33333333333333331</v>
      </c>
      <c r="CO281">
        <f t="shared" si="363"/>
        <v>0.33333333333333331</v>
      </c>
      <c r="CP281">
        <f t="shared" si="364"/>
        <v>0.33333333333333331</v>
      </c>
      <c r="CQ281">
        <f t="shared" si="365"/>
        <v>0.33333333333333331</v>
      </c>
      <c r="CR281">
        <f t="shared" si="366"/>
        <v>0.33333333333333331</v>
      </c>
      <c r="CS281">
        <f t="shared" si="367"/>
        <v>0.33333333333333331</v>
      </c>
      <c r="CT281">
        <f t="shared" si="368"/>
        <v>0.33333333333333331</v>
      </c>
      <c r="CU281">
        <f t="shared" si="369"/>
        <v>0.33333333333333331</v>
      </c>
      <c r="CV281">
        <f t="shared" si="370"/>
        <v>0.33333333333333331</v>
      </c>
      <c r="CW281">
        <f t="shared" si="371"/>
        <v>0.33333333333333331</v>
      </c>
      <c r="CX281">
        <f t="shared" si="372"/>
        <v>0.33333333333333331</v>
      </c>
      <c r="CY281">
        <f t="shared" si="373"/>
        <v>0.33333333333333331</v>
      </c>
      <c r="CZ281">
        <f t="shared" si="374"/>
        <v>0.33333333333333331</v>
      </c>
      <c r="DA281">
        <f t="shared" si="375"/>
        <v>0.33333333333333331</v>
      </c>
      <c r="DB281">
        <f t="shared" si="376"/>
        <v>0.33333333333333331</v>
      </c>
      <c r="DC281">
        <f t="shared" si="377"/>
        <v>0.33333333333333331</v>
      </c>
      <c r="DD281">
        <f t="shared" si="378"/>
        <v>0.33333333333333331</v>
      </c>
      <c r="DE281">
        <f t="shared" si="379"/>
        <v>0.33333333333333331</v>
      </c>
      <c r="DF281">
        <f t="shared" si="380"/>
        <v>0.33333333333333331</v>
      </c>
      <c r="DG281">
        <f t="shared" si="381"/>
        <v>0.33333333333333331</v>
      </c>
      <c r="DH281">
        <f t="shared" si="382"/>
        <v>0.33333333333333331</v>
      </c>
      <c r="DI281">
        <f t="shared" si="383"/>
        <v>0.33333333333333331</v>
      </c>
      <c r="DJ281">
        <f t="shared" si="384"/>
        <v>0.33333333333333331</v>
      </c>
      <c r="DK281">
        <f t="shared" si="385"/>
        <v>0.33333333333333331</v>
      </c>
      <c r="DL281">
        <f t="shared" si="386"/>
        <v>9.6666666666666661</v>
      </c>
      <c r="DN281" t="s">
        <v>5</v>
      </c>
      <c r="DO281" s="2" t="s">
        <v>20</v>
      </c>
      <c r="DP281" s="3" t="s">
        <v>12</v>
      </c>
      <c r="DQ281" s="3" t="s">
        <v>22</v>
      </c>
      <c r="DR281" s="3">
        <v>10</v>
      </c>
    </row>
    <row r="282" spans="1:122" x14ac:dyDescent="0.2">
      <c r="A282" t="s">
        <v>2</v>
      </c>
      <c r="B282" s="2" t="s">
        <v>13</v>
      </c>
      <c r="C282" s="3" t="s">
        <v>14</v>
      </c>
      <c r="D282" s="3" t="s">
        <v>21</v>
      </c>
      <c r="E282" s="3">
        <v>1</v>
      </c>
      <c r="K282" s="9">
        <v>1</v>
      </c>
      <c r="L282" s="9">
        <v>1</v>
      </c>
      <c r="N282" s="7"/>
      <c r="O282" s="3">
        <v>1</v>
      </c>
      <c r="P282" s="1"/>
      <c r="AQ282">
        <f t="shared" si="314"/>
        <v>0</v>
      </c>
      <c r="AR282">
        <f t="shared" si="315"/>
        <v>0</v>
      </c>
      <c r="AS282">
        <f t="shared" si="316"/>
        <v>0</v>
      </c>
      <c r="AT282">
        <f t="shared" si="317"/>
        <v>0</v>
      </c>
      <c r="AU282">
        <f t="shared" si="318"/>
        <v>0</v>
      </c>
      <c r="AV282">
        <f t="shared" si="319"/>
        <v>0.33333333333333331</v>
      </c>
      <c r="AW282">
        <f t="shared" si="320"/>
        <v>0.33333333333333331</v>
      </c>
      <c r="AX282">
        <f t="shared" si="321"/>
        <v>0</v>
      </c>
      <c r="AY282">
        <f t="shared" si="322"/>
        <v>0</v>
      </c>
      <c r="AZ282">
        <f t="shared" si="323"/>
        <v>0.33333333333333331</v>
      </c>
      <c r="BA282">
        <f t="shared" si="324"/>
        <v>0</v>
      </c>
      <c r="BB282">
        <f t="shared" si="325"/>
        <v>0</v>
      </c>
      <c r="BC282">
        <f t="shared" si="326"/>
        <v>0</v>
      </c>
      <c r="BD282">
        <f t="shared" si="327"/>
        <v>0</v>
      </c>
      <c r="BE282">
        <f t="shared" si="328"/>
        <v>0</v>
      </c>
      <c r="BF282">
        <f t="shared" si="329"/>
        <v>0</v>
      </c>
      <c r="BG282">
        <f t="shared" si="330"/>
        <v>0</v>
      </c>
      <c r="BH282">
        <f t="shared" si="331"/>
        <v>0</v>
      </c>
      <c r="BI282">
        <f t="shared" si="332"/>
        <v>0</v>
      </c>
      <c r="BJ282">
        <f t="shared" si="333"/>
        <v>0</v>
      </c>
      <c r="BK282">
        <f t="shared" si="334"/>
        <v>0</v>
      </c>
      <c r="BL282">
        <f t="shared" si="335"/>
        <v>0</v>
      </c>
      <c r="BM282">
        <f t="shared" si="336"/>
        <v>0</v>
      </c>
      <c r="BN282">
        <f t="shared" si="337"/>
        <v>0</v>
      </c>
      <c r="BO282">
        <f t="shared" si="338"/>
        <v>0</v>
      </c>
      <c r="BP282">
        <f t="shared" si="339"/>
        <v>0</v>
      </c>
      <c r="BQ282">
        <f t="shared" si="340"/>
        <v>0</v>
      </c>
      <c r="BR282">
        <f t="shared" si="341"/>
        <v>0</v>
      </c>
      <c r="BS282">
        <f t="shared" si="342"/>
        <v>0</v>
      </c>
      <c r="BT282">
        <f t="shared" si="343"/>
        <v>0</v>
      </c>
      <c r="BU282">
        <f t="shared" si="344"/>
        <v>0</v>
      </c>
      <c r="BV282">
        <f t="shared" si="345"/>
        <v>0</v>
      </c>
      <c r="BW282">
        <f t="shared" si="346"/>
        <v>0</v>
      </c>
      <c r="BX282">
        <f t="shared" si="347"/>
        <v>0</v>
      </c>
      <c r="BY282">
        <f t="shared" si="348"/>
        <v>0</v>
      </c>
      <c r="BZ282">
        <f t="shared" si="349"/>
        <v>0</v>
      </c>
      <c r="CB282">
        <f t="shared" si="350"/>
        <v>0</v>
      </c>
      <c r="CC282">
        <f t="shared" si="351"/>
        <v>0</v>
      </c>
      <c r="CD282">
        <f t="shared" si="352"/>
        <v>0</v>
      </c>
      <c r="CE282">
        <f t="shared" si="353"/>
        <v>0</v>
      </c>
      <c r="CF282">
        <f t="shared" si="354"/>
        <v>0</v>
      </c>
      <c r="CG282">
        <f t="shared" si="355"/>
        <v>0.33333333333333331</v>
      </c>
      <c r="CH282">
        <f t="shared" si="356"/>
        <v>0.66666666666666663</v>
      </c>
      <c r="CI282">
        <f t="shared" si="357"/>
        <v>0.66666666666666663</v>
      </c>
      <c r="CJ282">
        <f t="shared" si="358"/>
        <v>0.66666666666666663</v>
      </c>
      <c r="CK282">
        <f t="shared" si="359"/>
        <v>1</v>
      </c>
      <c r="CL282">
        <f t="shared" si="360"/>
        <v>1</v>
      </c>
      <c r="CM282">
        <f t="shared" si="361"/>
        <v>1</v>
      </c>
      <c r="CN282">
        <f t="shared" si="362"/>
        <v>1</v>
      </c>
      <c r="CO282">
        <f t="shared" si="363"/>
        <v>1</v>
      </c>
      <c r="CP282">
        <f t="shared" si="364"/>
        <v>1</v>
      </c>
      <c r="CQ282">
        <f t="shared" si="365"/>
        <v>1</v>
      </c>
      <c r="CR282">
        <f t="shared" si="366"/>
        <v>1</v>
      </c>
      <c r="CS282">
        <f t="shared" si="367"/>
        <v>1</v>
      </c>
      <c r="CT282">
        <f t="shared" si="368"/>
        <v>1</v>
      </c>
      <c r="CU282">
        <f t="shared" si="369"/>
        <v>1</v>
      </c>
      <c r="CV282">
        <f t="shared" si="370"/>
        <v>1</v>
      </c>
      <c r="CW282">
        <f t="shared" si="371"/>
        <v>1</v>
      </c>
      <c r="CX282">
        <f t="shared" si="372"/>
        <v>1</v>
      </c>
      <c r="CY282">
        <f t="shared" si="373"/>
        <v>1</v>
      </c>
      <c r="CZ282">
        <f t="shared" si="374"/>
        <v>1</v>
      </c>
      <c r="DA282">
        <f t="shared" si="375"/>
        <v>1</v>
      </c>
      <c r="DB282">
        <f t="shared" si="376"/>
        <v>1</v>
      </c>
      <c r="DC282">
        <f t="shared" si="377"/>
        <v>1</v>
      </c>
      <c r="DD282">
        <f t="shared" si="378"/>
        <v>1</v>
      </c>
      <c r="DE282">
        <f t="shared" si="379"/>
        <v>1</v>
      </c>
      <c r="DF282">
        <f t="shared" si="380"/>
        <v>1</v>
      </c>
      <c r="DG282">
        <f t="shared" si="381"/>
        <v>1</v>
      </c>
      <c r="DH282">
        <f t="shared" si="382"/>
        <v>1</v>
      </c>
      <c r="DI282">
        <f t="shared" si="383"/>
        <v>1</v>
      </c>
      <c r="DJ282">
        <f t="shared" si="384"/>
        <v>1</v>
      </c>
      <c r="DK282">
        <f t="shared" si="385"/>
        <v>1</v>
      </c>
      <c r="DL282">
        <f t="shared" si="386"/>
        <v>29.333333333333332</v>
      </c>
      <c r="DM282">
        <f t="shared" ref="DM282" si="389">AVERAGE(DL282:DL291)</f>
        <v>15.416666666666664</v>
      </c>
      <c r="DN282" t="s">
        <v>2</v>
      </c>
      <c r="DO282" s="2" t="s">
        <v>13</v>
      </c>
      <c r="DP282" s="3" t="s">
        <v>14</v>
      </c>
      <c r="DQ282" s="3" t="s">
        <v>21</v>
      </c>
      <c r="DR282" s="3">
        <v>1</v>
      </c>
    </row>
    <row r="283" spans="1:122" x14ac:dyDescent="0.2">
      <c r="A283" t="s">
        <v>2</v>
      </c>
      <c r="B283" s="2" t="s">
        <v>13</v>
      </c>
      <c r="C283" s="3" t="s">
        <v>14</v>
      </c>
      <c r="D283" s="3" t="s">
        <v>21</v>
      </c>
      <c r="E283" s="3">
        <v>2</v>
      </c>
      <c r="AQ283">
        <f t="shared" si="314"/>
        <v>0</v>
      </c>
      <c r="AR283">
        <f t="shared" si="315"/>
        <v>0</v>
      </c>
      <c r="AS283">
        <f t="shared" si="316"/>
        <v>0</v>
      </c>
      <c r="AT283">
        <f t="shared" si="317"/>
        <v>0</v>
      </c>
      <c r="AU283">
        <f t="shared" si="318"/>
        <v>0</v>
      </c>
      <c r="AV283">
        <f t="shared" si="319"/>
        <v>0</v>
      </c>
      <c r="AW283">
        <f t="shared" si="320"/>
        <v>0</v>
      </c>
      <c r="AX283">
        <f t="shared" si="321"/>
        <v>0</v>
      </c>
      <c r="AY283">
        <f t="shared" si="322"/>
        <v>0</v>
      </c>
      <c r="AZ283">
        <f t="shared" si="323"/>
        <v>0</v>
      </c>
      <c r="BA283">
        <f t="shared" si="324"/>
        <v>0</v>
      </c>
      <c r="BB283">
        <f t="shared" si="325"/>
        <v>0</v>
      </c>
      <c r="BC283">
        <f t="shared" si="326"/>
        <v>0</v>
      </c>
      <c r="BD283">
        <f t="shared" si="327"/>
        <v>0</v>
      </c>
      <c r="BE283">
        <f t="shared" si="328"/>
        <v>0</v>
      </c>
      <c r="BF283">
        <f t="shared" si="329"/>
        <v>0</v>
      </c>
      <c r="BG283">
        <f t="shared" si="330"/>
        <v>0</v>
      </c>
      <c r="BH283">
        <f t="shared" si="331"/>
        <v>0</v>
      </c>
      <c r="BI283">
        <f t="shared" si="332"/>
        <v>0</v>
      </c>
      <c r="BJ283">
        <f t="shared" si="333"/>
        <v>0</v>
      </c>
      <c r="BK283">
        <f t="shared" si="334"/>
        <v>0</v>
      </c>
      <c r="BL283">
        <f t="shared" si="335"/>
        <v>0</v>
      </c>
      <c r="BM283">
        <f t="shared" si="336"/>
        <v>0</v>
      </c>
      <c r="BN283">
        <f t="shared" si="337"/>
        <v>0</v>
      </c>
      <c r="BO283">
        <f t="shared" si="338"/>
        <v>0</v>
      </c>
      <c r="BP283">
        <f t="shared" si="339"/>
        <v>0</v>
      </c>
      <c r="BQ283">
        <f t="shared" si="340"/>
        <v>0</v>
      </c>
      <c r="BR283">
        <f t="shared" si="341"/>
        <v>0</v>
      </c>
      <c r="BS283">
        <f t="shared" si="342"/>
        <v>0</v>
      </c>
      <c r="BT283">
        <f t="shared" si="343"/>
        <v>0</v>
      </c>
      <c r="BU283">
        <f t="shared" si="344"/>
        <v>0</v>
      </c>
      <c r="BV283">
        <f t="shared" si="345"/>
        <v>0</v>
      </c>
      <c r="BW283">
        <f t="shared" si="346"/>
        <v>0</v>
      </c>
      <c r="BX283">
        <f t="shared" si="347"/>
        <v>0</v>
      </c>
      <c r="BY283">
        <f t="shared" si="348"/>
        <v>0</v>
      </c>
      <c r="BZ283">
        <f t="shared" si="349"/>
        <v>0</v>
      </c>
      <c r="CB283">
        <f t="shared" si="350"/>
        <v>0</v>
      </c>
      <c r="CC283">
        <f t="shared" si="351"/>
        <v>0</v>
      </c>
      <c r="CD283">
        <f t="shared" si="352"/>
        <v>0</v>
      </c>
      <c r="CE283">
        <f t="shared" si="353"/>
        <v>0</v>
      </c>
      <c r="CF283">
        <f t="shared" si="354"/>
        <v>0</v>
      </c>
      <c r="CG283">
        <f t="shared" si="355"/>
        <v>0</v>
      </c>
      <c r="CH283">
        <f t="shared" si="356"/>
        <v>0</v>
      </c>
      <c r="CI283">
        <f t="shared" si="357"/>
        <v>0</v>
      </c>
      <c r="CJ283">
        <f t="shared" si="358"/>
        <v>0</v>
      </c>
      <c r="CK283">
        <f t="shared" si="359"/>
        <v>0</v>
      </c>
      <c r="CL283">
        <f t="shared" si="360"/>
        <v>0</v>
      </c>
      <c r="CM283">
        <f t="shared" si="361"/>
        <v>0</v>
      </c>
      <c r="CN283">
        <f t="shared" si="362"/>
        <v>0</v>
      </c>
      <c r="CO283">
        <f t="shared" si="363"/>
        <v>0</v>
      </c>
      <c r="CP283">
        <f t="shared" si="364"/>
        <v>0</v>
      </c>
      <c r="CQ283">
        <f t="shared" si="365"/>
        <v>0</v>
      </c>
      <c r="CR283">
        <f t="shared" si="366"/>
        <v>0</v>
      </c>
      <c r="CS283">
        <f t="shared" si="367"/>
        <v>0</v>
      </c>
      <c r="CT283">
        <f t="shared" si="368"/>
        <v>0</v>
      </c>
      <c r="CU283">
        <f t="shared" si="369"/>
        <v>0</v>
      </c>
      <c r="CV283">
        <f t="shared" si="370"/>
        <v>0</v>
      </c>
      <c r="CW283">
        <f t="shared" si="371"/>
        <v>0</v>
      </c>
      <c r="CX283">
        <f t="shared" si="372"/>
        <v>0</v>
      </c>
      <c r="CY283">
        <f t="shared" si="373"/>
        <v>0</v>
      </c>
      <c r="CZ283">
        <f t="shared" si="374"/>
        <v>0</v>
      </c>
      <c r="DA283">
        <f t="shared" si="375"/>
        <v>0</v>
      </c>
      <c r="DB283">
        <f t="shared" si="376"/>
        <v>0</v>
      </c>
      <c r="DC283">
        <f t="shared" si="377"/>
        <v>0</v>
      </c>
      <c r="DD283">
        <f t="shared" si="378"/>
        <v>0</v>
      </c>
      <c r="DE283">
        <f t="shared" si="379"/>
        <v>0</v>
      </c>
      <c r="DF283">
        <f t="shared" si="380"/>
        <v>0</v>
      </c>
      <c r="DG283">
        <f t="shared" si="381"/>
        <v>0</v>
      </c>
      <c r="DH283">
        <f t="shared" si="382"/>
        <v>0</v>
      </c>
      <c r="DI283">
        <f t="shared" si="383"/>
        <v>0</v>
      </c>
      <c r="DJ283">
        <f t="shared" si="384"/>
        <v>0</v>
      </c>
      <c r="DK283">
        <f t="shared" si="385"/>
        <v>0</v>
      </c>
      <c r="DN283" t="s">
        <v>2</v>
      </c>
      <c r="DO283" s="2" t="s">
        <v>13</v>
      </c>
      <c r="DP283" s="3" t="s">
        <v>14</v>
      </c>
      <c r="DQ283" s="3" t="s">
        <v>21</v>
      </c>
      <c r="DR283" s="3">
        <v>2</v>
      </c>
    </row>
    <row r="284" spans="1:122" x14ac:dyDescent="0.2">
      <c r="A284" t="s">
        <v>2</v>
      </c>
      <c r="B284" s="2" t="s">
        <v>13</v>
      </c>
      <c r="C284" s="3" t="s">
        <v>14</v>
      </c>
      <c r="D284" s="3" t="s">
        <v>21</v>
      </c>
      <c r="E284" s="3">
        <v>3</v>
      </c>
      <c r="K284" s="9">
        <v>1</v>
      </c>
      <c r="AQ284">
        <f t="shared" si="314"/>
        <v>0</v>
      </c>
      <c r="AR284">
        <f t="shared" si="315"/>
        <v>0</v>
      </c>
      <c r="AS284">
        <f t="shared" si="316"/>
        <v>0</v>
      </c>
      <c r="AT284">
        <f t="shared" si="317"/>
        <v>0</v>
      </c>
      <c r="AU284">
        <f t="shared" si="318"/>
        <v>0</v>
      </c>
      <c r="AV284">
        <f t="shared" si="319"/>
        <v>0.33333333333333331</v>
      </c>
      <c r="AW284">
        <f t="shared" si="320"/>
        <v>0</v>
      </c>
      <c r="AX284">
        <f t="shared" si="321"/>
        <v>0</v>
      </c>
      <c r="AY284">
        <f t="shared" si="322"/>
        <v>0</v>
      </c>
      <c r="AZ284">
        <f t="shared" si="323"/>
        <v>0</v>
      </c>
      <c r="BA284">
        <f t="shared" si="324"/>
        <v>0</v>
      </c>
      <c r="BB284">
        <f t="shared" si="325"/>
        <v>0</v>
      </c>
      <c r="BC284">
        <f t="shared" si="326"/>
        <v>0</v>
      </c>
      <c r="BD284">
        <f t="shared" si="327"/>
        <v>0</v>
      </c>
      <c r="BE284">
        <f t="shared" si="328"/>
        <v>0</v>
      </c>
      <c r="BF284">
        <f t="shared" si="329"/>
        <v>0</v>
      </c>
      <c r="BG284">
        <f t="shared" si="330"/>
        <v>0</v>
      </c>
      <c r="BH284">
        <f t="shared" si="331"/>
        <v>0</v>
      </c>
      <c r="BI284">
        <f t="shared" si="332"/>
        <v>0</v>
      </c>
      <c r="BJ284">
        <f t="shared" si="333"/>
        <v>0</v>
      </c>
      <c r="BK284">
        <f t="shared" si="334"/>
        <v>0</v>
      </c>
      <c r="BL284">
        <f t="shared" si="335"/>
        <v>0</v>
      </c>
      <c r="BM284">
        <f t="shared" si="336"/>
        <v>0</v>
      </c>
      <c r="BN284">
        <f t="shared" si="337"/>
        <v>0</v>
      </c>
      <c r="BO284">
        <f t="shared" si="338"/>
        <v>0</v>
      </c>
      <c r="BP284">
        <f t="shared" si="339"/>
        <v>0</v>
      </c>
      <c r="BQ284">
        <f t="shared" si="340"/>
        <v>0</v>
      </c>
      <c r="BR284">
        <f t="shared" si="341"/>
        <v>0</v>
      </c>
      <c r="BS284">
        <f t="shared" si="342"/>
        <v>0</v>
      </c>
      <c r="BT284">
        <f t="shared" si="343"/>
        <v>0</v>
      </c>
      <c r="BU284">
        <f t="shared" si="344"/>
        <v>0</v>
      </c>
      <c r="BV284">
        <f t="shared" si="345"/>
        <v>0</v>
      </c>
      <c r="BW284">
        <f t="shared" si="346"/>
        <v>0</v>
      </c>
      <c r="BX284">
        <f t="shared" si="347"/>
        <v>0</v>
      </c>
      <c r="BY284">
        <f t="shared" si="348"/>
        <v>0</v>
      </c>
      <c r="BZ284">
        <f t="shared" si="349"/>
        <v>0</v>
      </c>
      <c r="CB284">
        <f t="shared" si="350"/>
        <v>0</v>
      </c>
      <c r="CC284">
        <f t="shared" si="351"/>
        <v>0</v>
      </c>
      <c r="CD284">
        <f t="shared" si="352"/>
        <v>0</v>
      </c>
      <c r="CE284">
        <f t="shared" si="353"/>
        <v>0</v>
      </c>
      <c r="CF284">
        <f t="shared" si="354"/>
        <v>0</v>
      </c>
      <c r="CG284">
        <f t="shared" si="355"/>
        <v>0.33333333333333331</v>
      </c>
      <c r="CH284">
        <f t="shared" si="356"/>
        <v>0.33333333333333331</v>
      </c>
      <c r="CI284">
        <f t="shared" si="357"/>
        <v>0.33333333333333331</v>
      </c>
      <c r="CJ284">
        <f t="shared" si="358"/>
        <v>0.33333333333333331</v>
      </c>
      <c r="CK284">
        <f t="shared" si="359"/>
        <v>0.33333333333333331</v>
      </c>
      <c r="CL284">
        <f t="shared" si="360"/>
        <v>0.33333333333333331</v>
      </c>
      <c r="CM284">
        <f t="shared" si="361"/>
        <v>0.33333333333333331</v>
      </c>
      <c r="CN284">
        <f t="shared" si="362"/>
        <v>0.33333333333333331</v>
      </c>
      <c r="CO284">
        <f t="shared" si="363"/>
        <v>0.33333333333333331</v>
      </c>
      <c r="CP284">
        <f t="shared" si="364"/>
        <v>0.33333333333333331</v>
      </c>
      <c r="CQ284">
        <f t="shared" si="365"/>
        <v>0.33333333333333331</v>
      </c>
      <c r="CR284">
        <f t="shared" si="366"/>
        <v>0.33333333333333331</v>
      </c>
      <c r="CS284">
        <f t="shared" si="367"/>
        <v>0.33333333333333331</v>
      </c>
      <c r="CT284">
        <f t="shared" si="368"/>
        <v>0.33333333333333331</v>
      </c>
      <c r="CU284">
        <f t="shared" si="369"/>
        <v>0.33333333333333331</v>
      </c>
      <c r="CV284">
        <f t="shared" si="370"/>
        <v>0.33333333333333331</v>
      </c>
      <c r="CW284">
        <f t="shared" si="371"/>
        <v>0.33333333333333331</v>
      </c>
      <c r="CX284">
        <f t="shared" si="372"/>
        <v>0.33333333333333331</v>
      </c>
      <c r="CY284">
        <f t="shared" si="373"/>
        <v>0.33333333333333331</v>
      </c>
      <c r="CZ284">
        <f t="shared" si="374"/>
        <v>0.33333333333333331</v>
      </c>
      <c r="DA284">
        <f t="shared" si="375"/>
        <v>0.33333333333333331</v>
      </c>
      <c r="DB284">
        <f t="shared" si="376"/>
        <v>0.33333333333333331</v>
      </c>
      <c r="DC284">
        <f t="shared" si="377"/>
        <v>0.33333333333333331</v>
      </c>
      <c r="DD284">
        <f t="shared" si="378"/>
        <v>0.33333333333333331</v>
      </c>
      <c r="DE284">
        <f t="shared" si="379"/>
        <v>0.33333333333333331</v>
      </c>
      <c r="DF284">
        <f t="shared" si="380"/>
        <v>0.33333333333333331</v>
      </c>
      <c r="DG284">
        <f t="shared" si="381"/>
        <v>0.33333333333333331</v>
      </c>
      <c r="DH284">
        <f t="shared" si="382"/>
        <v>0.33333333333333331</v>
      </c>
      <c r="DI284">
        <f t="shared" si="383"/>
        <v>0.33333333333333331</v>
      </c>
      <c r="DJ284">
        <f t="shared" si="384"/>
        <v>0.33333333333333331</v>
      </c>
      <c r="DK284">
        <f t="shared" si="385"/>
        <v>0.33333333333333331</v>
      </c>
      <c r="DL284">
        <f t="shared" si="386"/>
        <v>10.333333333333334</v>
      </c>
      <c r="DN284" t="s">
        <v>2</v>
      </c>
      <c r="DO284" s="2" t="s">
        <v>13</v>
      </c>
      <c r="DP284" s="3" t="s">
        <v>14</v>
      </c>
      <c r="DQ284" s="3" t="s">
        <v>21</v>
      </c>
      <c r="DR284" s="3">
        <v>3</v>
      </c>
    </row>
    <row r="285" spans="1:122" x14ac:dyDescent="0.2">
      <c r="A285" t="s">
        <v>2</v>
      </c>
      <c r="B285" s="2" t="s">
        <v>13</v>
      </c>
      <c r="C285" s="3" t="s">
        <v>14</v>
      </c>
      <c r="D285" s="3" t="s">
        <v>21</v>
      </c>
      <c r="E285" s="3">
        <v>4</v>
      </c>
      <c r="J285" s="6">
        <v>1</v>
      </c>
      <c r="Y285">
        <v>1</v>
      </c>
      <c r="AQ285">
        <f t="shared" si="314"/>
        <v>0</v>
      </c>
      <c r="AR285">
        <f t="shared" si="315"/>
        <v>0</v>
      </c>
      <c r="AS285">
        <f t="shared" si="316"/>
        <v>0</v>
      </c>
      <c r="AT285">
        <f t="shared" si="317"/>
        <v>0</v>
      </c>
      <c r="AU285">
        <f t="shared" si="318"/>
        <v>0.33333333333333331</v>
      </c>
      <c r="AV285">
        <f t="shared" si="319"/>
        <v>0</v>
      </c>
      <c r="AW285">
        <f t="shared" si="320"/>
        <v>0</v>
      </c>
      <c r="AX285">
        <f t="shared" si="321"/>
        <v>0</v>
      </c>
      <c r="AY285">
        <f t="shared" si="322"/>
        <v>0</v>
      </c>
      <c r="AZ285">
        <f t="shared" si="323"/>
        <v>0</v>
      </c>
      <c r="BA285">
        <f t="shared" si="324"/>
        <v>0</v>
      </c>
      <c r="BB285">
        <f t="shared" si="325"/>
        <v>0</v>
      </c>
      <c r="BC285">
        <f t="shared" si="326"/>
        <v>0</v>
      </c>
      <c r="BD285">
        <f t="shared" si="327"/>
        <v>0</v>
      </c>
      <c r="BE285">
        <f t="shared" si="328"/>
        <v>0</v>
      </c>
      <c r="BF285">
        <f t="shared" si="329"/>
        <v>0</v>
      </c>
      <c r="BG285">
        <f t="shared" si="330"/>
        <v>0</v>
      </c>
      <c r="BH285">
        <f t="shared" si="331"/>
        <v>0</v>
      </c>
      <c r="BI285">
        <f t="shared" si="332"/>
        <v>0</v>
      </c>
      <c r="BJ285">
        <f t="shared" si="333"/>
        <v>0.33333333333333331</v>
      </c>
      <c r="BK285">
        <f t="shared" si="334"/>
        <v>0</v>
      </c>
      <c r="BL285">
        <f t="shared" si="335"/>
        <v>0</v>
      </c>
      <c r="BM285">
        <f t="shared" si="336"/>
        <v>0</v>
      </c>
      <c r="BN285">
        <f t="shared" si="337"/>
        <v>0</v>
      </c>
      <c r="BO285">
        <f t="shared" si="338"/>
        <v>0</v>
      </c>
      <c r="BP285">
        <f t="shared" si="339"/>
        <v>0</v>
      </c>
      <c r="BQ285">
        <f t="shared" si="340"/>
        <v>0</v>
      </c>
      <c r="BR285">
        <f t="shared" si="341"/>
        <v>0</v>
      </c>
      <c r="BS285">
        <f t="shared" si="342"/>
        <v>0</v>
      </c>
      <c r="BT285">
        <f t="shared" si="343"/>
        <v>0</v>
      </c>
      <c r="BU285">
        <f t="shared" si="344"/>
        <v>0</v>
      </c>
      <c r="BV285">
        <f t="shared" si="345"/>
        <v>0</v>
      </c>
      <c r="BW285">
        <f t="shared" si="346"/>
        <v>0</v>
      </c>
      <c r="BX285">
        <f t="shared" si="347"/>
        <v>0</v>
      </c>
      <c r="BY285">
        <f t="shared" si="348"/>
        <v>0</v>
      </c>
      <c r="BZ285">
        <f t="shared" si="349"/>
        <v>0</v>
      </c>
      <c r="CB285">
        <f t="shared" si="350"/>
        <v>0</v>
      </c>
      <c r="CC285">
        <f t="shared" si="351"/>
        <v>0</v>
      </c>
      <c r="CD285">
        <f t="shared" si="352"/>
        <v>0</v>
      </c>
      <c r="CE285">
        <f t="shared" si="353"/>
        <v>0</v>
      </c>
      <c r="CF285">
        <f t="shared" si="354"/>
        <v>0.33333333333333331</v>
      </c>
      <c r="CG285">
        <f t="shared" si="355"/>
        <v>0.33333333333333331</v>
      </c>
      <c r="CH285">
        <f t="shared" si="356"/>
        <v>0.33333333333333331</v>
      </c>
      <c r="CI285">
        <f t="shared" si="357"/>
        <v>0.33333333333333331</v>
      </c>
      <c r="CJ285">
        <f t="shared" si="358"/>
        <v>0.33333333333333331</v>
      </c>
      <c r="CK285">
        <f t="shared" si="359"/>
        <v>0.33333333333333331</v>
      </c>
      <c r="CL285">
        <f t="shared" si="360"/>
        <v>0.33333333333333331</v>
      </c>
      <c r="CM285">
        <f t="shared" si="361"/>
        <v>0.33333333333333331</v>
      </c>
      <c r="CN285">
        <f t="shared" si="362"/>
        <v>0.33333333333333331</v>
      </c>
      <c r="CO285">
        <f t="shared" si="363"/>
        <v>0.33333333333333331</v>
      </c>
      <c r="CP285">
        <f t="shared" si="364"/>
        <v>0.33333333333333331</v>
      </c>
      <c r="CQ285">
        <f t="shared" si="365"/>
        <v>0.33333333333333331</v>
      </c>
      <c r="CR285">
        <f t="shared" si="366"/>
        <v>0.33333333333333331</v>
      </c>
      <c r="CS285">
        <f t="shared" si="367"/>
        <v>0.33333333333333331</v>
      </c>
      <c r="CT285">
        <f t="shared" si="368"/>
        <v>0.33333333333333331</v>
      </c>
      <c r="CU285">
        <f t="shared" si="369"/>
        <v>0.66666666666666663</v>
      </c>
      <c r="CV285">
        <f t="shared" si="370"/>
        <v>0.66666666666666663</v>
      </c>
      <c r="CW285">
        <f t="shared" si="371"/>
        <v>0.66666666666666663</v>
      </c>
      <c r="CX285">
        <f t="shared" si="372"/>
        <v>0.66666666666666663</v>
      </c>
      <c r="CY285">
        <f t="shared" si="373"/>
        <v>0.66666666666666663</v>
      </c>
      <c r="CZ285">
        <f t="shared" si="374"/>
        <v>0.66666666666666663</v>
      </c>
      <c r="DA285">
        <f t="shared" si="375"/>
        <v>0.66666666666666663</v>
      </c>
      <c r="DB285">
        <f t="shared" si="376"/>
        <v>0.66666666666666663</v>
      </c>
      <c r="DC285">
        <f t="shared" si="377"/>
        <v>0.66666666666666663</v>
      </c>
      <c r="DD285">
        <f t="shared" si="378"/>
        <v>0.66666666666666663</v>
      </c>
      <c r="DE285">
        <f t="shared" si="379"/>
        <v>0.66666666666666663</v>
      </c>
      <c r="DF285">
        <f t="shared" si="380"/>
        <v>0.66666666666666663</v>
      </c>
      <c r="DG285">
        <f t="shared" si="381"/>
        <v>0.66666666666666663</v>
      </c>
      <c r="DH285">
        <f t="shared" si="382"/>
        <v>0.66666666666666663</v>
      </c>
      <c r="DI285">
        <f t="shared" si="383"/>
        <v>0.66666666666666663</v>
      </c>
      <c r="DJ285">
        <f t="shared" si="384"/>
        <v>0.66666666666666663</v>
      </c>
      <c r="DK285">
        <f t="shared" si="385"/>
        <v>0.66666666666666663</v>
      </c>
      <c r="DL285">
        <f t="shared" si="386"/>
        <v>16.333333333333329</v>
      </c>
      <c r="DN285" t="s">
        <v>2</v>
      </c>
      <c r="DO285" s="2" t="s">
        <v>13</v>
      </c>
      <c r="DP285" s="3" t="s">
        <v>14</v>
      </c>
      <c r="DQ285" s="3" t="s">
        <v>21</v>
      </c>
      <c r="DR285" s="3">
        <v>4</v>
      </c>
    </row>
    <row r="286" spans="1:122" x14ac:dyDescent="0.2">
      <c r="A286" t="s">
        <v>2</v>
      </c>
      <c r="B286" s="2" t="s">
        <v>13</v>
      </c>
      <c r="C286" s="3" t="s">
        <v>14</v>
      </c>
      <c r="D286" s="3" t="s">
        <v>21</v>
      </c>
      <c r="E286" s="3">
        <v>5</v>
      </c>
      <c r="N286" s="9">
        <v>1</v>
      </c>
      <c r="Q286">
        <v>1</v>
      </c>
      <c r="AQ286">
        <f t="shared" si="314"/>
        <v>0</v>
      </c>
      <c r="AR286">
        <f t="shared" si="315"/>
        <v>0</v>
      </c>
      <c r="AS286">
        <f t="shared" si="316"/>
        <v>0</v>
      </c>
      <c r="AT286">
        <f t="shared" si="317"/>
        <v>0</v>
      </c>
      <c r="AU286">
        <f t="shared" si="318"/>
        <v>0</v>
      </c>
      <c r="AV286">
        <f t="shared" si="319"/>
        <v>0</v>
      </c>
      <c r="AW286">
        <f t="shared" si="320"/>
        <v>0</v>
      </c>
      <c r="AX286">
        <f t="shared" si="321"/>
        <v>0</v>
      </c>
      <c r="AY286">
        <f t="shared" si="322"/>
        <v>0.33333333333333331</v>
      </c>
      <c r="AZ286">
        <f t="shared" si="323"/>
        <v>0</v>
      </c>
      <c r="BA286">
        <f t="shared" si="324"/>
        <v>0</v>
      </c>
      <c r="BB286">
        <f t="shared" si="325"/>
        <v>0.33333333333333331</v>
      </c>
      <c r="BC286">
        <f t="shared" si="326"/>
        <v>0</v>
      </c>
      <c r="BD286">
        <f t="shared" si="327"/>
        <v>0</v>
      </c>
      <c r="BE286">
        <f t="shared" si="328"/>
        <v>0</v>
      </c>
      <c r="BF286">
        <f t="shared" si="329"/>
        <v>0</v>
      </c>
      <c r="BG286">
        <f t="shared" si="330"/>
        <v>0</v>
      </c>
      <c r="BH286">
        <f t="shared" si="331"/>
        <v>0</v>
      </c>
      <c r="BI286">
        <f t="shared" si="332"/>
        <v>0</v>
      </c>
      <c r="BJ286">
        <f t="shared" si="333"/>
        <v>0</v>
      </c>
      <c r="BK286">
        <f t="shared" si="334"/>
        <v>0</v>
      </c>
      <c r="BL286">
        <f t="shared" si="335"/>
        <v>0</v>
      </c>
      <c r="BM286">
        <f t="shared" si="336"/>
        <v>0</v>
      </c>
      <c r="BN286">
        <f t="shared" si="337"/>
        <v>0</v>
      </c>
      <c r="BO286">
        <f t="shared" si="338"/>
        <v>0</v>
      </c>
      <c r="BP286">
        <f t="shared" si="339"/>
        <v>0</v>
      </c>
      <c r="BQ286">
        <f t="shared" si="340"/>
        <v>0</v>
      </c>
      <c r="BR286">
        <f t="shared" si="341"/>
        <v>0</v>
      </c>
      <c r="BS286">
        <f t="shared" si="342"/>
        <v>0</v>
      </c>
      <c r="BT286">
        <f t="shared" si="343"/>
        <v>0</v>
      </c>
      <c r="BU286">
        <f t="shared" si="344"/>
        <v>0</v>
      </c>
      <c r="BV286">
        <f t="shared" si="345"/>
        <v>0</v>
      </c>
      <c r="BW286">
        <f t="shared" si="346"/>
        <v>0</v>
      </c>
      <c r="BX286">
        <f t="shared" si="347"/>
        <v>0</v>
      </c>
      <c r="BY286">
        <f t="shared" si="348"/>
        <v>0</v>
      </c>
      <c r="BZ286">
        <f t="shared" si="349"/>
        <v>0</v>
      </c>
      <c r="CB286">
        <f t="shared" si="350"/>
        <v>0</v>
      </c>
      <c r="CC286">
        <f t="shared" si="351"/>
        <v>0</v>
      </c>
      <c r="CD286">
        <f t="shared" si="352"/>
        <v>0</v>
      </c>
      <c r="CE286">
        <f t="shared" si="353"/>
        <v>0</v>
      </c>
      <c r="CF286">
        <f t="shared" si="354"/>
        <v>0</v>
      </c>
      <c r="CG286">
        <f t="shared" si="355"/>
        <v>0</v>
      </c>
      <c r="CH286">
        <f t="shared" si="356"/>
        <v>0</v>
      </c>
      <c r="CI286">
        <f t="shared" si="357"/>
        <v>0</v>
      </c>
      <c r="CJ286">
        <f t="shared" si="358"/>
        <v>0.33333333333333331</v>
      </c>
      <c r="CK286">
        <f t="shared" si="359"/>
        <v>0.33333333333333331</v>
      </c>
      <c r="CL286">
        <f t="shared" si="360"/>
        <v>0.33333333333333331</v>
      </c>
      <c r="CM286">
        <f t="shared" si="361"/>
        <v>0.66666666666666663</v>
      </c>
      <c r="CN286">
        <f t="shared" si="362"/>
        <v>0.66666666666666663</v>
      </c>
      <c r="CO286">
        <f t="shared" si="363"/>
        <v>0.66666666666666663</v>
      </c>
      <c r="CP286">
        <f t="shared" si="364"/>
        <v>0.66666666666666663</v>
      </c>
      <c r="CQ286">
        <f t="shared" si="365"/>
        <v>0.66666666666666663</v>
      </c>
      <c r="CR286">
        <f t="shared" si="366"/>
        <v>0.66666666666666663</v>
      </c>
      <c r="CS286">
        <f t="shared" si="367"/>
        <v>0.66666666666666663</v>
      </c>
      <c r="CT286">
        <f t="shared" si="368"/>
        <v>0.66666666666666663</v>
      </c>
      <c r="CU286">
        <f t="shared" si="369"/>
        <v>0.66666666666666663</v>
      </c>
      <c r="CV286">
        <f t="shared" si="370"/>
        <v>0.66666666666666663</v>
      </c>
      <c r="CW286">
        <f t="shared" si="371"/>
        <v>0.66666666666666663</v>
      </c>
      <c r="CX286">
        <f t="shared" si="372"/>
        <v>0.66666666666666663</v>
      </c>
      <c r="CY286">
        <f t="shared" si="373"/>
        <v>0.66666666666666663</v>
      </c>
      <c r="CZ286">
        <f t="shared" si="374"/>
        <v>0.66666666666666663</v>
      </c>
      <c r="DA286">
        <f t="shared" si="375"/>
        <v>0.66666666666666663</v>
      </c>
      <c r="DB286">
        <f t="shared" si="376"/>
        <v>0.66666666666666663</v>
      </c>
      <c r="DC286">
        <f t="shared" si="377"/>
        <v>0.66666666666666663</v>
      </c>
      <c r="DD286">
        <f t="shared" si="378"/>
        <v>0.66666666666666663</v>
      </c>
      <c r="DE286">
        <f t="shared" si="379"/>
        <v>0.66666666666666663</v>
      </c>
      <c r="DF286">
        <f t="shared" si="380"/>
        <v>0.66666666666666663</v>
      </c>
      <c r="DG286">
        <f t="shared" si="381"/>
        <v>0.66666666666666663</v>
      </c>
      <c r="DH286">
        <f t="shared" si="382"/>
        <v>0.66666666666666663</v>
      </c>
      <c r="DI286">
        <f t="shared" si="383"/>
        <v>0.66666666666666663</v>
      </c>
      <c r="DJ286">
        <f t="shared" si="384"/>
        <v>0.66666666666666663</v>
      </c>
      <c r="DK286">
        <f t="shared" si="385"/>
        <v>0.66666666666666663</v>
      </c>
      <c r="DL286">
        <f t="shared" si="386"/>
        <v>17.666666666666664</v>
      </c>
      <c r="DN286" t="s">
        <v>2</v>
      </c>
      <c r="DO286" s="2" t="s">
        <v>13</v>
      </c>
      <c r="DP286" s="3" t="s">
        <v>14</v>
      </c>
      <c r="DQ286" s="3" t="s">
        <v>21</v>
      </c>
      <c r="DR286" s="3">
        <v>5</v>
      </c>
    </row>
    <row r="287" spans="1:122" x14ac:dyDescent="0.2">
      <c r="A287" t="s">
        <v>2</v>
      </c>
      <c r="B287" s="2" t="s">
        <v>13</v>
      </c>
      <c r="C287" s="3" t="s">
        <v>14</v>
      </c>
      <c r="D287" s="3" t="s">
        <v>21</v>
      </c>
      <c r="E287" s="3">
        <v>6</v>
      </c>
      <c r="K287" s="9">
        <v>1</v>
      </c>
      <c r="M287" s="9">
        <v>1</v>
      </c>
      <c r="AQ287">
        <f t="shared" si="314"/>
        <v>0</v>
      </c>
      <c r="AR287">
        <f t="shared" si="315"/>
        <v>0</v>
      </c>
      <c r="AS287">
        <f t="shared" si="316"/>
        <v>0</v>
      </c>
      <c r="AT287">
        <f t="shared" si="317"/>
        <v>0</v>
      </c>
      <c r="AU287">
        <f t="shared" si="318"/>
        <v>0</v>
      </c>
      <c r="AV287">
        <f t="shared" si="319"/>
        <v>0.33333333333333331</v>
      </c>
      <c r="AW287">
        <f t="shared" si="320"/>
        <v>0</v>
      </c>
      <c r="AX287">
        <f t="shared" si="321"/>
        <v>0.33333333333333331</v>
      </c>
      <c r="AY287">
        <f t="shared" si="322"/>
        <v>0</v>
      </c>
      <c r="AZ287">
        <f t="shared" si="323"/>
        <v>0</v>
      </c>
      <c r="BA287">
        <f t="shared" si="324"/>
        <v>0</v>
      </c>
      <c r="BB287">
        <f t="shared" si="325"/>
        <v>0</v>
      </c>
      <c r="BC287">
        <f t="shared" si="326"/>
        <v>0</v>
      </c>
      <c r="BD287">
        <f t="shared" si="327"/>
        <v>0</v>
      </c>
      <c r="BE287">
        <f t="shared" si="328"/>
        <v>0</v>
      </c>
      <c r="BF287">
        <f t="shared" si="329"/>
        <v>0</v>
      </c>
      <c r="BG287">
        <f t="shared" si="330"/>
        <v>0</v>
      </c>
      <c r="BH287">
        <f t="shared" si="331"/>
        <v>0</v>
      </c>
      <c r="BI287">
        <f t="shared" si="332"/>
        <v>0</v>
      </c>
      <c r="BJ287">
        <f t="shared" si="333"/>
        <v>0</v>
      </c>
      <c r="BK287">
        <f t="shared" si="334"/>
        <v>0</v>
      </c>
      <c r="BL287">
        <f t="shared" si="335"/>
        <v>0</v>
      </c>
      <c r="BM287">
        <f t="shared" si="336"/>
        <v>0</v>
      </c>
      <c r="BN287">
        <f t="shared" si="337"/>
        <v>0</v>
      </c>
      <c r="BO287">
        <f t="shared" si="338"/>
        <v>0</v>
      </c>
      <c r="BP287">
        <f t="shared" si="339"/>
        <v>0</v>
      </c>
      <c r="BQ287">
        <f t="shared" si="340"/>
        <v>0</v>
      </c>
      <c r="BR287">
        <f t="shared" si="341"/>
        <v>0</v>
      </c>
      <c r="BS287">
        <f t="shared" si="342"/>
        <v>0</v>
      </c>
      <c r="BT287">
        <f t="shared" si="343"/>
        <v>0</v>
      </c>
      <c r="BU287">
        <f t="shared" si="344"/>
        <v>0</v>
      </c>
      <c r="BV287">
        <f t="shared" si="345"/>
        <v>0</v>
      </c>
      <c r="BW287">
        <f t="shared" si="346"/>
        <v>0</v>
      </c>
      <c r="BX287">
        <f t="shared" si="347"/>
        <v>0</v>
      </c>
      <c r="BY287">
        <f t="shared" si="348"/>
        <v>0</v>
      </c>
      <c r="BZ287">
        <f t="shared" si="349"/>
        <v>0</v>
      </c>
      <c r="CB287">
        <f t="shared" si="350"/>
        <v>0</v>
      </c>
      <c r="CC287">
        <f t="shared" si="351"/>
        <v>0</v>
      </c>
      <c r="CD287">
        <f t="shared" si="352"/>
        <v>0</v>
      </c>
      <c r="CE287">
        <f t="shared" si="353"/>
        <v>0</v>
      </c>
      <c r="CF287">
        <f t="shared" si="354"/>
        <v>0</v>
      </c>
      <c r="CG287">
        <f t="shared" si="355"/>
        <v>0.33333333333333331</v>
      </c>
      <c r="CH287">
        <f t="shared" si="356"/>
        <v>0.33333333333333331</v>
      </c>
      <c r="CI287">
        <f t="shared" si="357"/>
        <v>0.66666666666666663</v>
      </c>
      <c r="CJ287">
        <f t="shared" si="358"/>
        <v>0.66666666666666663</v>
      </c>
      <c r="CK287">
        <f t="shared" si="359"/>
        <v>0.66666666666666663</v>
      </c>
      <c r="CL287">
        <f t="shared" si="360"/>
        <v>0.66666666666666663</v>
      </c>
      <c r="CM287">
        <f t="shared" si="361"/>
        <v>0.66666666666666663</v>
      </c>
      <c r="CN287">
        <f t="shared" si="362"/>
        <v>0.66666666666666663</v>
      </c>
      <c r="CO287">
        <f t="shared" si="363"/>
        <v>0.66666666666666663</v>
      </c>
      <c r="CP287">
        <f t="shared" si="364"/>
        <v>0.66666666666666663</v>
      </c>
      <c r="CQ287">
        <f t="shared" si="365"/>
        <v>0.66666666666666663</v>
      </c>
      <c r="CR287">
        <f t="shared" si="366"/>
        <v>0.66666666666666663</v>
      </c>
      <c r="CS287">
        <f t="shared" si="367"/>
        <v>0.66666666666666663</v>
      </c>
      <c r="CT287">
        <f t="shared" si="368"/>
        <v>0.66666666666666663</v>
      </c>
      <c r="CU287">
        <f t="shared" si="369"/>
        <v>0.66666666666666663</v>
      </c>
      <c r="CV287">
        <f t="shared" si="370"/>
        <v>0.66666666666666663</v>
      </c>
      <c r="CW287">
        <f t="shared" si="371"/>
        <v>0.66666666666666663</v>
      </c>
      <c r="CX287">
        <f t="shared" si="372"/>
        <v>0.66666666666666663</v>
      </c>
      <c r="CY287">
        <f t="shared" si="373"/>
        <v>0.66666666666666663</v>
      </c>
      <c r="CZ287">
        <f t="shared" si="374"/>
        <v>0.66666666666666663</v>
      </c>
      <c r="DA287">
        <f t="shared" si="375"/>
        <v>0.66666666666666663</v>
      </c>
      <c r="DB287">
        <f t="shared" si="376"/>
        <v>0.66666666666666663</v>
      </c>
      <c r="DC287">
        <f t="shared" si="377"/>
        <v>0.66666666666666663</v>
      </c>
      <c r="DD287">
        <f t="shared" si="378"/>
        <v>0.66666666666666663</v>
      </c>
      <c r="DE287">
        <f t="shared" si="379"/>
        <v>0.66666666666666663</v>
      </c>
      <c r="DF287">
        <f t="shared" si="380"/>
        <v>0.66666666666666663</v>
      </c>
      <c r="DG287">
        <f t="shared" si="381"/>
        <v>0.66666666666666663</v>
      </c>
      <c r="DH287">
        <f t="shared" si="382"/>
        <v>0.66666666666666663</v>
      </c>
      <c r="DI287">
        <f t="shared" si="383"/>
        <v>0.66666666666666663</v>
      </c>
      <c r="DJ287">
        <f t="shared" si="384"/>
        <v>0.66666666666666663</v>
      </c>
      <c r="DK287">
        <f t="shared" si="385"/>
        <v>0.66666666666666663</v>
      </c>
      <c r="DL287">
        <f t="shared" si="386"/>
        <v>20</v>
      </c>
      <c r="DN287" t="s">
        <v>2</v>
      </c>
      <c r="DO287" s="2" t="s">
        <v>13</v>
      </c>
      <c r="DP287" s="3" t="s">
        <v>14</v>
      </c>
      <c r="DQ287" s="3" t="s">
        <v>21</v>
      </c>
      <c r="DR287" s="3">
        <v>6</v>
      </c>
    </row>
    <row r="288" spans="1:122" x14ac:dyDescent="0.2">
      <c r="A288" t="s">
        <v>2</v>
      </c>
      <c r="B288" s="2" t="s">
        <v>13</v>
      </c>
      <c r="C288" s="3" t="s">
        <v>14</v>
      </c>
      <c r="D288" s="3" t="s">
        <v>21</v>
      </c>
      <c r="E288" s="3">
        <v>7</v>
      </c>
      <c r="K288" s="9">
        <v>1</v>
      </c>
      <c r="AQ288">
        <f t="shared" si="314"/>
        <v>0</v>
      </c>
      <c r="AR288">
        <f t="shared" si="315"/>
        <v>0</v>
      </c>
      <c r="AS288">
        <f t="shared" si="316"/>
        <v>0</v>
      </c>
      <c r="AT288">
        <f t="shared" si="317"/>
        <v>0</v>
      </c>
      <c r="AU288">
        <f t="shared" si="318"/>
        <v>0</v>
      </c>
      <c r="AV288">
        <f t="shared" si="319"/>
        <v>0.33333333333333331</v>
      </c>
      <c r="AW288">
        <f t="shared" si="320"/>
        <v>0</v>
      </c>
      <c r="AX288">
        <f t="shared" si="321"/>
        <v>0</v>
      </c>
      <c r="AY288">
        <f t="shared" si="322"/>
        <v>0</v>
      </c>
      <c r="AZ288">
        <f t="shared" si="323"/>
        <v>0</v>
      </c>
      <c r="BA288">
        <f t="shared" si="324"/>
        <v>0</v>
      </c>
      <c r="BB288">
        <f t="shared" si="325"/>
        <v>0</v>
      </c>
      <c r="BC288">
        <f t="shared" si="326"/>
        <v>0</v>
      </c>
      <c r="BD288">
        <f t="shared" si="327"/>
        <v>0</v>
      </c>
      <c r="BE288">
        <f t="shared" si="328"/>
        <v>0</v>
      </c>
      <c r="BF288">
        <f t="shared" si="329"/>
        <v>0</v>
      </c>
      <c r="BG288">
        <f t="shared" si="330"/>
        <v>0</v>
      </c>
      <c r="BH288">
        <f t="shared" si="331"/>
        <v>0</v>
      </c>
      <c r="BI288">
        <f t="shared" si="332"/>
        <v>0</v>
      </c>
      <c r="BJ288">
        <f t="shared" si="333"/>
        <v>0</v>
      </c>
      <c r="BK288">
        <f t="shared" si="334"/>
        <v>0</v>
      </c>
      <c r="BL288">
        <f t="shared" si="335"/>
        <v>0</v>
      </c>
      <c r="BM288">
        <f t="shared" si="336"/>
        <v>0</v>
      </c>
      <c r="BN288">
        <f t="shared" si="337"/>
        <v>0</v>
      </c>
      <c r="BO288">
        <f t="shared" si="338"/>
        <v>0</v>
      </c>
      <c r="BP288">
        <f t="shared" si="339"/>
        <v>0</v>
      </c>
      <c r="BQ288">
        <f t="shared" si="340"/>
        <v>0</v>
      </c>
      <c r="BR288">
        <f t="shared" si="341"/>
        <v>0</v>
      </c>
      <c r="BS288">
        <f t="shared" si="342"/>
        <v>0</v>
      </c>
      <c r="BT288">
        <f t="shared" si="343"/>
        <v>0</v>
      </c>
      <c r="BU288">
        <f t="shared" si="344"/>
        <v>0</v>
      </c>
      <c r="BV288">
        <f t="shared" si="345"/>
        <v>0</v>
      </c>
      <c r="BW288">
        <f t="shared" si="346"/>
        <v>0</v>
      </c>
      <c r="BX288">
        <f t="shared" si="347"/>
        <v>0</v>
      </c>
      <c r="BY288">
        <f t="shared" si="348"/>
        <v>0</v>
      </c>
      <c r="BZ288">
        <f t="shared" si="349"/>
        <v>0</v>
      </c>
      <c r="CB288">
        <f t="shared" si="350"/>
        <v>0</v>
      </c>
      <c r="CC288">
        <f t="shared" si="351"/>
        <v>0</v>
      </c>
      <c r="CD288">
        <f t="shared" si="352"/>
        <v>0</v>
      </c>
      <c r="CE288">
        <f t="shared" si="353"/>
        <v>0</v>
      </c>
      <c r="CF288">
        <f t="shared" si="354"/>
        <v>0</v>
      </c>
      <c r="CG288">
        <f t="shared" si="355"/>
        <v>0.33333333333333331</v>
      </c>
      <c r="CH288">
        <f t="shared" si="356"/>
        <v>0.33333333333333331</v>
      </c>
      <c r="CI288">
        <f t="shared" si="357"/>
        <v>0.33333333333333331</v>
      </c>
      <c r="CJ288">
        <f t="shared" si="358"/>
        <v>0.33333333333333331</v>
      </c>
      <c r="CK288">
        <f t="shared" si="359"/>
        <v>0.33333333333333331</v>
      </c>
      <c r="CL288">
        <f t="shared" si="360"/>
        <v>0.33333333333333331</v>
      </c>
      <c r="CM288">
        <f t="shared" si="361"/>
        <v>0.33333333333333331</v>
      </c>
      <c r="CN288">
        <f t="shared" si="362"/>
        <v>0.33333333333333331</v>
      </c>
      <c r="CO288">
        <f t="shared" si="363"/>
        <v>0.33333333333333331</v>
      </c>
      <c r="CP288">
        <f t="shared" si="364"/>
        <v>0.33333333333333331</v>
      </c>
      <c r="CQ288">
        <f t="shared" si="365"/>
        <v>0.33333333333333331</v>
      </c>
      <c r="CR288">
        <f t="shared" si="366"/>
        <v>0.33333333333333331</v>
      </c>
      <c r="CS288">
        <f t="shared" si="367"/>
        <v>0.33333333333333331</v>
      </c>
      <c r="CT288">
        <f t="shared" si="368"/>
        <v>0.33333333333333331</v>
      </c>
      <c r="CU288">
        <f t="shared" si="369"/>
        <v>0.33333333333333331</v>
      </c>
      <c r="CV288">
        <f t="shared" si="370"/>
        <v>0.33333333333333331</v>
      </c>
      <c r="CW288">
        <f t="shared" si="371"/>
        <v>0.33333333333333331</v>
      </c>
      <c r="CX288">
        <f t="shared" si="372"/>
        <v>0.33333333333333331</v>
      </c>
      <c r="CY288">
        <f t="shared" si="373"/>
        <v>0.33333333333333331</v>
      </c>
      <c r="CZ288">
        <f t="shared" si="374"/>
        <v>0.33333333333333331</v>
      </c>
      <c r="DA288">
        <f t="shared" si="375"/>
        <v>0.33333333333333331</v>
      </c>
      <c r="DB288">
        <f t="shared" si="376"/>
        <v>0.33333333333333331</v>
      </c>
      <c r="DC288">
        <f t="shared" si="377"/>
        <v>0.33333333333333331</v>
      </c>
      <c r="DD288">
        <f t="shared" si="378"/>
        <v>0.33333333333333331</v>
      </c>
      <c r="DE288">
        <f t="shared" si="379"/>
        <v>0.33333333333333331</v>
      </c>
      <c r="DF288">
        <f t="shared" si="380"/>
        <v>0.33333333333333331</v>
      </c>
      <c r="DG288">
        <f t="shared" si="381"/>
        <v>0.33333333333333331</v>
      </c>
      <c r="DH288">
        <f t="shared" si="382"/>
        <v>0.33333333333333331</v>
      </c>
      <c r="DI288">
        <f t="shared" si="383"/>
        <v>0.33333333333333331</v>
      </c>
      <c r="DJ288">
        <f t="shared" si="384"/>
        <v>0.33333333333333331</v>
      </c>
      <c r="DK288">
        <f t="shared" si="385"/>
        <v>0.33333333333333331</v>
      </c>
      <c r="DL288">
        <f t="shared" si="386"/>
        <v>10.333333333333334</v>
      </c>
      <c r="DN288" t="s">
        <v>2</v>
      </c>
      <c r="DO288" s="2" t="s">
        <v>13</v>
      </c>
      <c r="DP288" s="3" t="s">
        <v>14</v>
      </c>
      <c r="DQ288" s="3" t="s">
        <v>21</v>
      </c>
      <c r="DR288" s="3">
        <v>7</v>
      </c>
    </row>
    <row r="289" spans="1:122" x14ac:dyDescent="0.2">
      <c r="A289" t="s">
        <v>2</v>
      </c>
      <c r="B289" s="2" t="s">
        <v>13</v>
      </c>
      <c r="C289" s="3" t="s">
        <v>14</v>
      </c>
      <c r="D289" s="3" t="s">
        <v>21</v>
      </c>
      <c r="E289" s="3">
        <v>8</v>
      </c>
      <c r="O289">
        <v>1</v>
      </c>
      <c r="AQ289">
        <f t="shared" si="314"/>
        <v>0</v>
      </c>
      <c r="AR289">
        <f t="shared" si="315"/>
        <v>0</v>
      </c>
      <c r="AS289">
        <f t="shared" si="316"/>
        <v>0</v>
      </c>
      <c r="AT289">
        <f t="shared" si="317"/>
        <v>0</v>
      </c>
      <c r="AU289">
        <f t="shared" si="318"/>
        <v>0</v>
      </c>
      <c r="AV289">
        <f t="shared" si="319"/>
        <v>0</v>
      </c>
      <c r="AW289">
        <f t="shared" si="320"/>
        <v>0</v>
      </c>
      <c r="AX289">
        <f t="shared" si="321"/>
        <v>0</v>
      </c>
      <c r="AY289">
        <f t="shared" si="322"/>
        <v>0</v>
      </c>
      <c r="AZ289">
        <f t="shared" si="323"/>
        <v>0.33333333333333331</v>
      </c>
      <c r="BA289">
        <f t="shared" si="324"/>
        <v>0</v>
      </c>
      <c r="BB289">
        <f t="shared" si="325"/>
        <v>0</v>
      </c>
      <c r="BC289">
        <f t="shared" si="326"/>
        <v>0</v>
      </c>
      <c r="BD289">
        <f t="shared" si="327"/>
        <v>0</v>
      </c>
      <c r="BE289">
        <f t="shared" si="328"/>
        <v>0</v>
      </c>
      <c r="BF289">
        <f t="shared" si="329"/>
        <v>0</v>
      </c>
      <c r="BG289">
        <f t="shared" si="330"/>
        <v>0</v>
      </c>
      <c r="BH289">
        <f t="shared" si="331"/>
        <v>0</v>
      </c>
      <c r="BI289">
        <f t="shared" si="332"/>
        <v>0</v>
      </c>
      <c r="BJ289">
        <f t="shared" si="333"/>
        <v>0</v>
      </c>
      <c r="BK289">
        <f t="shared" si="334"/>
        <v>0</v>
      </c>
      <c r="BL289">
        <f t="shared" si="335"/>
        <v>0</v>
      </c>
      <c r="BM289">
        <f t="shared" si="336"/>
        <v>0</v>
      </c>
      <c r="BN289">
        <f t="shared" si="337"/>
        <v>0</v>
      </c>
      <c r="BO289">
        <f t="shared" si="338"/>
        <v>0</v>
      </c>
      <c r="BP289">
        <f t="shared" si="339"/>
        <v>0</v>
      </c>
      <c r="BQ289">
        <f t="shared" si="340"/>
        <v>0</v>
      </c>
      <c r="BR289">
        <f t="shared" si="341"/>
        <v>0</v>
      </c>
      <c r="BS289">
        <f t="shared" si="342"/>
        <v>0</v>
      </c>
      <c r="BT289">
        <f t="shared" si="343"/>
        <v>0</v>
      </c>
      <c r="BU289">
        <f t="shared" si="344"/>
        <v>0</v>
      </c>
      <c r="BV289">
        <f t="shared" si="345"/>
        <v>0</v>
      </c>
      <c r="BW289">
        <f t="shared" si="346"/>
        <v>0</v>
      </c>
      <c r="BX289">
        <f t="shared" si="347"/>
        <v>0</v>
      </c>
      <c r="BY289">
        <f t="shared" si="348"/>
        <v>0</v>
      </c>
      <c r="BZ289">
        <f t="shared" si="349"/>
        <v>0</v>
      </c>
      <c r="CB289">
        <f t="shared" si="350"/>
        <v>0</v>
      </c>
      <c r="CC289">
        <f t="shared" si="351"/>
        <v>0</v>
      </c>
      <c r="CD289">
        <f t="shared" si="352"/>
        <v>0</v>
      </c>
      <c r="CE289">
        <f t="shared" si="353"/>
        <v>0</v>
      </c>
      <c r="CF289">
        <f t="shared" si="354"/>
        <v>0</v>
      </c>
      <c r="CG289">
        <f t="shared" si="355"/>
        <v>0</v>
      </c>
      <c r="CH289">
        <f t="shared" si="356"/>
        <v>0</v>
      </c>
      <c r="CI289">
        <f t="shared" si="357"/>
        <v>0</v>
      </c>
      <c r="CJ289">
        <f t="shared" si="358"/>
        <v>0</v>
      </c>
      <c r="CK289">
        <f t="shared" si="359"/>
        <v>0.33333333333333331</v>
      </c>
      <c r="CL289">
        <f t="shared" si="360"/>
        <v>0.33333333333333331</v>
      </c>
      <c r="CM289">
        <f t="shared" si="361"/>
        <v>0.33333333333333331</v>
      </c>
      <c r="CN289">
        <f t="shared" si="362"/>
        <v>0.33333333333333331</v>
      </c>
      <c r="CO289">
        <f t="shared" si="363"/>
        <v>0.33333333333333331</v>
      </c>
      <c r="CP289">
        <f t="shared" si="364"/>
        <v>0.33333333333333331</v>
      </c>
      <c r="CQ289">
        <f t="shared" si="365"/>
        <v>0.33333333333333331</v>
      </c>
      <c r="CR289">
        <f t="shared" si="366"/>
        <v>0.33333333333333331</v>
      </c>
      <c r="CS289">
        <f t="shared" si="367"/>
        <v>0.33333333333333331</v>
      </c>
      <c r="CT289">
        <f t="shared" si="368"/>
        <v>0.33333333333333331</v>
      </c>
      <c r="CU289">
        <f t="shared" si="369"/>
        <v>0.33333333333333331</v>
      </c>
      <c r="CV289">
        <f t="shared" si="370"/>
        <v>0.33333333333333331</v>
      </c>
      <c r="CW289">
        <f t="shared" si="371"/>
        <v>0.33333333333333331</v>
      </c>
      <c r="CX289">
        <f t="shared" si="372"/>
        <v>0.33333333333333331</v>
      </c>
      <c r="CY289">
        <f t="shared" si="373"/>
        <v>0.33333333333333331</v>
      </c>
      <c r="CZ289">
        <f t="shared" si="374"/>
        <v>0.33333333333333331</v>
      </c>
      <c r="DA289">
        <f t="shared" si="375"/>
        <v>0.33333333333333331</v>
      </c>
      <c r="DB289">
        <f t="shared" si="376"/>
        <v>0.33333333333333331</v>
      </c>
      <c r="DC289">
        <f t="shared" si="377"/>
        <v>0.33333333333333331</v>
      </c>
      <c r="DD289">
        <f t="shared" si="378"/>
        <v>0.33333333333333331</v>
      </c>
      <c r="DE289">
        <f t="shared" si="379"/>
        <v>0.33333333333333331</v>
      </c>
      <c r="DF289">
        <f t="shared" si="380"/>
        <v>0.33333333333333331</v>
      </c>
      <c r="DG289">
        <f t="shared" si="381"/>
        <v>0.33333333333333331</v>
      </c>
      <c r="DH289">
        <f t="shared" si="382"/>
        <v>0.33333333333333331</v>
      </c>
      <c r="DI289">
        <f t="shared" si="383"/>
        <v>0.33333333333333331</v>
      </c>
      <c r="DJ289">
        <f t="shared" si="384"/>
        <v>0.33333333333333331</v>
      </c>
      <c r="DK289">
        <f t="shared" si="385"/>
        <v>0.33333333333333331</v>
      </c>
      <c r="DL289">
        <f t="shared" si="386"/>
        <v>8.9999999999999982</v>
      </c>
      <c r="DN289" t="s">
        <v>2</v>
      </c>
      <c r="DO289" s="2" t="s">
        <v>13</v>
      </c>
      <c r="DP289" s="3" t="s">
        <v>14</v>
      </c>
      <c r="DQ289" s="3" t="s">
        <v>21</v>
      </c>
      <c r="DR289" s="3">
        <v>8</v>
      </c>
    </row>
    <row r="290" spans="1:122" x14ac:dyDescent="0.2">
      <c r="A290" t="s">
        <v>2</v>
      </c>
      <c r="B290" s="2" t="s">
        <v>13</v>
      </c>
      <c r="C290" s="3" t="s">
        <v>14</v>
      </c>
      <c r="D290" s="3" t="s">
        <v>21</v>
      </c>
      <c r="E290" s="3">
        <v>9</v>
      </c>
      <c r="AQ290">
        <f t="shared" si="314"/>
        <v>0</v>
      </c>
      <c r="AR290">
        <f t="shared" si="315"/>
        <v>0</v>
      </c>
      <c r="AS290">
        <f t="shared" si="316"/>
        <v>0</v>
      </c>
      <c r="AT290">
        <f t="shared" si="317"/>
        <v>0</v>
      </c>
      <c r="AU290">
        <f t="shared" si="318"/>
        <v>0</v>
      </c>
      <c r="AV290">
        <f t="shared" si="319"/>
        <v>0</v>
      </c>
      <c r="AW290">
        <f t="shared" si="320"/>
        <v>0</v>
      </c>
      <c r="AX290">
        <f t="shared" si="321"/>
        <v>0</v>
      </c>
      <c r="AY290">
        <f t="shared" si="322"/>
        <v>0</v>
      </c>
      <c r="AZ290">
        <f t="shared" si="323"/>
        <v>0</v>
      </c>
      <c r="BA290">
        <f t="shared" si="324"/>
        <v>0</v>
      </c>
      <c r="BB290">
        <f t="shared" si="325"/>
        <v>0</v>
      </c>
      <c r="BC290">
        <f t="shared" si="326"/>
        <v>0</v>
      </c>
      <c r="BD290">
        <f t="shared" si="327"/>
        <v>0</v>
      </c>
      <c r="BE290">
        <f t="shared" si="328"/>
        <v>0</v>
      </c>
      <c r="BF290">
        <f t="shared" si="329"/>
        <v>0</v>
      </c>
      <c r="BG290">
        <f t="shared" si="330"/>
        <v>0</v>
      </c>
      <c r="BH290">
        <f t="shared" si="331"/>
        <v>0</v>
      </c>
      <c r="BI290">
        <f t="shared" si="332"/>
        <v>0</v>
      </c>
      <c r="BJ290">
        <f t="shared" si="333"/>
        <v>0</v>
      </c>
      <c r="BK290">
        <f t="shared" si="334"/>
        <v>0</v>
      </c>
      <c r="BL290">
        <f t="shared" si="335"/>
        <v>0</v>
      </c>
      <c r="BM290">
        <f t="shared" si="336"/>
        <v>0</v>
      </c>
      <c r="BN290">
        <f t="shared" si="337"/>
        <v>0</v>
      </c>
      <c r="BO290">
        <f t="shared" si="338"/>
        <v>0</v>
      </c>
      <c r="BP290">
        <f t="shared" si="339"/>
        <v>0</v>
      </c>
      <c r="BQ290">
        <f t="shared" si="340"/>
        <v>0</v>
      </c>
      <c r="BR290">
        <f t="shared" si="341"/>
        <v>0</v>
      </c>
      <c r="BS290">
        <f t="shared" si="342"/>
        <v>0</v>
      </c>
      <c r="BT290">
        <f t="shared" si="343"/>
        <v>0</v>
      </c>
      <c r="BU290">
        <f t="shared" si="344"/>
        <v>0</v>
      </c>
      <c r="BV290">
        <f t="shared" si="345"/>
        <v>0</v>
      </c>
      <c r="BW290">
        <f t="shared" si="346"/>
        <v>0</v>
      </c>
      <c r="BX290">
        <f t="shared" si="347"/>
        <v>0</v>
      </c>
      <c r="BY290">
        <f t="shared" si="348"/>
        <v>0</v>
      </c>
      <c r="BZ290">
        <f t="shared" si="349"/>
        <v>0</v>
      </c>
      <c r="CB290">
        <f t="shared" si="350"/>
        <v>0</v>
      </c>
      <c r="CC290">
        <f t="shared" si="351"/>
        <v>0</v>
      </c>
      <c r="CD290">
        <f t="shared" si="352"/>
        <v>0</v>
      </c>
      <c r="CE290">
        <f t="shared" si="353"/>
        <v>0</v>
      </c>
      <c r="CF290">
        <f t="shared" si="354"/>
        <v>0</v>
      </c>
      <c r="CG290">
        <f t="shared" si="355"/>
        <v>0</v>
      </c>
      <c r="CH290">
        <f t="shared" si="356"/>
        <v>0</v>
      </c>
      <c r="CI290">
        <f t="shared" si="357"/>
        <v>0</v>
      </c>
      <c r="CJ290">
        <f t="shared" si="358"/>
        <v>0</v>
      </c>
      <c r="CK290">
        <f t="shared" si="359"/>
        <v>0</v>
      </c>
      <c r="CL290">
        <f t="shared" si="360"/>
        <v>0</v>
      </c>
      <c r="CM290">
        <f t="shared" si="361"/>
        <v>0</v>
      </c>
      <c r="CN290">
        <f t="shared" si="362"/>
        <v>0</v>
      </c>
      <c r="CO290">
        <f t="shared" si="363"/>
        <v>0</v>
      </c>
      <c r="CP290">
        <f t="shared" si="364"/>
        <v>0</v>
      </c>
      <c r="CQ290">
        <f t="shared" si="365"/>
        <v>0</v>
      </c>
      <c r="CR290">
        <f t="shared" si="366"/>
        <v>0</v>
      </c>
      <c r="CS290">
        <f t="shared" si="367"/>
        <v>0</v>
      </c>
      <c r="CT290">
        <f t="shared" si="368"/>
        <v>0</v>
      </c>
      <c r="CU290">
        <f t="shared" si="369"/>
        <v>0</v>
      </c>
      <c r="CV290">
        <f t="shared" si="370"/>
        <v>0</v>
      </c>
      <c r="CW290">
        <f t="shared" si="371"/>
        <v>0</v>
      </c>
      <c r="CX290">
        <f t="shared" si="372"/>
        <v>0</v>
      </c>
      <c r="CY290">
        <f t="shared" si="373"/>
        <v>0</v>
      </c>
      <c r="CZ290">
        <f t="shared" si="374"/>
        <v>0</v>
      </c>
      <c r="DA290">
        <f t="shared" si="375"/>
        <v>0</v>
      </c>
      <c r="DB290">
        <f t="shared" si="376"/>
        <v>0</v>
      </c>
      <c r="DC290">
        <f t="shared" si="377"/>
        <v>0</v>
      </c>
      <c r="DD290">
        <f t="shared" si="378"/>
        <v>0</v>
      </c>
      <c r="DE290">
        <f t="shared" si="379"/>
        <v>0</v>
      </c>
      <c r="DF290">
        <f t="shared" si="380"/>
        <v>0</v>
      </c>
      <c r="DG290">
        <f t="shared" si="381"/>
        <v>0</v>
      </c>
      <c r="DH290">
        <f t="shared" si="382"/>
        <v>0</v>
      </c>
      <c r="DI290">
        <f t="shared" si="383"/>
        <v>0</v>
      </c>
      <c r="DJ290">
        <f t="shared" si="384"/>
        <v>0</v>
      </c>
      <c r="DK290">
        <f t="shared" si="385"/>
        <v>0</v>
      </c>
      <c r="DN290" t="s">
        <v>2</v>
      </c>
      <c r="DO290" s="2" t="s">
        <v>13</v>
      </c>
      <c r="DP290" s="3" t="s">
        <v>14</v>
      </c>
      <c r="DQ290" s="3" t="s">
        <v>21</v>
      </c>
      <c r="DR290" s="3">
        <v>9</v>
      </c>
    </row>
    <row r="291" spans="1:122" x14ac:dyDescent="0.2">
      <c r="A291" t="s">
        <v>2</v>
      </c>
      <c r="B291" s="2" t="s">
        <v>13</v>
      </c>
      <c r="C291" s="3" t="s">
        <v>14</v>
      </c>
      <c r="D291" s="3" t="s">
        <v>21</v>
      </c>
      <c r="E291" s="3">
        <v>10</v>
      </c>
      <c r="K291" s="9">
        <v>1</v>
      </c>
      <c r="AQ291">
        <f t="shared" si="314"/>
        <v>0</v>
      </c>
      <c r="AR291">
        <f t="shared" si="315"/>
        <v>0</v>
      </c>
      <c r="AS291">
        <f t="shared" si="316"/>
        <v>0</v>
      </c>
      <c r="AT291">
        <f t="shared" si="317"/>
        <v>0</v>
      </c>
      <c r="AU291">
        <f t="shared" si="318"/>
        <v>0</v>
      </c>
      <c r="AV291">
        <f t="shared" si="319"/>
        <v>0.33333333333333331</v>
      </c>
      <c r="AW291">
        <f t="shared" si="320"/>
        <v>0</v>
      </c>
      <c r="AX291">
        <f t="shared" si="321"/>
        <v>0</v>
      </c>
      <c r="AY291">
        <f t="shared" si="322"/>
        <v>0</v>
      </c>
      <c r="AZ291">
        <f t="shared" si="323"/>
        <v>0</v>
      </c>
      <c r="BA291">
        <f t="shared" si="324"/>
        <v>0</v>
      </c>
      <c r="BB291">
        <f t="shared" si="325"/>
        <v>0</v>
      </c>
      <c r="BC291">
        <f t="shared" si="326"/>
        <v>0</v>
      </c>
      <c r="BD291">
        <f t="shared" si="327"/>
        <v>0</v>
      </c>
      <c r="BE291">
        <f t="shared" si="328"/>
        <v>0</v>
      </c>
      <c r="BF291">
        <f t="shared" si="329"/>
        <v>0</v>
      </c>
      <c r="BG291">
        <f t="shared" si="330"/>
        <v>0</v>
      </c>
      <c r="BH291">
        <f t="shared" si="331"/>
        <v>0</v>
      </c>
      <c r="BI291">
        <f t="shared" si="332"/>
        <v>0</v>
      </c>
      <c r="BJ291">
        <f t="shared" si="333"/>
        <v>0</v>
      </c>
      <c r="BK291">
        <f t="shared" si="334"/>
        <v>0</v>
      </c>
      <c r="BL291">
        <f t="shared" si="335"/>
        <v>0</v>
      </c>
      <c r="BM291">
        <f t="shared" si="336"/>
        <v>0</v>
      </c>
      <c r="BN291">
        <f t="shared" si="337"/>
        <v>0</v>
      </c>
      <c r="BO291">
        <f t="shared" si="338"/>
        <v>0</v>
      </c>
      <c r="BP291">
        <f t="shared" si="339"/>
        <v>0</v>
      </c>
      <c r="BQ291">
        <f t="shared" si="340"/>
        <v>0</v>
      </c>
      <c r="BR291">
        <f t="shared" si="341"/>
        <v>0</v>
      </c>
      <c r="BS291">
        <f t="shared" si="342"/>
        <v>0</v>
      </c>
      <c r="BT291">
        <f t="shared" si="343"/>
        <v>0</v>
      </c>
      <c r="BU291">
        <f t="shared" si="344"/>
        <v>0</v>
      </c>
      <c r="BV291">
        <f t="shared" si="345"/>
        <v>0</v>
      </c>
      <c r="BW291">
        <f t="shared" si="346"/>
        <v>0</v>
      </c>
      <c r="BX291">
        <f t="shared" si="347"/>
        <v>0</v>
      </c>
      <c r="BY291">
        <f t="shared" si="348"/>
        <v>0</v>
      </c>
      <c r="BZ291">
        <f t="shared" si="349"/>
        <v>0</v>
      </c>
      <c r="CB291">
        <f t="shared" si="350"/>
        <v>0</v>
      </c>
      <c r="CC291">
        <f t="shared" si="351"/>
        <v>0</v>
      </c>
      <c r="CD291">
        <f t="shared" si="352"/>
        <v>0</v>
      </c>
      <c r="CE291">
        <f t="shared" si="353"/>
        <v>0</v>
      </c>
      <c r="CF291">
        <f t="shared" si="354"/>
        <v>0</v>
      </c>
      <c r="CG291">
        <f t="shared" si="355"/>
        <v>0.33333333333333331</v>
      </c>
      <c r="CH291">
        <f t="shared" si="356"/>
        <v>0.33333333333333331</v>
      </c>
      <c r="CI291">
        <f t="shared" si="357"/>
        <v>0.33333333333333331</v>
      </c>
      <c r="CJ291">
        <f t="shared" si="358"/>
        <v>0.33333333333333331</v>
      </c>
      <c r="CK291">
        <f t="shared" si="359"/>
        <v>0.33333333333333331</v>
      </c>
      <c r="CL291">
        <f t="shared" si="360"/>
        <v>0.33333333333333331</v>
      </c>
      <c r="CM291">
        <f t="shared" si="361"/>
        <v>0.33333333333333331</v>
      </c>
      <c r="CN291">
        <f t="shared" si="362"/>
        <v>0.33333333333333331</v>
      </c>
      <c r="CO291">
        <f t="shared" si="363"/>
        <v>0.33333333333333331</v>
      </c>
      <c r="CP291">
        <f t="shared" si="364"/>
        <v>0.33333333333333331</v>
      </c>
      <c r="CQ291">
        <f t="shared" si="365"/>
        <v>0.33333333333333331</v>
      </c>
      <c r="CR291">
        <f t="shared" si="366"/>
        <v>0.33333333333333331</v>
      </c>
      <c r="CS291">
        <f t="shared" si="367"/>
        <v>0.33333333333333331</v>
      </c>
      <c r="CT291">
        <f t="shared" si="368"/>
        <v>0.33333333333333331</v>
      </c>
      <c r="CU291">
        <f t="shared" si="369"/>
        <v>0.33333333333333331</v>
      </c>
      <c r="CV291">
        <f t="shared" si="370"/>
        <v>0.33333333333333331</v>
      </c>
      <c r="CW291">
        <f t="shared" si="371"/>
        <v>0.33333333333333331</v>
      </c>
      <c r="CX291">
        <f t="shared" si="372"/>
        <v>0.33333333333333331</v>
      </c>
      <c r="CY291">
        <f t="shared" si="373"/>
        <v>0.33333333333333331</v>
      </c>
      <c r="CZ291">
        <f t="shared" si="374"/>
        <v>0.33333333333333331</v>
      </c>
      <c r="DA291">
        <f t="shared" si="375"/>
        <v>0.33333333333333331</v>
      </c>
      <c r="DB291">
        <f t="shared" si="376"/>
        <v>0.33333333333333331</v>
      </c>
      <c r="DC291">
        <f t="shared" si="377"/>
        <v>0.33333333333333331</v>
      </c>
      <c r="DD291">
        <f t="shared" si="378"/>
        <v>0.33333333333333331</v>
      </c>
      <c r="DE291">
        <f t="shared" si="379"/>
        <v>0.33333333333333331</v>
      </c>
      <c r="DF291">
        <f t="shared" si="380"/>
        <v>0.33333333333333331</v>
      </c>
      <c r="DG291">
        <f t="shared" si="381"/>
        <v>0.33333333333333331</v>
      </c>
      <c r="DH291">
        <f t="shared" si="382"/>
        <v>0.33333333333333331</v>
      </c>
      <c r="DI291">
        <f t="shared" si="383"/>
        <v>0.33333333333333331</v>
      </c>
      <c r="DJ291">
        <f t="shared" si="384"/>
        <v>0.33333333333333331</v>
      </c>
      <c r="DK291">
        <f t="shared" si="385"/>
        <v>0.33333333333333331</v>
      </c>
      <c r="DL291">
        <f t="shared" si="386"/>
        <v>10.333333333333334</v>
      </c>
      <c r="DN291" t="s">
        <v>2</v>
      </c>
      <c r="DO291" s="2" t="s">
        <v>13</v>
      </c>
      <c r="DP291" s="3" t="s">
        <v>14</v>
      </c>
      <c r="DQ291" s="3" t="s">
        <v>21</v>
      </c>
      <c r="DR291" s="3">
        <v>10</v>
      </c>
    </row>
    <row r="292" spans="1:122" x14ac:dyDescent="0.2">
      <c r="A292" t="s">
        <v>5</v>
      </c>
      <c r="B292" s="2" t="s">
        <v>13</v>
      </c>
      <c r="C292" s="3" t="s">
        <v>14</v>
      </c>
      <c r="D292" s="3" t="s">
        <v>21</v>
      </c>
      <c r="E292" s="3">
        <v>1</v>
      </c>
      <c r="L292" s="9">
        <v>1</v>
      </c>
      <c r="N292" s="7"/>
      <c r="O292">
        <v>1</v>
      </c>
      <c r="AQ292">
        <f t="shared" si="314"/>
        <v>0</v>
      </c>
      <c r="AR292">
        <f t="shared" si="315"/>
        <v>0</v>
      </c>
      <c r="AS292">
        <f t="shared" si="316"/>
        <v>0</v>
      </c>
      <c r="AT292">
        <f t="shared" si="317"/>
        <v>0</v>
      </c>
      <c r="AU292">
        <f t="shared" si="318"/>
        <v>0</v>
      </c>
      <c r="AV292">
        <f t="shared" si="319"/>
        <v>0</v>
      </c>
      <c r="AW292">
        <f t="shared" si="320"/>
        <v>0.33333333333333331</v>
      </c>
      <c r="AX292">
        <f t="shared" si="321"/>
        <v>0</v>
      </c>
      <c r="AY292">
        <f t="shared" si="322"/>
        <v>0</v>
      </c>
      <c r="AZ292">
        <f t="shared" si="323"/>
        <v>0.33333333333333331</v>
      </c>
      <c r="BA292">
        <f t="shared" si="324"/>
        <v>0</v>
      </c>
      <c r="BB292">
        <f t="shared" si="325"/>
        <v>0</v>
      </c>
      <c r="BC292">
        <f t="shared" si="326"/>
        <v>0</v>
      </c>
      <c r="BD292">
        <f t="shared" si="327"/>
        <v>0</v>
      </c>
      <c r="BE292">
        <f t="shared" si="328"/>
        <v>0</v>
      </c>
      <c r="BF292">
        <f t="shared" si="329"/>
        <v>0</v>
      </c>
      <c r="BG292">
        <f t="shared" si="330"/>
        <v>0</v>
      </c>
      <c r="BH292">
        <f t="shared" si="331"/>
        <v>0</v>
      </c>
      <c r="BI292">
        <f t="shared" si="332"/>
        <v>0</v>
      </c>
      <c r="BJ292">
        <f t="shared" si="333"/>
        <v>0</v>
      </c>
      <c r="BK292">
        <f t="shared" si="334"/>
        <v>0</v>
      </c>
      <c r="BL292">
        <f t="shared" si="335"/>
        <v>0</v>
      </c>
      <c r="BM292">
        <f t="shared" si="336"/>
        <v>0</v>
      </c>
      <c r="BN292">
        <f t="shared" si="337"/>
        <v>0</v>
      </c>
      <c r="BO292">
        <f t="shared" si="338"/>
        <v>0</v>
      </c>
      <c r="BP292">
        <f t="shared" si="339"/>
        <v>0</v>
      </c>
      <c r="BQ292">
        <f t="shared" si="340"/>
        <v>0</v>
      </c>
      <c r="BR292">
        <f t="shared" si="341"/>
        <v>0</v>
      </c>
      <c r="BS292">
        <f t="shared" si="342"/>
        <v>0</v>
      </c>
      <c r="BT292">
        <f t="shared" si="343"/>
        <v>0</v>
      </c>
      <c r="BU292">
        <f t="shared" si="344"/>
        <v>0</v>
      </c>
      <c r="BV292">
        <f t="shared" si="345"/>
        <v>0</v>
      </c>
      <c r="BW292">
        <f t="shared" si="346"/>
        <v>0</v>
      </c>
      <c r="BX292">
        <f t="shared" si="347"/>
        <v>0</v>
      </c>
      <c r="BY292">
        <f t="shared" si="348"/>
        <v>0</v>
      </c>
      <c r="BZ292">
        <f t="shared" si="349"/>
        <v>0</v>
      </c>
      <c r="CB292">
        <f t="shared" si="350"/>
        <v>0</v>
      </c>
      <c r="CC292">
        <f t="shared" si="351"/>
        <v>0</v>
      </c>
      <c r="CD292">
        <f t="shared" si="352"/>
        <v>0</v>
      </c>
      <c r="CE292">
        <f t="shared" si="353"/>
        <v>0</v>
      </c>
      <c r="CF292">
        <f t="shared" si="354"/>
        <v>0</v>
      </c>
      <c r="CG292">
        <f t="shared" si="355"/>
        <v>0</v>
      </c>
      <c r="CH292">
        <f t="shared" si="356"/>
        <v>0.33333333333333331</v>
      </c>
      <c r="CI292">
        <f t="shared" si="357"/>
        <v>0.33333333333333331</v>
      </c>
      <c r="CJ292">
        <f t="shared" si="358"/>
        <v>0.33333333333333331</v>
      </c>
      <c r="CK292">
        <f t="shared" si="359"/>
        <v>0.66666666666666663</v>
      </c>
      <c r="CL292">
        <f t="shared" si="360"/>
        <v>0.66666666666666663</v>
      </c>
      <c r="CM292">
        <f t="shared" si="361"/>
        <v>0.66666666666666663</v>
      </c>
      <c r="CN292">
        <f t="shared" si="362"/>
        <v>0.66666666666666663</v>
      </c>
      <c r="CO292">
        <f t="shared" si="363"/>
        <v>0.66666666666666663</v>
      </c>
      <c r="CP292">
        <f t="shared" si="364"/>
        <v>0.66666666666666663</v>
      </c>
      <c r="CQ292">
        <f t="shared" si="365"/>
        <v>0.66666666666666663</v>
      </c>
      <c r="CR292">
        <f t="shared" si="366"/>
        <v>0.66666666666666663</v>
      </c>
      <c r="CS292">
        <f t="shared" si="367"/>
        <v>0.66666666666666663</v>
      </c>
      <c r="CT292">
        <f t="shared" si="368"/>
        <v>0.66666666666666663</v>
      </c>
      <c r="CU292">
        <f t="shared" si="369"/>
        <v>0.66666666666666663</v>
      </c>
      <c r="CV292">
        <f t="shared" si="370"/>
        <v>0.66666666666666663</v>
      </c>
      <c r="CW292">
        <f t="shared" si="371"/>
        <v>0.66666666666666663</v>
      </c>
      <c r="CX292">
        <f t="shared" si="372"/>
        <v>0.66666666666666663</v>
      </c>
      <c r="CY292">
        <f t="shared" si="373"/>
        <v>0.66666666666666663</v>
      </c>
      <c r="CZ292">
        <f t="shared" si="374"/>
        <v>0.66666666666666663</v>
      </c>
      <c r="DA292">
        <f t="shared" si="375"/>
        <v>0.66666666666666663</v>
      </c>
      <c r="DB292">
        <f t="shared" si="376"/>
        <v>0.66666666666666663</v>
      </c>
      <c r="DC292">
        <f t="shared" si="377"/>
        <v>0.66666666666666663</v>
      </c>
      <c r="DD292">
        <f t="shared" si="378"/>
        <v>0.66666666666666663</v>
      </c>
      <c r="DE292">
        <f t="shared" si="379"/>
        <v>0.66666666666666663</v>
      </c>
      <c r="DF292">
        <f t="shared" si="380"/>
        <v>0.66666666666666663</v>
      </c>
      <c r="DG292">
        <f t="shared" si="381"/>
        <v>0.66666666666666663</v>
      </c>
      <c r="DH292">
        <f t="shared" si="382"/>
        <v>0.66666666666666663</v>
      </c>
      <c r="DI292">
        <f t="shared" si="383"/>
        <v>0.66666666666666663</v>
      </c>
      <c r="DJ292">
        <f t="shared" si="384"/>
        <v>0.66666666666666663</v>
      </c>
      <c r="DK292">
        <f t="shared" si="385"/>
        <v>0.66666666666666663</v>
      </c>
      <c r="DL292">
        <f t="shared" si="386"/>
        <v>19</v>
      </c>
      <c r="DM292">
        <f t="shared" ref="DM292" si="390">AVERAGE(DL292:DL301)</f>
        <v>17.148148148148149</v>
      </c>
      <c r="DN292" t="s">
        <v>5</v>
      </c>
      <c r="DO292" s="2" t="s">
        <v>13</v>
      </c>
      <c r="DP292" s="3" t="s">
        <v>14</v>
      </c>
      <c r="DQ292" s="3" t="s">
        <v>21</v>
      </c>
      <c r="DR292" s="3">
        <v>1</v>
      </c>
    </row>
    <row r="293" spans="1:122" x14ac:dyDescent="0.2">
      <c r="A293" t="s">
        <v>5</v>
      </c>
      <c r="B293" s="2" t="s">
        <v>13</v>
      </c>
      <c r="C293" s="3" t="s">
        <v>14</v>
      </c>
      <c r="D293" s="3" t="s">
        <v>21</v>
      </c>
      <c r="E293" s="3">
        <v>2</v>
      </c>
      <c r="M293" s="9">
        <v>1</v>
      </c>
      <c r="N293" s="9">
        <v>1</v>
      </c>
      <c r="AQ293">
        <f t="shared" si="314"/>
        <v>0</v>
      </c>
      <c r="AR293">
        <f t="shared" si="315"/>
        <v>0</v>
      </c>
      <c r="AS293">
        <f t="shared" si="316"/>
        <v>0</v>
      </c>
      <c r="AT293">
        <f t="shared" si="317"/>
        <v>0</v>
      </c>
      <c r="AU293">
        <f t="shared" si="318"/>
        <v>0</v>
      </c>
      <c r="AV293">
        <f t="shared" si="319"/>
        <v>0</v>
      </c>
      <c r="AW293">
        <f t="shared" si="320"/>
        <v>0</v>
      </c>
      <c r="AX293">
        <f t="shared" si="321"/>
        <v>0.33333333333333331</v>
      </c>
      <c r="AY293">
        <f t="shared" si="322"/>
        <v>0.33333333333333331</v>
      </c>
      <c r="AZ293">
        <f t="shared" si="323"/>
        <v>0</v>
      </c>
      <c r="BA293">
        <f t="shared" si="324"/>
        <v>0</v>
      </c>
      <c r="BB293">
        <f t="shared" si="325"/>
        <v>0</v>
      </c>
      <c r="BC293">
        <f t="shared" si="326"/>
        <v>0</v>
      </c>
      <c r="BD293">
        <f t="shared" si="327"/>
        <v>0</v>
      </c>
      <c r="BE293">
        <f t="shared" si="328"/>
        <v>0</v>
      </c>
      <c r="BF293">
        <f t="shared" si="329"/>
        <v>0</v>
      </c>
      <c r="BG293">
        <f t="shared" si="330"/>
        <v>0</v>
      </c>
      <c r="BH293">
        <f t="shared" si="331"/>
        <v>0</v>
      </c>
      <c r="BI293">
        <f t="shared" si="332"/>
        <v>0</v>
      </c>
      <c r="BJ293">
        <f t="shared" si="333"/>
        <v>0</v>
      </c>
      <c r="BK293">
        <f t="shared" si="334"/>
        <v>0</v>
      </c>
      <c r="BL293">
        <f t="shared" si="335"/>
        <v>0</v>
      </c>
      <c r="BM293">
        <f t="shared" si="336"/>
        <v>0</v>
      </c>
      <c r="BN293">
        <f t="shared" si="337"/>
        <v>0</v>
      </c>
      <c r="BO293">
        <f t="shared" si="338"/>
        <v>0</v>
      </c>
      <c r="BP293">
        <f t="shared" si="339"/>
        <v>0</v>
      </c>
      <c r="BQ293">
        <f t="shared" si="340"/>
        <v>0</v>
      </c>
      <c r="BR293">
        <f t="shared" si="341"/>
        <v>0</v>
      </c>
      <c r="BS293">
        <f t="shared" si="342"/>
        <v>0</v>
      </c>
      <c r="BT293">
        <f t="shared" si="343"/>
        <v>0</v>
      </c>
      <c r="BU293">
        <f t="shared" si="344"/>
        <v>0</v>
      </c>
      <c r="BV293">
        <f t="shared" si="345"/>
        <v>0</v>
      </c>
      <c r="BW293">
        <f t="shared" si="346"/>
        <v>0</v>
      </c>
      <c r="BX293">
        <f t="shared" si="347"/>
        <v>0</v>
      </c>
      <c r="BY293">
        <f t="shared" si="348"/>
        <v>0</v>
      </c>
      <c r="BZ293">
        <f t="shared" si="349"/>
        <v>0</v>
      </c>
      <c r="CB293">
        <f t="shared" si="350"/>
        <v>0</v>
      </c>
      <c r="CC293">
        <f t="shared" si="351"/>
        <v>0</v>
      </c>
      <c r="CD293">
        <f t="shared" si="352"/>
        <v>0</v>
      </c>
      <c r="CE293">
        <f t="shared" si="353"/>
        <v>0</v>
      </c>
      <c r="CF293">
        <f t="shared" si="354"/>
        <v>0</v>
      </c>
      <c r="CG293">
        <f t="shared" si="355"/>
        <v>0</v>
      </c>
      <c r="CH293">
        <f t="shared" si="356"/>
        <v>0</v>
      </c>
      <c r="CI293">
        <f t="shared" si="357"/>
        <v>0.33333333333333331</v>
      </c>
      <c r="CJ293">
        <f t="shared" si="358"/>
        <v>0.66666666666666663</v>
      </c>
      <c r="CK293">
        <f t="shared" si="359"/>
        <v>0.66666666666666663</v>
      </c>
      <c r="CL293">
        <f t="shared" si="360"/>
        <v>0.66666666666666663</v>
      </c>
      <c r="CM293">
        <f t="shared" si="361"/>
        <v>0.66666666666666663</v>
      </c>
      <c r="CN293">
        <f t="shared" si="362"/>
        <v>0.66666666666666663</v>
      </c>
      <c r="CO293">
        <f t="shared" si="363"/>
        <v>0.66666666666666663</v>
      </c>
      <c r="CP293">
        <f t="shared" si="364"/>
        <v>0.66666666666666663</v>
      </c>
      <c r="CQ293">
        <f t="shared" si="365"/>
        <v>0.66666666666666663</v>
      </c>
      <c r="CR293">
        <f t="shared" si="366"/>
        <v>0.66666666666666663</v>
      </c>
      <c r="CS293">
        <f t="shared" si="367"/>
        <v>0.66666666666666663</v>
      </c>
      <c r="CT293">
        <f t="shared" si="368"/>
        <v>0.66666666666666663</v>
      </c>
      <c r="CU293">
        <f t="shared" si="369"/>
        <v>0.66666666666666663</v>
      </c>
      <c r="CV293">
        <f t="shared" si="370"/>
        <v>0.66666666666666663</v>
      </c>
      <c r="CW293">
        <f t="shared" si="371"/>
        <v>0.66666666666666663</v>
      </c>
      <c r="CX293">
        <f t="shared" si="372"/>
        <v>0.66666666666666663</v>
      </c>
      <c r="CY293">
        <f t="shared" si="373"/>
        <v>0.66666666666666663</v>
      </c>
      <c r="CZ293">
        <f t="shared" si="374"/>
        <v>0.66666666666666663</v>
      </c>
      <c r="DA293">
        <f t="shared" si="375"/>
        <v>0.66666666666666663</v>
      </c>
      <c r="DB293">
        <f t="shared" si="376"/>
        <v>0.66666666666666663</v>
      </c>
      <c r="DC293">
        <f t="shared" si="377"/>
        <v>0.66666666666666663</v>
      </c>
      <c r="DD293">
        <f t="shared" si="378"/>
        <v>0.66666666666666663</v>
      </c>
      <c r="DE293">
        <f t="shared" si="379"/>
        <v>0.66666666666666663</v>
      </c>
      <c r="DF293">
        <f t="shared" si="380"/>
        <v>0.66666666666666663</v>
      </c>
      <c r="DG293">
        <f t="shared" si="381"/>
        <v>0.66666666666666663</v>
      </c>
      <c r="DH293">
        <f t="shared" si="382"/>
        <v>0.66666666666666663</v>
      </c>
      <c r="DI293">
        <f t="shared" si="383"/>
        <v>0.66666666666666663</v>
      </c>
      <c r="DJ293">
        <f t="shared" si="384"/>
        <v>0.66666666666666663</v>
      </c>
      <c r="DK293">
        <f t="shared" si="385"/>
        <v>0.66666666666666663</v>
      </c>
      <c r="DL293">
        <f t="shared" si="386"/>
        <v>19</v>
      </c>
      <c r="DN293" t="s">
        <v>5</v>
      </c>
      <c r="DO293" s="2" t="s">
        <v>13</v>
      </c>
      <c r="DP293" s="3" t="s">
        <v>14</v>
      </c>
      <c r="DQ293" s="3" t="s">
        <v>21</v>
      </c>
      <c r="DR293" s="3">
        <v>2</v>
      </c>
    </row>
    <row r="294" spans="1:122" x14ac:dyDescent="0.2">
      <c r="A294" t="s">
        <v>5</v>
      </c>
      <c r="B294" s="2" t="s">
        <v>13</v>
      </c>
      <c r="C294" s="3" t="s">
        <v>14</v>
      </c>
      <c r="D294" s="3" t="s">
        <v>21</v>
      </c>
      <c r="E294" s="3">
        <v>3</v>
      </c>
      <c r="AQ294">
        <f t="shared" si="314"/>
        <v>0</v>
      </c>
      <c r="AR294">
        <f t="shared" si="315"/>
        <v>0</v>
      </c>
      <c r="AS294">
        <f t="shared" si="316"/>
        <v>0</v>
      </c>
      <c r="AT294">
        <f t="shared" si="317"/>
        <v>0</v>
      </c>
      <c r="AU294">
        <f t="shared" si="318"/>
        <v>0</v>
      </c>
      <c r="AV294">
        <f t="shared" si="319"/>
        <v>0</v>
      </c>
      <c r="AW294">
        <f t="shared" si="320"/>
        <v>0</v>
      </c>
      <c r="AX294">
        <f t="shared" si="321"/>
        <v>0</v>
      </c>
      <c r="AY294">
        <f t="shared" si="322"/>
        <v>0</v>
      </c>
      <c r="AZ294">
        <f t="shared" si="323"/>
        <v>0</v>
      </c>
      <c r="BA294">
        <f t="shared" si="324"/>
        <v>0</v>
      </c>
      <c r="BB294">
        <f t="shared" si="325"/>
        <v>0</v>
      </c>
      <c r="BC294">
        <f t="shared" si="326"/>
        <v>0</v>
      </c>
      <c r="BD294">
        <f t="shared" si="327"/>
        <v>0</v>
      </c>
      <c r="BE294">
        <f t="shared" si="328"/>
        <v>0</v>
      </c>
      <c r="BF294">
        <f t="shared" si="329"/>
        <v>0</v>
      </c>
      <c r="BG294">
        <f t="shared" si="330"/>
        <v>0</v>
      </c>
      <c r="BH294">
        <f t="shared" si="331"/>
        <v>0</v>
      </c>
      <c r="BI294">
        <f t="shared" si="332"/>
        <v>0</v>
      </c>
      <c r="BJ294">
        <f t="shared" si="333"/>
        <v>0</v>
      </c>
      <c r="BK294">
        <f t="shared" si="334"/>
        <v>0</v>
      </c>
      <c r="BL294">
        <f t="shared" si="335"/>
        <v>0</v>
      </c>
      <c r="BM294">
        <f t="shared" si="336"/>
        <v>0</v>
      </c>
      <c r="BN294">
        <f t="shared" si="337"/>
        <v>0</v>
      </c>
      <c r="BO294">
        <f t="shared" si="338"/>
        <v>0</v>
      </c>
      <c r="BP294">
        <f t="shared" si="339"/>
        <v>0</v>
      </c>
      <c r="BQ294">
        <f t="shared" si="340"/>
        <v>0</v>
      </c>
      <c r="BR294">
        <f t="shared" si="341"/>
        <v>0</v>
      </c>
      <c r="BS294">
        <f t="shared" si="342"/>
        <v>0</v>
      </c>
      <c r="BT294">
        <f t="shared" si="343"/>
        <v>0</v>
      </c>
      <c r="BU294">
        <f t="shared" si="344"/>
        <v>0</v>
      </c>
      <c r="BV294">
        <f t="shared" si="345"/>
        <v>0</v>
      </c>
      <c r="BW294">
        <f t="shared" si="346"/>
        <v>0</v>
      </c>
      <c r="BX294">
        <f t="shared" si="347"/>
        <v>0</v>
      </c>
      <c r="BY294">
        <f t="shared" si="348"/>
        <v>0</v>
      </c>
      <c r="BZ294">
        <f t="shared" si="349"/>
        <v>0</v>
      </c>
      <c r="CB294">
        <f t="shared" si="350"/>
        <v>0</v>
      </c>
      <c r="CC294">
        <f t="shared" si="351"/>
        <v>0</v>
      </c>
      <c r="CD294">
        <f t="shared" si="352"/>
        <v>0</v>
      </c>
      <c r="CE294">
        <f t="shared" si="353"/>
        <v>0</v>
      </c>
      <c r="CF294">
        <f t="shared" si="354"/>
        <v>0</v>
      </c>
      <c r="CG294">
        <f t="shared" si="355"/>
        <v>0</v>
      </c>
      <c r="CH294">
        <f t="shared" si="356"/>
        <v>0</v>
      </c>
      <c r="CI294">
        <f t="shared" si="357"/>
        <v>0</v>
      </c>
      <c r="CJ294">
        <f t="shared" si="358"/>
        <v>0</v>
      </c>
      <c r="CK294">
        <f t="shared" si="359"/>
        <v>0</v>
      </c>
      <c r="CL294">
        <f t="shared" si="360"/>
        <v>0</v>
      </c>
      <c r="CM294">
        <f t="shared" si="361"/>
        <v>0</v>
      </c>
      <c r="CN294">
        <f t="shared" si="362"/>
        <v>0</v>
      </c>
      <c r="CO294">
        <f t="shared" si="363"/>
        <v>0</v>
      </c>
      <c r="CP294">
        <f t="shared" si="364"/>
        <v>0</v>
      </c>
      <c r="CQ294">
        <f t="shared" si="365"/>
        <v>0</v>
      </c>
      <c r="CR294">
        <f t="shared" si="366"/>
        <v>0</v>
      </c>
      <c r="CS294">
        <f t="shared" si="367"/>
        <v>0</v>
      </c>
      <c r="CT294">
        <f t="shared" si="368"/>
        <v>0</v>
      </c>
      <c r="CU294">
        <f t="shared" si="369"/>
        <v>0</v>
      </c>
      <c r="CV294">
        <f t="shared" si="370"/>
        <v>0</v>
      </c>
      <c r="CW294">
        <f t="shared" si="371"/>
        <v>0</v>
      </c>
      <c r="CX294">
        <f t="shared" si="372"/>
        <v>0</v>
      </c>
      <c r="CY294">
        <f t="shared" si="373"/>
        <v>0</v>
      </c>
      <c r="CZ294">
        <f t="shared" si="374"/>
        <v>0</v>
      </c>
      <c r="DA294">
        <f t="shared" si="375"/>
        <v>0</v>
      </c>
      <c r="DB294">
        <f t="shared" si="376"/>
        <v>0</v>
      </c>
      <c r="DC294">
        <f t="shared" si="377"/>
        <v>0</v>
      </c>
      <c r="DD294">
        <f t="shared" si="378"/>
        <v>0</v>
      </c>
      <c r="DE294">
        <f t="shared" si="379"/>
        <v>0</v>
      </c>
      <c r="DF294">
        <f t="shared" si="380"/>
        <v>0</v>
      </c>
      <c r="DG294">
        <f t="shared" si="381"/>
        <v>0</v>
      </c>
      <c r="DH294">
        <f t="shared" si="382"/>
        <v>0</v>
      </c>
      <c r="DI294">
        <f t="shared" si="383"/>
        <v>0</v>
      </c>
      <c r="DJ294">
        <f t="shared" si="384"/>
        <v>0</v>
      </c>
      <c r="DK294">
        <f t="shared" si="385"/>
        <v>0</v>
      </c>
      <c r="DN294" t="s">
        <v>5</v>
      </c>
      <c r="DO294" s="2" t="s">
        <v>13</v>
      </c>
      <c r="DP294" s="3" t="s">
        <v>14</v>
      </c>
      <c r="DQ294" s="3" t="s">
        <v>21</v>
      </c>
      <c r="DR294" s="3">
        <v>3</v>
      </c>
    </row>
    <row r="295" spans="1:122" x14ac:dyDescent="0.2">
      <c r="A295" t="s">
        <v>5</v>
      </c>
      <c r="B295" s="2" t="s">
        <v>13</v>
      </c>
      <c r="C295" s="3" t="s">
        <v>14</v>
      </c>
      <c r="D295" s="3" t="s">
        <v>21</v>
      </c>
      <c r="E295" s="3">
        <v>4</v>
      </c>
      <c r="K295" s="9">
        <v>1</v>
      </c>
      <c r="Q295">
        <v>1</v>
      </c>
      <c r="AQ295">
        <f t="shared" si="314"/>
        <v>0</v>
      </c>
      <c r="AR295">
        <f t="shared" si="315"/>
        <v>0</v>
      </c>
      <c r="AS295">
        <f t="shared" si="316"/>
        <v>0</v>
      </c>
      <c r="AT295">
        <f t="shared" si="317"/>
        <v>0</v>
      </c>
      <c r="AU295">
        <f t="shared" si="318"/>
        <v>0</v>
      </c>
      <c r="AV295">
        <f t="shared" si="319"/>
        <v>0.33333333333333331</v>
      </c>
      <c r="AW295">
        <f t="shared" si="320"/>
        <v>0</v>
      </c>
      <c r="AX295">
        <f t="shared" si="321"/>
        <v>0</v>
      </c>
      <c r="AY295">
        <f t="shared" si="322"/>
        <v>0</v>
      </c>
      <c r="AZ295">
        <f t="shared" si="323"/>
        <v>0</v>
      </c>
      <c r="BA295">
        <f t="shared" si="324"/>
        <v>0</v>
      </c>
      <c r="BB295">
        <f t="shared" si="325"/>
        <v>0.33333333333333331</v>
      </c>
      <c r="BC295">
        <f t="shared" si="326"/>
        <v>0</v>
      </c>
      <c r="BD295">
        <f t="shared" si="327"/>
        <v>0</v>
      </c>
      <c r="BE295">
        <f t="shared" si="328"/>
        <v>0</v>
      </c>
      <c r="BF295">
        <f t="shared" si="329"/>
        <v>0</v>
      </c>
      <c r="BG295">
        <f t="shared" si="330"/>
        <v>0</v>
      </c>
      <c r="BH295">
        <f t="shared" si="331"/>
        <v>0</v>
      </c>
      <c r="BI295">
        <f t="shared" si="332"/>
        <v>0</v>
      </c>
      <c r="BJ295">
        <f t="shared" si="333"/>
        <v>0</v>
      </c>
      <c r="BK295">
        <f t="shared" si="334"/>
        <v>0</v>
      </c>
      <c r="BL295">
        <f t="shared" si="335"/>
        <v>0</v>
      </c>
      <c r="BM295">
        <f t="shared" si="336"/>
        <v>0</v>
      </c>
      <c r="BN295">
        <f t="shared" si="337"/>
        <v>0</v>
      </c>
      <c r="BO295">
        <f t="shared" si="338"/>
        <v>0</v>
      </c>
      <c r="BP295">
        <f t="shared" si="339"/>
        <v>0</v>
      </c>
      <c r="BQ295">
        <f t="shared" si="340"/>
        <v>0</v>
      </c>
      <c r="BR295">
        <f t="shared" si="341"/>
        <v>0</v>
      </c>
      <c r="BS295">
        <f t="shared" si="342"/>
        <v>0</v>
      </c>
      <c r="BT295">
        <f t="shared" si="343"/>
        <v>0</v>
      </c>
      <c r="BU295">
        <f t="shared" si="344"/>
        <v>0</v>
      </c>
      <c r="BV295">
        <f t="shared" si="345"/>
        <v>0</v>
      </c>
      <c r="BW295">
        <f t="shared" si="346"/>
        <v>0</v>
      </c>
      <c r="BX295">
        <f t="shared" si="347"/>
        <v>0</v>
      </c>
      <c r="BY295">
        <f t="shared" si="348"/>
        <v>0</v>
      </c>
      <c r="BZ295">
        <f t="shared" si="349"/>
        <v>0</v>
      </c>
      <c r="CB295">
        <f t="shared" si="350"/>
        <v>0</v>
      </c>
      <c r="CC295">
        <f t="shared" si="351"/>
        <v>0</v>
      </c>
      <c r="CD295">
        <f t="shared" si="352"/>
        <v>0</v>
      </c>
      <c r="CE295">
        <f t="shared" si="353"/>
        <v>0</v>
      </c>
      <c r="CF295">
        <f t="shared" si="354"/>
        <v>0</v>
      </c>
      <c r="CG295">
        <f t="shared" si="355"/>
        <v>0.33333333333333331</v>
      </c>
      <c r="CH295">
        <f t="shared" si="356"/>
        <v>0.33333333333333331</v>
      </c>
      <c r="CI295">
        <f t="shared" si="357"/>
        <v>0.33333333333333331</v>
      </c>
      <c r="CJ295">
        <f t="shared" si="358"/>
        <v>0.33333333333333331</v>
      </c>
      <c r="CK295">
        <f t="shared" si="359"/>
        <v>0.33333333333333331</v>
      </c>
      <c r="CL295">
        <f t="shared" si="360"/>
        <v>0.33333333333333331</v>
      </c>
      <c r="CM295">
        <f t="shared" si="361"/>
        <v>0.66666666666666663</v>
      </c>
      <c r="CN295">
        <f t="shared" si="362"/>
        <v>0.66666666666666663</v>
      </c>
      <c r="CO295">
        <f t="shared" si="363"/>
        <v>0.66666666666666663</v>
      </c>
      <c r="CP295">
        <f t="shared" si="364"/>
        <v>0.66666666666666663</v>
      </c>
      <c r="CQ295">
        <f t="shared" si="365"/>
        <v>0.66666666666666663</v>
      </c>
      <c r="CR295">
        <f t="shared" si="366"/>
        <v>0.66666666666666663</v>
      </c>
      <c r="CS295">
        <f t="shared" si="367"/>
        <v>0.66666666666666663</v>
      </c>
      <c r="CT295">
        <f t="shared" si="368"/>
        <v>0.66666666666666663</v>
      </c>
      <c r="CU295">
        <f t="shared" si="369"/>
        <v>0.66666666666666663</v>
      </c>
      <c r="CV295">
        <f t="shared" si="370"/>
        <v>0.66666666666666663</v>
      </c>
      <c r="CW295">
        <f t="shared" si="371"/>
        <v>0.66666666666666663</v>
      </c>
      <c r="CX295">
        <f t="shared" si="372"/>
        <v>0.66666666666666663</v>
      </c>
      <c r="CY295">
        <f t="shared" si="373"/>
        <v>0.66666666666666663</v>
      </c>
      <c r="CZ295">
        <f t="shared" si="374"/>
        <v>0.66666666666666663</v>
      </c>
      <c r="DA295">
        <f t="shared" si="375"/>
        <v>0.66666666666666663</v>
      </c>
      <c r="DB295">
        <f t="shared" si="376"/>
        <v>0.66666666666666663</v>
      </c>
      <c r="DC295">
        <f t="shared" si="377"/>
        <v>0.66666666666666663</v>
      </c>
      <c r="DD295">
        <f t="shared" si="378"/>
        <v>0.66666666666666663</v>
      </c>
      <c r="DE295">
        <f t="shared" si="379"/>
        <v>0.66666666666666663</v>
      </c>
      <c r="DF295">
        <f t="shared" si="380"/>
        <v>0.66666666666666663</v>
      </c>
      <c r="DG295">
        <f t="shared" si="381"/>
        <v>0.66666666666666663</v>
      </c>
      <c r="DH295">
        <f t="shared" si="382"/>
        <v>0.66666666666666663</v>
      </c>
      <c r="DI295">
        <f t="shared" si="383"/>
        <v>0.66666666666666663</v>
      </c>
      <c r="DJ295">
        <f t="shared" si="384"/>
        <v>0.66666666666666663</v>
      </c>
      <c r="DK295">
        <f t="shared" si="385"/>
        <v>0.66666666666666663</v>
      </c>
      <c r="DL295">
        <f t="shared" si="386"/>
        <v>18.666666666666664</v>
      </c>
      <c r="DN295" t="s">
        <v>5</v>
      </c>
      <c r="DO295" s="2" t="s">
        <v>13</v>
      </c>
      <c r="DP295" s="3" t="s">
        <v>14</v>
      </c>
      <c r="DQ295" s="3" t="s">
        <v>21</v>
      </c>
      <c r="DR295" s="3">
        <v>4</v>
      </c>
    </row>
    <row r="296" spans="1:122" x14ac:dyDescent="0.2">
      <c r="A296" t="s">
        <v>5</v>
      </c>
      <c r="B296" s="2" t="s">
        <v>13</v>
      </c>
      <c r="C296" s="3" t="s">
        <v>14</v>
      </c>
      <c r="D296" s="3" t="s">
        <v>21</v>
      </c>
      <c r="E296" s="3">
        <v>5</v>
      </c>
      <c r="K296" s="9">
        <v>1</v>
      </c>
      <c r="AQ296">
        <f t="shared" si="314"/>
        <v>0</v>
      </c>
      <c r="AR296">
        <f t="shared" si="315"/>
        <v>0</v>
      </c>
      <c r="AS296">
        <f t="shared" si="316"/>
        <v>0</v>
      </c>
      <c r="AT296">
        <f t="shared" si="317"/>
        <v>0</v>
      </c>
      <c r="AU296">
        <f t="shared" si="318"/>
        <v>0</v>
      </c>
      <c r="AV296">
        <f t="shared" si="319"/>
        <v>0.33333333333333331</v>
      </c>
      <c r="AW296">
        <f t="shared" si="320"/>
        <v>0</v>
      </c>
      <c r="AX296">
        <f t="shared" si="321"/>
        <v>0</v>
      </c>
      <c r="AY296">
        <f t="shared" si="322"/>
        <v>0</v>
      </c>
      <c r="AZ296">
        <f t="shared" si="323"/>
        <v>0</v>
      </c>
      <c r="BA296">
        <f t="shared" si="324"/>
        <v>0</v>
      </c>
      <c r="BB296">
        <f t="shared" si="325"/>
        <v>0</v>
      </c>
      <c r="BC296">
        <f t="shared" si="326"/>
        <v>0</v>
      </c>
      <c r="BD296">
        <f t="shared" si="327"/>
        <v>0</v>
      </c>
      <c r="BE296">
        <f t="shared" si="328"/>
        <v>0</v>
      </c>
      <c r="BF296">
        <f t="shared" si="329"/>
        <v>0</v>
      </c>
      <c r="BG296">
        <f t="shared" si="330"/>
        <v>0</v>
      </c>
      <c r="BH296">
        <f t="shared" si="331"/>
        <v>0</v>
      </c>
      <c r="BI296">
        <f t="shared" si="332"/>
        <v>0</v>
      </c>
      <c r="BJ296">
        <f t="shared" si="333"/>
        <v>0</v>
      </c>
      <c r="BK296">
        <f t="shared" si="334"/>
        <v>0</v>
      </c>
      <c r="BL296">
        <f t="shared" si="335"/>
        <v>0</v>
      </c>
      <c r="BM296">
        <f t="shared" si="336"/>
        <v>0</v>
      </c>
      <c r="BN296">
        <f t="shared" si="337"/>
        <v>0</v>
      </c>
      <c r="BO296">
        <f t="shared" si="338"/>
        <v>0</v>
      </c>
      <c r="BP296">
        <f t="shared" si="339"/>
        <v>0</v>
      </c>
      <c r="BQ296">
        <f t="shared" si="340"/>
        <v>0</v>
      </c>
      <c r="BR296">
        <f t="shared" si="341"/>
        <v>0</v>
      </c>
      <c r="BS296">
        <f t="shared" si="342"/>
        <v>0</v>
      </c>
      <c r="BT296">
        <f t="shared" si="343"/>
        <v>0</v>
      </c>
      <c r="BU296">
        <f t="shared" si="344"/>
        <v>0</v>
      </c>
      <c r="BV296">
        <f t="shared" si="345"/>
        <v>0</v>
      </c>
      <c r="BW296">
        <f t="shared" si="346"/>
        <v>0</v>
      </c>
      <c r="BX296">
        <f t="shared" si="347"/>
        <v>0</v>
      </c>
      <c r="BY296">
        <f t="shared" si="348"/>
        <v>0</v>
      </c>
      <c r="BZ296">
        <f t="shared" si="349"/>
        <v>0</v>
      </c>
      <c r="CB296">
        <f t="shared" si="350"/>
        <v>0</v>
      </c>
      <c r="CC296">
        <f t="shared" si="351"/>
        <v>0</v>
      </c>
      <c r="CD296">
        <f t="shared" si="352"/>
        <v>0</v>
      </c>
      <c r="CE296">
        <f t="shared" si="353"/>
        <v>0</v>
      </c>
      <c r="CF296">
        <f t="shared" si="354"/>
        <v>0</v>
      </c>
      <c r="CG296">
        <f t="shared" si="355"/>
        <v>0.33333333333333331</v>
      </c>
      <c r="CH296">
        <f t="shared" si="356"/>
        <v>0.33333333333333331</v>
      </c>
      <c r="CI296">
        <f t="shared" si="357"/>
        <v>0.33333333333333331</v>
      </c>
      <c r="CJ296">
        <f t="shared" si="358"/>
        <v>0.33333333333333331</v>
      </c>
      <c r="CK296">
        <f t="shared" si="359"/>
        <v>0.33333333333333331</v>
      </c>
      <c r="CL296">
        <f t="shared" si="360"/>
        <v>0.33333333333333331</v>
      </c>
      <c r="CM296">
        <f t="shared" si="361"/>
        <v>0.33333333333333331</v>
      </c>
      <c r="CN296">
        <f t="shared" si="362"/>
        <v>0.33333333333333331</v>
      </c>
      <c r="CO296">
        <f t="shared" si="363"/>
        <v>0.33333333333333331</v>
      </c>
      <c r="CP296">
        <f t="shared" si="364"/>
        <v>0.33333333333333331</v>
      </c>
      <c r="CQ296">
        <f t="shared" si="365"/>
        <v>0.33333333333333331</v>
      </c>
      <c r="CR296">
        <f t="shared" si="366"/>
        <v>0.33333333333333331</v>
      </c>
      <c r="CS296">
        <f t="shared" si="367"/>
        <v>0.33333333333333331</v>
      </c>
      <c r="CT296">
        <f t="shared" si="368"/>
        <v>0.33333333333333331</v>
      </c>
      <c r="CU296">
        <f t="shared" si="369"/>
        <v>0.33333333333333331</v>
      </c>
      <c r="CV296">
        <f t="shared" si="370"/>
        <v>0.33333333333333331</v>
      </c>
      <c r="CW296">
        <f t="shared" si="371"/>
        <v>0.33333333333333331</v>
      </c>
      <c r="CX296">
        <f t="shared" si="372"/>
        <v>0.33333333333333331</v>
      </c>
      <c r="CY296">
        <f t="shared" si="373"/>
        <v>0.33333333333333331</v>
      </c>
      <c r="CZ296">
        <f t="shared" si="374"/>
        <v>0.33333333333333331</v>
      </c>
      <c r="DA296">
        <f t="shared" si="375"/>
        <v>0.33333333333333331</v>
      </c>
      <c r="DB296">
        <f t="shared" si="376"/>
        <v>0.33333333333333331</v>
      </c>
      <c r="DC296">
        <f t="shared" si="377"/>
        <v>0.33333333333333331</v>
      </c>
      <c r="DD296">
        <f t="shared" si="378"/>
        <v>0.33333333333333331</v>
      </c>
      <c r="DE296">
        <f t="shared" si="379"/>
        <v>0.33333333333333331</v>
      </c>
      <c r="DF296">
        <f t="shared" si="380"/>
        <v>0.33333333333333331</v>
      </c>
      <c r="DG296">
        <f t="shared" si="381"/>
        <v>0.33333333333333331</v>
      </c>
      <c r="DH296">
        <f t="shared" si="382"/>
        <v>0.33333333333333331</v>
      </c>
      <c r="DI296">
        <f t="shared" si="383"/>
        <v>0.33333333333333331</v>
      </c>
      <c r="DJ296">
        <f t="shared" si="384"/>
        <v>0.33333333333333331</v>
      </c>
      <c r="DK296">
        <f t="shared" si="385"/>
        <v>0.33333333333333331</v>
      </c>
      <c r="DL296">
        <f t="shared" si="386"/>
        <v>10.333333333333334</v>
      </c>
      <c r="DN296" t="s">
        <v>5</v>
      </c>
      <c r="DO296" s="2" t="s">
        <v>13</v>
      </c>
      <c r="DP296" s="3" t="s">
        <v>14</v>
      </c>
      <c r="DQ296" s="3" t="s">
        <v>21</v>
      </c>
      <c r="DR296" s="3">
        <v>5</v>
      </c>
    </row>
    <row r="297" spans="1:122" x14ac:dyDescent="0.2">
      <c r="A297" t="s">
        <v>5</v>
      </c>
      <c r="B297" s="2" t="s">
        <v>13</v>
      </c>
      <c r="C297" s="3" t="s">
        <v>14</v>
      </c>
      <c r="D297" s="3" t="s">
        <v>21</v>
      </c>
      <c r="E297" s="3">
        <v>6</v>
      </c>
      <c r="M297" s="9">
        <v>1</v>
      </c>
      <c r="AQ297">
        <f t="shared" si="314"/>
        <v>0</v>
      </c>
      <c r="AR297">
        <f t="shared" si="315"/>
        <v>0</v>
      </c>
      <c r="AS297">
        <f t="shared" si="316"/>
        <v>0</v>
      </c>
      <c r="AT297">
        <f t="shared" si="317"/>
        <v>0</v>
      </c>
      <c r="AU297">
        <f t="shared" si="318"/>
        <v>0</v>
      </c>
      <c r="AV297">
        <f t="shared" si="319"/>
        <v>0</v>
      </c>
      <c r="AW297">
        <f t="shared" si="320"/>
        <v>0</v>
      </c>
      <c r="AX297">
        <f t="shared" si="321"/>
        <v>0.33333333333333331</v>
      </c>
      <c r="AY297">
        <f t="shared" si="322"/>
        <v>0</v>
      </c>
      <c r="AZ297">
        <f t="shared" si="323"/>
        <v>0</v>
      </c>
      <c r="BA297">
        <f t="shared" si="324"/>
        <v>0</v>
      </c>
      <c r="BB297">
        <f t="shared" si="325"/>
        <v>0</v>
      </c>
      <c r="BC297">
        <f t="shared" si="326"/>
        <v>0</v>
      </c>
      <c r="BD297">
        <f t="shared" si="327"/>
        <v>0</v>
      </c>
      <c r="BE297">
        <f t="shared" si="328"/>
        <v>0</v>
      </c>
      <c r="BF297">
        <f t="shared" si="329"/>
        <v>0</v>
      </c>
      <c r="BG297">
        <f t="shared" si="330"/>
        <v>0</v>
      </c>
      <c r="BH297">
        <f t="shared" si="331"/>
        <v>0</v>
      </c>
      <c r="BI297">
        <f t="shared" si="332"/>
        <v>0</v>
      </c>
      <c r="BJ297">
        <f t="shared" si="333"/>
        <v>0</v>
      </c>
      <c r="BK297">
        <f t="shared" si="334"/>
        <v>0</v>
      </c>
      <c r="BL297">
        <f t="shared" si="335"/>
        <v>0</v>
      </c>
      <c r="BM297">
        <f t="shared" si="336"/>
        <v>0</v>
      </c>
      <c r="BN297">
        <f t="shared" si="337"/>
        <v>0</v>
      </c>
      <c r="BO297">
        <f t="shared" si="338"/>
        <v>0</v>
      </c>
      <c r="BP297">
        <f t="shared" si="339"/>
        <v>0</v>
      </c>
      <c r="BQ297">
        <f t="shared" si="340"/>
        <v>0</v>
      </c>
      <c r="BR297">
        <f t="shared" si="341"/>
        <v>0</v>
      </c>
      <c r="BS297">
        <f t="shared" si="342"/>
        <v>0</v>
      </c>
      <c r="BT297">
        <f t="shared" si="343"/>
        <v>0</v>
      </c>
      <c r="BU297">
        <f t="shared" si="344"/>
        <v>0</v>
      </c>
      <c r="BV297">
        <f t="shared" si="345"/>
        <v>0</v>
      </c>
      <c r="BW297">
        <f t="shared" si="346"/>
        <v>0</v>
      </c>
      <c r="BX297">
        <f t="shared" si="347"/>
        <v>0</v>
      </c>
      <c r="BY297">
        <f t="shared" si="348"/>
        <v>0</v>
      </c>
      <c r="BZ297">
        <f t="shared" si="349"/>
        <v>0</v>
      </c>
      <c r="CB297">
        <f t="shared" si="350"/>
        <v>0</v>
      </c>
      <c r="CC297">
        <f t="shared" si="351"/>
        <v>0</v>
      </c>
      <c r="CD297">
        <f t="shared" si="352"/>
        <v>0</v>
      </c>
      <c r="CE297">
        <f t="shared" si="353"/>
        <v>0</v>
      </c>
      <c r="CF297">
        <f t="shared" si="354"/>
        <v>0</v>
      </c>
      <c r="CG297">
        <f t="shared" si="355"/>
        <v>0</v>
      </c>
      <c r="CH297">
        <f t="shared" si="356"/>
        <v>0</v>
      </c>
      <c r="CI297">
        <f t="shared" si="357"/>
        <v>0.33333333333333331</v>
      </c>
      <c r="CJ297">
        <f t="shared" si="358"/>
        <v>0.33333333333333331</v>
      </c>
      <c r="CK297">
        <f t="shared" si="359"/>
        <v>0.33333333333333331</v>
      </c>
      <c r="CL297">
        <f t="shared" si="360"/>
        <v>0.33333333333333331</v>
      </c>
      <c r="CM297">
        <f t="shared" si="361"/>
        <v>0.33333333333333331</v>
      </c>
      <c r="CN297">
        <f t="shared" si="362"/>
        <v>0.33333333333333331</v>
      </c>
      <c r="CO297">
        <f t="shared" si="363"/>
        <v>0.33333333333333331</v>
      </c>
      <c r="CP297">
        <f t="shared" si="364"/>
        <v>0.33333333333333331</v>
      </c>
      <c r="CQ297">
        <f t="shared" si="365"/>
        <v>0.33333333333333331</v>
      </c>
      <c r="CR297">
        <f t="shared" si="366"/>
        <v>0.33333333333333331</v>
      </c>
      <c r="CS297">
        <f t="shared" si="367"/>
        <v>0.33333333333333331</v>
      </c>
      <c r="CT297">
        <f t="shared" si="368"/>
        <v>0.33333333333333331</v>
      </c>
      <c r="CU297">
        <f t="shared" si="369"/>
        <v>0.33333333333333331</v>
      </c>
      <c r="CV297">
        <f t="shared" si="370"/>
        <v>0.33333333333333331</v>
      </c>
      <c r="CW297">
        <f t="shared" si="371"/>
        <v>0.33333333333333331</v>
      </c>
      <c r="CX297">
        <f t="shared" si="372"/>
        <v>0.33333333333333331</v>
      </c>
      <c r="CY297">
        <f t="shared" si="373"/>
        <v>0.33333333333333331</v>
      </c>
      <c r="CZ297">
        <f t="shared" si="374"/>
        <v>0.33333333333333331</v>
      </c>
      <c r="DA297">
        <f t="shared" si="375"/>
        <v>0.33333333333333331</v>
      </c>
      <c r="DB297">
        <f t="shared" si="376"/>
        <v>0.33333333333333331</v>
      </c>
      <c r="DC297">
        <f t="shared" si="377"/>
        <v>0.33333333333333331</v>
      </c>
      <c r="DD297">
        <f t="shared" si="378"/>
        <v>0.33333333333333331</v>
      </c>
      <c r="DE297">
        <f t="shared" si="379"/>
        <v>0.33333333333333331</v>
      </c>
      <c r="DF297">
        <f t="shared" si="380"/>
        <v>0.33333333333333331</v>
      </c>
      <c r="DG297">
        <f t="shared" si="381"/>
        <v>0.33333333333333331</v>
      </c>
      <c r="DH297">
        <f t="shared" si="382"/>
        <v>0.33333333333333331</v>
      </c>
      <c r="DI297">
        <f t="shared" si="383"/>
        <v>0.33333333333333331</v>
      </c>
      <c r="DJ297">
        <f t="shared" si="384"/>
        <v>0.33333333333333331</v>
      </c>
      <c r="DK297">
        <f t="shared" si="385"/>
        <v>0.33333333333333331</v>
      </c>
      <c r="DL297">
        <f t="shared" si="386"/>
        <v>9.6666666666666661</v>
      </c>
      <c r="DN297" t="s">
        <v>5</v>
      </c>
      <c r="DO297" s="2" t="s">
        <v>13</v>
      </c>
      <c r="DP297" s="3" t="s">
        <v>14</v>
      </c>
      <c r="DQ297" s="3" t="s">
        <v>21</v>
      </c>
      <c r="DR297" s="3">
        <v>6</v>
      </c>
    </row>
    <row r="298" spans="1:122" x14ac:dyDescent="0.2">
      <c r="A298" t="s">
        <v>5</v>
      </c>
      <c r="B298" s="2" t="s">
        <v>13</v>
      </c>
      <c r="C298" s="3" t="s">
        <v>14</v>
      </c>
      <c r="D298" s="3" t="s">
        <v>21</v>
      </c>
      <c r="E298" s="3">
        <v>7</v>
      </c>
      <c r="L298" s="9">
        <v>2</v>
      </c>
      <c r="M298" s="9">
        <v>1</v>
      </c>
      <c r="AQ298">
        <f t="shared" si="314"/>
        <v>0</v>
      </c>
      <c r="AR298">
        <f t="shared" si="315"/>
        <v>0</v>
      </c>
      <c r="AS298">
        <f t="shared" si="316"/>
        <v>0</v>
      </c>
      <c r="AT298">
        <f t="shared" si="317"/>
        <v>0</v>
      </c>
      <c r="AU298">
        <f t="shared" si="318"/>
        <v>0</v>
      </c>
      <c r="AV298">
        <f t="shared" si="319"/>
        <v>0</v>
      </c>
      <c r="AW298">
        <f t="shared" si="320"/>
        <v>0.66666666666666663</v>
      </c>
      <c r="AX298">
        <f t="shared" si="321"/>
        <v>0.33333333333333331</v>
      </c>
      <c r="AY298">
        <f t="shared" si="322"/>
        <v>0</v>
      </c>
      <c r="AZ298">
        <f t="shared" si="323"/>
        <v>0</v>
      </c>
      <c r="BA298">
        <f t="shared" si="324"/>
        <v>0</v>
      </c>
      <c r="BB298">
        <f t="shared" si="325"/>
        <v>0</v>
      </c>
      <c r="BC298">
        <f t="shared" si="326"/>
        <v>0</v>
      </c>
      <c r="BD298">
        <f t="shared" si="327"/>
        <v>0</v>
      </c>
      <c r="BE298">
        <f t="shared" si="328"/>
        <v>0</v>
      </c>
      <c r="BF298">
        <f t="shared" si="329"/>
        <v>0</v>
      </c>
      <c r="BG298">
        <f t="shared" si="330"/>
        <v>0</v>
      </c>
      <c r="BH298">
        <f t="shared" si="331"/>
        <v>0</v>
      </c>
      <c r="BI298">
        <f t="shared" si="332"/>
        <v>0</v>
      </c>
      <c r="BJ298">
        <f t="shared" si="333"/>
        <v>0</v>
      </c>
      <c r="BK298">
        <f t="shared" si="334"/>
        <v>0</v>
      </c>
      <c r="BL298">
        <f t="shared" si="335"/>
        <v>0</v>
      </c>
      <c r="BM298">
        <f t="shared" si="336"/>
        <v>0</v>
      </c>
      <c r="BN298">
        <f t="shared" si="337"/>
        <v>0</v>
      </c>
      <c r="BO298">
        <f t="shared" si="338"/>
        <v>0</v>
      </c>
      <c r="BP298">
        <f t="shared" si="339"/>
        <v>0</v>
      </c>
      <c r="BQ298">
        <f t="shared" si="340"/>
        <v>0</v>
      </c>
      <c r="BR298">
        <f t="shared" si="341"/>
        <v>0</v>
      </c>
      <c r="BS298">
        <f t="shared" si="342"/>
        <v>0</v>
      </c>
      <c r="BT298">
        <f t="shared" si="343"/>
        <v>0</v>
      </c>
      <c r="BU298">
        <f t="shared" si="344"/>
        <v>0</v>
      </c>
      <c r="BV298">
        <f t="shared" si="345"/>
        <v>0</v>
      </c>
      <c r="BW298">
        <f t="shared" si="346"/>
        <v>0</v>
      </c>
      <c r="BX298">
        <f t="shared" si="347"/>
        <v>0</v>
      </c>
      <c r="BY298">
        <f t="shared" si="348"/>
        <v>0</v>
      </c>
      <c r="BZ298">
        <f t="shared" si="349"/>
        <v>0</v>
      </c>
      <c r="CB298">
        <f t="shared" si="350"/>
        <v>0</v>
      </c>
      <c r="CC298">
        <f t="shared" si="351"/>
        <v>0</v>
      </c>
      <c r="CD298">
        <f t="shared" si="352"/>
        <v>0</v>
      </c>
      <c r="CE298">
        <f t="shared" si="353"/>
        <v>0</v>
      </c>
      <c r="CF298">
        <f t="shared" si="354"/>
        <v>0</v>
      </c>
      <c r="CG298">
        <f t="shared" si="355"/>
        <v>0</v>
      </c>
      <c r="CH298">
        <f t="shared" si="356"/>
        <v>0.66666666666666663</v>
      </c>
      <c r="CI298">
        <f t="shared" si="357"/>
        <v>1</v>
      </c>
      <c r="CJ298">
        <f t="shared" si="358"/>
        <v>1</v>
      </c>
      <c r="CK298">
        <f t="shared" si="359"/>
        <v>1</v>
      </c>
      <c r="CL298">
        <f t="shared" si="360"/>
        <v>1</v>
      </c>
      <c r="CM298">
        <f t="shared" si="361"/>
        <v>1</v>
      </c>
      <c r="CN298">
        <f t="shared" si="362"/>
        <v>1</v>
      </c>
      <c r="CO298">
        <f t="shared" si="363"/>
        <v>1</v>
      </c>
      <c r="CP298">
        <f t="shared" si="364"/>
        <v>1</v>
      </c>
      <c r="CQ298">
        <f t="shared" si="365"/>
        <v>1</v>
      </c>
      <c r="CR298">
        <f t="shared" si="366"/>
        <v>1</v>
      </c>
      <c r="CS298">
        <f t="shared" si="367"/>
        <v>1</v>
      </c>
      <c r="CT298">
        <f t="shared" si="368"/>
        <v>1</v>
      </c>
      <c r="CU298">
        <f t="shared" si="369"/>
        <v>1</v>
      </c>
      <c r="CV298">
        <f t="shared" si="370"/>
        <v>1</v>
      </c>
      <c r="CW298">
        <f t="shared" si="371"/>
        <v>1</v>
      </c>
      <c r="CX298">
        <f t="shared" si="372"/>
        <v>1</v>
      </c>
      <c r="CY298">
        <f t="shared" si="373"/>
        <v>1</v>
      </c>
      <c r="CZ298">
        <f t="shared" si="374"/>
        <v>1</v>
      </c>
      <c r="DA298">
        <f t="shared" si="375"/>
        <v>1</v>
      </c>
      <c r="DB298">
        <f t="shared" si="376"/>
        <v>1</v>
      </c>
      <c r="DC298">
        <f t="shared" si="377"/>
        <v>1</v>
      </c>
      <c r="DD298">
        <f t="shared" si="378"/>
        <v>1</v>
      </c>
      <c r="DE298">
        <f t="shared" si="379"/>
        <v>1</v>
      </c>
      <c r="DF298">
        <f t="shared" si="380"/>
        <v>1</v>
      </c>
      <c r="DG298">
        <f t="shared" si="381"/>
        <v>1</v>
      </c>
      <c r="DH298">
        <f t="shared" si="382"/>
        <v>1</v>
      </c>
      <c r="DI298">
        <f t="shared" si="383"/>
        <v>1</v>
      </c>
      <c r="DJ298">
        <f t="shared" si="384"/>
        <v>1</v>
      </c>
      <c r="DK298">
        <f t="shared" si="385"/>
        <v>1</v>
      </c>
      <c r="DL298">
        <f t="shared" si="386"/>
        <v>29.666666666666664</v>
      </c>
      <c r="DN298" t="s">
        <v>5</v>
      </c>
      <c r="DO298" s="2" t="s">
        <v>13</v>
      </c>
      <c r="DP298" s="3" t="s">
        <v>14</v>
      </c>
      <c r="DQ298" s="3" t="s">
        <v>21</v>
      </c>
      <c r="DR298" s="3">
        <v>7</v>
      </c>
    </row>
    <row r="299" spans="1:122" x14ac:dyDescent="0.2">
      <c r="A299" t="s">
        <v>5</v>
      </c>
      <c r="B299" s="2" t="s">
        <v>13</v>
      </c>
      <c r="C299" s="3" t="s">
        <v>14</v>
      </c>
      <c r="D299" s="3" t="s">
        <v>21</v>
      </c>
      <c r="E299" s="3">
        <v>8</v>
      </c>
      <c r="N299" s="9">
        <v>1</v>
      </c>
      <c r="AQ299">
        <f t="shared" si="314"/>
        <v>0</v>
      </c>
      <c r="AR299">
        <f t="shared" si="315"/>
        <v>0</v>
      </c>
      <c r="AS299">
        <f t="shared" si="316"/>
        <v>0</v>
      </c>
      <c r="AT299">
        <f t="shared" si="317"/>
        <v>0</v>
      </c>
      <c r="AU299">
        <f t="shared" si="318"/>
        <v>0</v>
      </c>
      <c r="AV299">
        <f t="shared" si="319"/>
        <v>0</v>
      </c>
      <c r="AW299">
        <f t="shared" si="320"/>
        <v>0</v>
      </c>
      <c r="AX299">
        <f t="shared" si="321"/>
        <v>0</v>
      </c>
      <c r="AY299">
        <f t="shared" si="322"/>
        <v>0.33333333333333331</v>
      </c>
      <c r="AZ299">
        <f t="shared" si="323"/>
        <v>0</v>
      </c>
      <c r="BA299">
        <f t="shared" si="324"/>
        <v>0</v>
      </c>
      <c r="BB299">
        <f t="shared" si="325"/>
        <v>0</v>
      </c>
      <c r="BC299">
        <f t="shared" si="326"/>
        <v>0</v>
      </c>
      <c r="BD299">
        <f t="shared" si="327"/>
        <v>0</v>
      </c>
      <c r="BE299">
        <f t="shared" si="328"/>
        <v>0</v>
      </c>
      <c r="BF299">
        <f t="shared" si="329"/>
        <v>0</v>
      </c>
      <c r="BG299">
        <f t="shared" si="330"/>
        <v>0</v>
      </c>
      <c r="BH299">
        <f t="shared" si="331"/>
        <v>0</v>
      </c>
      <c r="BI299">
        <f t="shared" si="332"/>
        <v>0</v>
      </c>
      <c r="BJ299">
        <f t="shared" si="333"/>
        <v>0</v>
      </c>
      <c r="BK299">
        <f t="shared" si="334"/>
        <v>0</v>
      </c>
      <c r="BL299">
        <f t="shared" si="335"/>
        <v>0</v>
      </c>
      <c r="BM299">
        <f t="shared" si="336"/>
        <v>0</v>
      </c>
      <c r="BN299">
        <f t="shared" si="337"/>
        <v>0</v>
      </c>
      <c r="BO299">
        <f t="shared" si="338"/>
        <v>0</v>
      </c>
      <c r="BP299">
        <f t="shared" si="339"/>
        <v>0</v>
      </c>
      <c r="BQ299">
        <f t="shared" si="340"/>
        <v>0</v>
      </c>
      <c r="BR299">
        <f t="shared" si="341"/>
        <v>0</v>
      </c>
      <c r="BS299">
        <f t="shared" si="342"/>
        <v>0</v>
      </c>
      <c r="BT299">
        <f t="shared" si="343"/>
        <v>0</v>
      </c>
      <c r="BU299">
        <f t="shared" si="344"/>
        <v>0</v>
      </c>
      <c r="BV299">
        <f t="shared" si="345"/>
        <v>0</v>
      </c>
      <c r="BW299">
        <f t="shared" si="346"/>
        <v>0</v>
      </c>
      <c r="BX299">
        <f t="shared" si="347"/>
        <v>0</v>
      </c>
      <c r="BY299">
        <f t="shared" si="348"/>
        <v>0</v>
      </c>
      <c r="BZ299">
        <f t="shared" si="349"/>
        <v>0</v>
      </c>
      <c r="CB299">
        <f t="shared" si="350"/>
        <v>0</v>
      </c>
      <c r="CC299">
        <f t="shared" si="351"/>
        <v>0</v>
      </c>
      <c r="CD299">
        <f t="shared" si="352"/>
        <v>0</v>
      </c>
      <c r="CE299">
        <f t="shared" si="353"/>
        <v>0</v>
      </c>
      <c r="CF299">
        <f t="shared" si="354"/>
        <v>0</v>
      </c>
      <c r="CG299">
        <f t="shared" si="355"/>
        <v>0</v>
      </c>
      <c r="CH299">
        <f t="shared" si="356"/>
        <v>0</v>
      </c>
      <c r="CI299">
        <f t="shared" si="357"/>
        <v>0</v>
      </c>
      <c r="CJ299">
        <f t="shared" si="358"/>
        <v>0.33333333333333331</v>
      </c>
      <c r="CK299">
        <f t="shared" si="359"/>
        <v>0.33333333333333331</v>
      </c>
      <c r="CL299">
        <f t="shared" si="360"/>
        <v>0.33333333333333331</v>
      </c>
      <c r="CM299">
        <f t="shared" si="361"/>
        <v>0.33333333333333331</v>
      </c>
      <c r="CN299">
        <f t="shared" si="362"/>
        <v>0.33333333333333331</v>
      </c>
      <c r="CO299">
        <f t="shared" si="363"/>
        <v>0.33333333333333331</v>
      </c>
      <c r="CP299">
        <f t="shared" si="364"/>
        <v>0.33333333333333331</v>
      </c>
      <c r="CQ299">
        <f t="shared" si="365"/>
        <v>0.33333333333333331</v>
      </c>
      <c r="CR299">
        <f t="shared" si="366"/>
        <v>0.33333333333333331</v>
      </c>
      <c r="CS299">
        <f t="shared" si="367"/>
        <v>0.33333333333333331</v>
      </c>
      <c r="CT299">
        <f t="shared" si="368"/>
        <v>0.33333333333333331</v>
      </c>
      <c r="CU299">
        <f t="shared" si="369"/>
        <v>0.33333333333333331</v>
      </c>
      <c r="CV299">
        <f t="shared" si="370"/>
        <v>0.33333333333333331</v>
      </c>
      <c r="CW299">
        <f t="shared" si="371"/>
        <v>0.33333333333333331</v>
      </c>
      <c r="CX299">
        <f t="shared" si="372"/>
        <v>0.33333333333333331</v>
      </c>
      <c r="CY299">
        <f t="shared" si="373"/>
        <v>0.33333333333333331</v>
      </c>
      <c r="CZ299">
        <f t="shared" si="374"/>
        <v>0.33333333333333331</v>
      </c>
      <c r="DA299">
        <f t="shared" si="375"/>
        <v>0.33333333333333331</v>
      </c>
      <c r="DB299">
        <f t="shared" si="376"/>
        <v>0.33333333333333331</v>
      </c>
      <c r="DC299">
        <f t="shared" si="377"/>
        <v>0.33333333333333331</v>
      </c>
      <c r="DD299">
        <f t="shared" si="378"/>
        <v>0.33333333333333331</v>
      </c>
      <c r="DE299">
        <f t="shared" si="379"/>
        <v>0.33333333333333331</v>
      </c>
      <c r="DF299">
        <f t="shared" si="380"/>
        <v>0.33333333333333331</v>
      </c>
      <c r="DG299">
        <f t="shared" si="381"/>
        <v>0.33333333333333331</v>
      </c>
      <c r="DH299">
        <f t="shared" si="382"/>
        <v>0.33333333333333331</v>
      </c>
      <c r="DI299">
        <f t="shared" si="383"/>
        <v>0.33333333333333331</v>
      </c>
      <c r="DJ299">
        <f t="shared" si="384"/>
        <v>0.33333333333333331</v>
      </c>
      <c r="DK299">
        <f t="shared" si="385"/>
        <v>0.33333333333333331</v>
      </c>
      <c r="DL299">
        <f t="shared" si="386"/>
        <v>9.3333333333333321</v>
      </c>
      <c r="DN299" t="s">
        <v>5</v>
      </c>
      <c r="DO299" s="2" t="s">
        <v>13</v>
      </c>
      <c r="DP299" s="3" t="s">
        <v>14</v>
      </c>
      <c r="DQ299" s="3" t="s">
        <v>21</v>
      </c>
      <c r="DR299" s="3">
        <v>8</v>
      </c>
    </row>
    <row r="300" spans="1:122" x14ac:dyDescent="0.2">
      <c r="A300" t="s">
        <v>5</v>
      </c>
      <c r="B300" s="2" t="s">
        <v>13</v>
      </c>
      <c r="C300" s="3" t="s">
        <v>14</v>
      </c>
      <c r="D300" s="3" t="s">
        <v>21</v>
      </c>
      <c r="E300" s="3">
        <v>9</v>
      </c>
      <c r="J300" s="6">
        <v>1</v>
      </c>
      <c r="Q300">
        <v>1</v>
      </c>
      <c r="AQ300">
        <f t="shared" si="314"/>
        <v>0</v>
      </c>
      <c r="AR300">
        <f t="shared" si="315"/>
        <v>0</v>
      </c>
      <c r="AS300">
        <f t="shared" si="316"/>
        <v>0</v>
      </c>
      <c r="AT300">
        <f t="shared" si="317"/>
        <v>0</v>
      </c>
      <c r="AU300">
        <f t="shared" si="318"/>
        <v>0.33333333333333331</v>
      </c>
      <c r="AV300">
        <f t="shared" si="319"/>
        <v>0</v>
      </c>
      <c r="AW300">
        <f t="shared" si="320"/>
        <v>0</v>
      </c>
      <c r="AX300">
        <f t="shared" si="321"/>
        <v>0</v>
      </c>
      <c r="AY300">
        <f t="shared" si="322"/>
        <v>0</v>
      </c>
      <c r="AZ300">
        <f t="shared" si="323"/>
        <v>0</v>
      </c>
      <c r="BA300">
        <f t="shared" si="324"/>
        <v>0</v>
      </c>
      <c r="BB300">
        <f t="shared" si="325"/>
        <v>0.33333333333333331</v>
      </c>
      <c r="BC300">
        <f t="shared" si="326"/>
        <v>0</v>
      </c>
      <c r="BD300">
        <f t="shared" si="327"/>
        <v>0</v>
      </c>
      <c r="BE300">
        <f t="shared" si="328"/>
        <v>0</v>
      </c>
      <c r="BF300">
        <f t="shared" si="329"/>
        <v>0</v>
      </c>
      <c r="BG300">
        <f t="shared" si="330"/>
        <v>0</v>
      </c>
      <c r="BH300">
        <f t="shared" si="331"/>
        <v>0</v>
      </c>
      <c r="BI300">
        <f t="shared" si="332"/>
        <v>0</v>
      </c>
      <c r="BJ300">
        <f t="shared" si="333"/>
        <v>0</v>
      </c>
      <c r="BK300">
        <f t="shared" si="334"/>
        <v>0</v>
      </c>
      <c r="BL300">
        <f t="shared" si="335"/>
        <v>0</v>
      </c>
      <c r="BM300">
        <f t="shared" si="336"/>
        <v>0</v>
      </c>
      <c r="BN300">
        <f t="shared" si="337"/>
        <v>0</v>
      </c>
      <c r="BO300">
        <f t="shared" si="338"/>
        <v>0</v>
      </c>
      <c r="BP300">
        <f t="shared" si="339"/>
        <v>0</v>
      </c>
      <c r="BQ300">
        <f t="shared" si="340"/>
        <v>0</v>
      </c>
      <c r="BR300">
        <f t="shared" si="341"/>
        <v>0</v>
      </c>
      <c r="BS300">
        <f t="shared" si="342"/>
        <v>0</v>
      </c>
      <c r="BT300">
        <f t="shared" si="343"/>
        <v>0</v>
      </c>
      <c r="BU300">
        <f t="shared" si="344"/>
        <v>0</v>
      </c>
      <c r="BV300">
        <f t="shared" si="345"/>
        <v>0</v>
      </c>
      <c r="BW300">
        <f t="shared" si="346"/>
        <v>0</v>
      </c>
      <c r="BX300">
        <f t="shared" si="347"/>
        <v>0</v>
      </c>
      <c r="BY300">
        <f t="shared" si="348"/>
        <v>0</v>
      </c>
      <c r="BZ300">
        <f t="shared" si="349"/>
        <v>0</v>
      </c>
      <c r="CB300">
        <f t="shared" si="350"/>
        <v>0</v>
      </c>
      <c r="CC300">
        <f t="shared" si="351"/>
        <v>0</v>
      </c>
      <c r="CD300">
        <f t="shared" si="352"/>
        <v>0</v>
      </c>
      <c r="CE300">
        <f t="shared" si="353"/>
        <v>0</v>
      </c>
      <c r="CF300">
        <f t="shared" si="354"/>
        <v>0.33333333333333331</v>
      </c>
      <c r="CG300">
        <f t="shared" si="355"/>
        <v>0.33333333333333331</v>
      </c>
      <c r="CH300">
        <f t="shared" si="356"/>
        <v>0.33333333333333331</v>
      </c>
      <c r="CI300">
        <f t="shared" si="357"/>
        <v>0.33333333333333331</v>
      </c>
      <c r="CJ300">
        <f t="shared" si="358"/>
        <v>0.33333333333333331</v>
      </c>
      <c r="CK300">
        <f t="shared" si="359"/>
        <v>0.33333333333333331</v>
      </c>
      <c r="CL300">
        <f t="shared" si="360"/>
        <v>0.33333333333333331</v>
      </c>
      <c r="CM300">
        <f t="shared" si="361"/>
        <v>0.66666666666666663</v>
      </c>
      <c r="CN300">
        <f t="shared" si="362"/>
        <v>0.66666666666666663</v>
      </c>
      <c r="CO300">
        <f t="shared" si="363"/>
        <v>0.66666666666666663</v>
      </c>
      <c r="CP300">
        <f t="shared" si="364"/>
        <v>0.66666666666666663</v>
      </c>
      <c r="CQ300">
        <f t="shared" si="365"/>
        <v>0.66666666666666663</v>
      </c>
      <c r="CR300">
        <f t="shared" si="366"/>
        <v>0.66666666666666663</v>
      </c>
      <c r="CS300">
        <f t="shared" si="367"/>
        <v>0.66666666666666663</v>
      </c>
      <c r="CT300">
        <f t="shared" si="368"/>
        <v>0.66666666666666663</v>
      </c>
      <c r="CU300">
        <f t="shared" si="369"/>
        <v>0.66666666666666663</v>
      </c>
      <c r="CV300">
        <f t="shared" si="370"/>
        <v>0.66666666666666663</v>
      </c>
      <c r="CW300">
        <f t="shared" si="371"/>
        <v>0.66666666666666663</v>
      </c>
      <c r="CX300">
        <f t="shared" si="372"/>
        <v>0.66666666666666663</v>
      </c>
      <c r="CY300">
        <f t="shared" si="373"/>
        <v>0.66666666666666663</v>
      </c>
      <c r="CZ300">
        <f t="shared" si="374"/>
        <v>0.66666666666666663</v>
      </c>
      <c r="DA300">
        <f t="shared" si="375"/>
        <v>0.66666666666666663</v>
      </c>
      <c r="DB300">
        <f t="shared" si="376"/>
        <v>0.66666666666666663</v>
      </c>
      <c r="DC300">
        <f t="shared" si="377"/>
        <v>0.66666666666666663</v>
      </c>
      <c r="DD300">
        <f t="shared" si="378"/>
        <v>0.66666666666666663</v>
      </c>
      <c r="DE300">
        <f t="shared" si="379"/>
        <v>0.66666666666666663</v>
      </c>
      <c r="DF300">
        <f t="shared" si="380"/>
        <v>0.66666666666666663</v>
      </c>
      <c r="DG300">
        <f t="shared" si="381"/>
        <v>0.66666666666666663</v>
      </c>
      <c r="DH300">
        <f t="shared" si="382"/>
        <v>0.66666666666666663</v>
      </c>
      <c r="DI300">
        <f t="shared" si="383"/>
        <v>0.66666666666666663</v>
      </c>
      <c r="DJ300">
        <f t="shared" si="384"/>
        <v>0.66666666666666663</v>
      </c>
      <c r="DK300">
        <f t="shared" si="385"/>
        <v>0.66666666666666663</v>
      </c>
      <c r="DL300">
        <f t="shared" si="386"/>
        <v>19</v>
      </c>
      <c r="DN300" t="s">
        <v>5</v>
      </c>
      <c r="DO300" s="2" t="s">
        <v>13</v>
      </c>
      <c r="DP300" s="3" t="s">
        <v>14</v>
      </c>
      <c r="DQ300" s="3" t="s">
        <v>21</v>
      </c>
      <c r="DR300" s="3">
        <v>9</v>
      </c>
    </row>
    <row r="301" spans="1:122" x14ac:dyDescent="0.2">
      <c r="A301" t="s">
        <v>5</v>
      </c>
      <c r="B301" s="2" t="s">
        <v>13</v>
      </c>
      <c r="C301" s="3" t="s">
        <v>14</v>
      </c>
      <c r="D301" s="3" t="s">
        <v>21</v>
      </c>
      <c r="E301" s="3">
        <v>10</v>
      </c>
      <c r="K301" s="9">
        <v>1</v>
      </c>
      <c r="N301" s="9">
        <v>1</v>
      </c>
      <c r="AQ301">
        <f t="shared" si="314"/>
        <v>0</v>
      </c>
      <c r="AR301">
        <f t="shared" si="315"/>
        <v>0</v>
      </c>
      <c r="AS301">
        <f t="shared" si="316"/>
        <v>0</v>
      </c>
      <c r="AT301">
        <f t="shared" si="317"/>
        <v>0</v>
      </c>
      <c r="AU301">
        <f t="shared" si="318"/>
        <v>0</v>
      </c>
      <c r="AV301">
        <f t="shared" si="319"/>
        <v>0.33333333333333331</v>
      </c>
      <c r="AW301">
        <f t="shared" si="320"/>
        <v>0</v>
      </c>
      <c r="AX301">
        <f t="shared" si="321"/>
        <v>0</v>
      </c>
      <c r="AY301">
        <f t="shared" si="322"/>
        <v>0.33333333333333331</v>
      </c>
      <c r="AZ301">
        <f t="shared" si="323"/>
        <v>0</v>
      </c>
      <c r="BA301">
        <f t="shared" si="324"/>
        <v>0</v>
      </c>
      <c r="BB301">
        <f t="shared" si="325"/>
        <v>0</v>
      </c>
      <c r="BC301">
        <f t="shared" si="326"/>
        <v>0</v>
      </c>
      <c r="BD301">
        <f t="shared" si="327"/>
        <v>0</v>
      </c>
      <c r="BE301">
        <f t="shared" si="328"/>
        <v>0</v>
      </c>
      <c r="BF301">
        <f t="shared" si="329"/>
        <v>0</v>
      </c>
      <c r="BG301">
        <f t="shared" si="330"/>
        <v>0</v>
      </c>
      <c r="BH301">
        <f t="shared" si="331"/>
        <v>0</v>
      </c>
      <c r="BI301">
        <f t="shared" si="332"/>
        <v>0</v>
      </c>
      <c r="BJ301">
        <f t="shared" si="333"/>
        <v>0</v>
      </c>
      <c r="BK301">
        <f t="shared" si="334"/>
        <v>0</v>
      </c>
      <c r="BL301">
        <f t="shared" si="335"/>
        <v>0</v>
      </c>
      <c r="BM301">
        <f t="shared" si="336"/>
        <v>0</v>
      </c>
      <c r="BN301">
        <f t="shared" si="337"/>
        <v>0</v>
      </c>
      <c r="BO301">
        <f t="shared" si="338"/>
        <v>0</v>
      </c>
      <c r="BP301">
        <f t="shared" si="339"/>
        <v>0</v>
      </c>
      <c r="BQ301">
        <f t="shared" si="340"/>
        <v>0</v>
      </c>
      <c r="BR301">
        <f t="shared" si="341"/>
        <v>0</v>
      </c>
      <c r="BS301">
        <f t="shared" si="342"/>
        <v>0</v>
      </c>
      <c r="BT301">
        <f t="shared" si="343"/>
        <v>0</v>
      </c>
      <c r="BU301">
        <f t="shared" si="344"/>
        <v>0</v>
      </c>
      <c r="BV301">
        <f t="shared" si="345"/>
        <v>0</v>
      </c>
      <c r="BW301">
        <f t="shared" si="346"/>
        <v>0</v>
      </c>
      <c r="BX301">
        <f t="shared" si="347"/>
        <v>0</v>
      </c>
      <c r="BY301">
        <f t="shared" si="348"/>
        <v>0</v>
      </c>
      <c r="BZ301">
        <f t="shared" si="349"/>
        <v>0</v>
      </c>
      <c r="CB301">
        <f t="shared" si="350"/>
        <v>0</v>
      </c>
      <c r="CC301">
        <f t="shared" si="351"/>
        <v>0</v>
      </c>
      <c r="CD301">
        <f t="shared" si="352"/>
        <v>0</v>
      </c>
      <c r="CE301">
        <f t="shared" si="353"/>
        <v>0</v>
      </c>
      <c r="CF301">
        <f t="shared" si="354"/>
        <v>0</v>
      </c>
      <c r="CG301">
        <f t="shared" si="355"/>
        <v>0.33333333333333331</v>
      </c>
      <c r="CH301">
        <f t="shared" si="356"/>
        <v>0.33333333333333331</v>
      </c>
      <c r="CI301">
        <f t="shared" si="357"/>
        <v>0.33333333333333331</v>
      </c>
      <c r="CJ301">
        <f t="shared" si="358"/>
        <v>0.66666666666666663</v>
      </c>
      <c r="CK301">
        <f t="shared" si="359"/>
        <v>0.66666666666666663</v>
      </c>
      <c r="CL301">
        <f t="shared" si="360"/>
        <v>0.66666666666666663</v>
      </c>
      <c r="CM301">
        <f t="shared" si="361"/>
        <v>0.66666666666666663</v>
      </c>
      <c r="CN301">
        <f t="shared" si="362"/>
        <v>0.66666666666666663</v>
      </c>
      <c r="CO301">
        <f t="shared" si="363"/>
        <v>0.66666666666666663</v>
      </c>
      <c r="CP301">
        <f t="shared" si="364"/>
        <v>0.66666666666666663</v>
      </c>
      <c r="CQ301">
        <f t="shared" si="365"/>
        <v>0.66666666666666663</v>
      </c>
      <c r="CR301">
        <f t="shared" si="366"/>
        <v>0.66666666666666663</v>
      </c>
      <c r="CS301">
        <f t="shared" si="367"/>
        <v>0.66666666666666663</v>
      </c>
      <c r="CT301">
        <f t="shared" si="368"/>
        <v>0.66666666666666663</v>
      </c>
      <c r="CU301">
        <f t="shared" si="369"/>
        <v>0.66666666666666663</v>
      </c>
      <c r="CV301">
        <f t="shared" si="370"/>
        <v>0.66666666666666663</v>
      </c>
      <c r="CW301">
        <f t="shared" si="371"/>
        <v>0.66666666666666663</v>
      </c>
      <c r="CX301">
        <f t="shared" si="372"/>
        <v>0.66666666666666663</v>
      </c>
      <c r="CY301">
        <f t="shared" si="373"/>
        <v>0.66666666666666663</v>
      </c>
      <c r="CZ301">
        <f t="shared" si="374"/>
        <v>0.66666666666666663</v>
      </c>
      <c r="DA301">
        <f t="shared" si="375"/>
        <v>0.66666666666666663</v>
      </c>
      <c r="DB301">
        <f t="shared" si="376"/>
        <v>0.66666666666666663</v>
      </c>
      <c r="DC301">
        <f t="shared" si="377"/>
        <v>0.66666666666666663</v>
      </c>
      <c r="DD301">
        <f t="shared" si="378"/>
        <v>0.66666666666666663</v>
      </c>
      <c r="DE301">
        <f t="shared" si="379"/>
        <v>0.66666666666666663</v>
      </c>
      <c r="DF301">
        <f t="shared" si="380"/>
        <v>0.66666666666666663</v>
      </c>
      <c r="DG301">
        <f t="shared" si="381"/>
        <v>0.66666666666666663</v>
      </c>
      <c r="DH301">
        <f t="shared" si="382"/>
        <v>0.66666666666666663</v>
      </c>
      <c r="DI301">
        <f t="shared" si="383"/>
        <v>0.66666666666666663</v>
      </c>
      <c r="DJ301">
        <f t="shared" si="384"/>
        <v>0.66666666666666663</v>
      </c>
      <c r="DK301">
        <f t="shared" si="385"/>
        <v>0.66666666666666663</v>
      </c>
      <c r="DL301">
        <f t="shared" si="386"/>
        <v>19.666666666666668</v>
      </c>
      <c r="DN301" t="s">
        <v>5</v>
      </c>
      <c r="DO301" s="2" t="s">
        <v>13</v>
      </c>
      <c r="DP301" s="3" t="s">
        <v>14</v>
      </c>
      <c r="DQ301" s="3" t="s">
        <v>21</v>
      </c>
      <c r="DR301" s="3">
        <v>10</v>
      </c>
    </row>
    <row r="302" spans="1:122" x14ac:dyDescent="0.2">
      <c r="A302" t="s">
        <v>2</v>
      </c>
      <c r="B302" s="2" t="s">
        <v>15</v>
      </c>
      <c r="C302" s="3" t="s">
        <v>14</v>
      </c>
      <c r="D302" s="3" t="s">
        <v>21</v>
      </c>
      <c r="E302" s="3">
        <v>1</v>
      </c>
      <c r="K302" s="9">
        <v>1</v>
      </c>
      <c r="L302" s="9">
        <v>1</v>
      </c>
      <c r="AQ302">
        <f t="shared" si="314"/>
        <v>0</v>
      </c>
      <c r="AR302">
        <f t="shared" si="315"/>
        <v>0</v>
      </c>
      <c r="AS302">
        <f t="shared" si="316"/>
        <v>0</v>
      </c>
      <c r="AT302">
        <f t="shared" si="317"/>
        <v>0</v>
      </c>
      <c r="AU302">
        <f t="shared" si="318"/>
        <v>0</v>
      </c>
      <c r="AV302">
        <f t="shared" si="319"/>
        <v>0.33333333333333331</v>
      </c>
      <c r="AW302">
        <f t="shared" si="320"/>
        <v>0.33333333333333331</v>
      </c>
      <c r="AX302">
        <f t="shared" si="321"/>
        <v>0</v>
      </c>
      <c r="AY302">
        <f t="shared" si="322"/>
        <v>0</v>
      </c>
      <c r="AZ302">
        <f t="shared" si="323"/>
        <v>0</v>
      </c>
      <c r="BA302">
        <f t="shared" si="324"/>
        <v>0</v>
      </c>
      <c r="BB302">
        <f t="shared" si="325"/>
        <v>0</v>
      </c>
      <c r="BC302">
        <f t="shared" si="326"/>
        <v>0</v>
      </c>
      <c r="BD302">
        <f t="shared" si="327"/>
        <v>0</v>
      </c>
      <c r="BE302">
        <f t="shared" si="328"/>
        <v>0</v>
      </c>
      <c r="BF302">
        <f t="shared" si="329"/>
        <v>0</v>
      </c>
      <c r="BG302">
        <f t="shared" si="330"/>
        <v>0</v>
      </c>
      <c r="BH302">
        <f t="shared" si="331"/>
        <v>0</v>
      </c>
      <c r="BI302">
        <f t="shared" si="332"/>
        <v>0</v>
      </c>
      <c r="BJ302">
        <f t="shared" si="333"/>
        <v>0</v>
      </c>
      <c r="BK302">
        <f t="shared" si="334"/>
        <v>0</v>
      </c>
      <c r="BL302">
        <f t="shared" si="335"/>
        <v>0</v>
      </c>
      <c r="BM302">
        <f t="shared" si="336"/>
        <v>0</v>
      </c>
      <c r="BN302">
        <f t="shared" si="337"/>
        <v>0</v>
      </c>
      <c r="BO302">
        <f t="shared" si="338"/>
        <v>0</v>
      </c>
      <c r="BP302">
        <f t="shared" si="339"/>
        <v>0</v>
      </c>
      <c r="BQ302">
        <f t="shared" si="340"/>
        <v>0</v>
      </c>
      <c r="BR302">
        <f t="shared" si="341"/>
        <v>0</v>
      </c>
      <c r="BS302">
        <f t="shared" si="342"/>
        <v>0</v>
      </c>
      <c r="BT302">
        <f t="shared" si="343"/>
        <v>0</v>
      </c>
      <c r="BU302">
        <f t="shared" si="344"/>
        <v>0</v>
      </c>
      <c r="BV302">
        <f t="shared" si="345"/>
        <v>0</v>
      </c>
      <c r="BW302">
        <f t="shared" si="346"/>
        <v>0</v>
      </c>
      <c r="BX302">
        <f t="shared" si="347"/>
        <v>0</v>
      </c>
      <c r="BY302">
        <f t="shared" si="348"/>
        <v>0</v>
      </c>
      <c r="BZ302">
        <f t="shared" si="349"/>
        <v>0</v>
      </c>
      <c r="CB302">
        <f t="shared" si="350"/>
        <v>0</v>
      </c>
      <c r="CC302">
        <f t="shared" si="351"/>
        <v>0</v>
      </c>
      <c r="CD302">
        <f t="shared" si="352"/>
        <v>0</v>
      </c>
      <c r="CE302">
        <f t="shared" si="353"/>
        <v>0</v>
      </c>
      <c r="CF302">
        <f t="shared" si="354"/>
        <v>0</v>
      </c>
      <c r="CG302">
        <f t="shared" si="355"/>
        <v>0.33333333333333331</v>
      </c>
      <c r="CH302">
        <f t="shared" si="356"/>
        <v>0.66666666666666663</v>
      </c>
      <c r="CI302">
        <f t="shared" si="357"/>
        <v>0.66666666666666663</v>
      </c>
      <c r="CJ302">
        <f t="shared" si="358"/>
        <v>0.66666666666666663</v>
      </c>
      <c r="CK302">
        <f t="shared" si="359"/>
        <v>0.66666666666666663</v>
      </c>
      <c r="CL302">
        <f t="shared" si="360"/>
        <v>0.66666666666666663</v>
      </c>
      <c r="CM302">
        <f t="shared" si="361"/>
        <v>0.66666666666666663</v>
      </c>
      <c r="CN302">
        <f t="shared" si="362"/>
        <v>0.66666666666666663</v>
      </c>
      <c r="CO302">
        <f t="shared" si="363"/>
        <v>0.66666666666666663</v>
      </c>
      <c r="CP302">
        <f t="shared" si="364"/>
        <v>0.66666666666666663</v>
      </c>
      <c r="CQ302">
        <f t="shared" si="365"/>
        <v>0.66666666666666663</v>
      </c>
      <c r="CR302">
        <f t="shared" si="366"/>
        <v>0.66666666666666663</v>
      </c>
      <c r="CS302">
        <f t="shared" si="367"/>
        <v>0.66666666666666663</v>
      </c>
      <c r="CT302">
        <f t="shared" si="368"/>
        <v>0.66666666666666663</v>
      </c>
      <c r="CU302">
        <f t="shared" si="369"/>
        <v>0.66666666666666663</v>
      </c>
      <c r="CV302">
        <f t="shared" si="370"/>
        <v>0.66666666666666663</v>
      </c>
      <c r="CW302">
        <f t="shared" si="371"/>
        <v>0.66666666666666663</v>
      </c>
      <c r="CX302">
        <f t="shared" si="372"/>
        <v>0.66666666666666663</v>
      </c>
      <c r="CY302">
        <f t="shared" si="373"/>
        <v>0.66666666666666663</v>
      </c>
      <c r="CZ302">
        <f t="shared" si="374"/>
        <v>0.66666666666666663</v>
      </c>
      <c r="DA302">
        <f t="shared" si="375"/>
        <v>0.66666666666666663</v>
      </c>
      <c r="DB302">
        <f t="shared" si="376"/>
        <v>0.66666666666666663</v>
      </c>
      <c r="DC302">
        <f t="shared" si="377"/>
        <v>0.66666666666666663</v>
      </c>
      <c r="DD302">
        <f t="shared" si="378"/>
        <v>0.66666666666666663</v>
      </c>
      <c r="DE302">
        <f t="shared" si="379"/>
        <v>0.66666666666666663</v>
      </c>
      <c r="DF302">
        <f t="shared" si="380"/>
        <v>0.66666666666666663</v>
      </c>
      <c r="DG302">
        <f t="shared" si="381"/>
        <v>0.66666666666666663</v>
      </c>
      <c r="DH302">
        <f t="shared" si="382"/>
        <v>0.66666666666666663</v>
      </c>
      <c r="DI302">
        <f t="shared" si="383"/>
        <v>0.66666666666666663</v>
      </c>
      <c r="DJ302">
        <f t="shared" si="384"/>
        <v>0.66666666666666663</v>
      </c>
      <c r="DK302">
        <f t="shared" si="385"/>
        <v>0.66666666666666663</v>
      </c>
      <c r="DL302">
        <f t="shared" si="386"/>
        <v>20.333333333333336</v>
      </c>
      <c r="DM302">
        <f t="shared" ref="DM302" si="391">AVERAGE(DL302:DL311)</f>
        <v>16.333333333333332</v>
      </c>
      <c r="DN302" t="s">
        <v>2</v>
      </c>
      <c r="DO302" s="2" t="s">
        <v>15</v>
      </c>
      <c r="DP302" s="3" t="s">
        <v>14</v>
      </c>
      <c r="DQ302" s="3" t="s">
        <v>21</v>
      </c>
      <c r="DR302" s="3">
        <v>1</v>
      </c>
    </row>
    <row r="303" spans="1:122" x14ac:dyDescent="0.2">
      <c r="A303" t="s">
        <v>2</v>
      </c>
      <c r="B303" s="2" t="s">
        <v>15</v>
      </c>
      <c r="C303" s="3" t="s">
        <v>14</v>
      </c>
      <c r="D303" s="3" t="s">
        <v>21</v>
      </c>
      <c r="E303" s="3">
        <v>2</v>
      </c>
      <c r="J303" s="6">
        <v>2</v>
      </c>
      <c r="O303">
        <v>1</v>
      </c>
      <c r="AQ303">
        <f t="shared" si="314"/>
        <v>0</v>
      </c>
      <c r="AR303">
        <f t="shared" si="315"/>
        <v>0</v>
      </c>
      <c r="AS303">
        <f t="shared" si="316"/>
        <v>0</v>
      </c>
      <c r="AT303">
        <f t="shared" si="317"/>
        <v>0</v>
      </c>
      <c r="AU303">
        <f t="shared" si="318"/>
        <v>0.66666666666666663</v>
      </c>
      <c r="AV303">
        <f t="shared" si="319"/>
        <v>0</v>
      </c>
      <c r="AW303">
        <f t="shared" si="320"/>
        <v>0</v>
      </c>
      <c r="AX303">
        <f t="shared" si="321"/>
        <v>0</v>
      </c>
      <c r="AY303">
        <f t="shared" si="322"/>
        <v>0</v>
      </c>
      <c r="AZ303">
        <f t="shared" si="323"/>
        <v>0.33333333333333331</v>
      </c>
      <c r="BA303">
        <f t="shared" si="324"/>
        <v>0</v>
      </c>
      <c r="BB303">
        <f t="shared" si="325"/>
        <v>0</v>
      </c>
      <c r="BC303">
        <f t="shared" si="326"/>
        <v>0</v>
      </c>
      <c r="BD303">
        <f t="shared" si="327"/>
        <v>0</v>
      </c>
      <c r="BE303">
        <f t="shared" si="328"/>
        <v>0</v>
      </c>
      <c r="BF303">
        <f t="shared" si="329"/>
        <v>0</v>
      </c>
      <c r="BG303">
        <f t="shared" si="330"/>
        <v>0</v>
      </c>
      <c r="BH303">
        <f t="shared" si="331"/>
        <v>0</v>
      </c>
      <c r="BI303">
        <f t="shared" si="332"/>
        <v>0</v>
      </c>
      <c r="BJ303">
        <f t="shared" si="333"/>
        <v>0</v>
      </c>
      <c r="BK303">
        <f t="shared" si="334"/>
        <v>0</v>
      </c>
      <c r="BL303">
        <f t="shared" si="335"/>
        <v>0</v>
      </c>
      <c r="BM303">
        <f t="shared" si="336"/>
        <v>0</v>
      </c>
      <c r="BN303">
        <f t="shared" si="337"/>
        <v>0</v>
      </c>
      <c r="BO303">
        <f t="shared" si="338"/>
        <v>0</v>
      </c>
      <c r="BP303">
        <f t="shared" si="339"/>
        <v>0</v>
      </c>
      <c r="BQ303">
        <f t="shared" si="340"/>
        <v>0</v>
      </c>
      <c r="BR303">
        <f t="shared" si="341"/>
        <v>0</v>
      </c>
      <c r="BS303">
        <f t="shared" si="342"/>
        <v>0</v>
      </c>
      <c r="BT303">
        <f t="shared" si="343"/>
        <v>0</v>
      </c>
      <c r="BU303">
        <f t="shared" si="344"/>
        <v>0</v>
      </c>
      <c r="BV303">
        <f t="shared" si="345"/>
        <v>0</v>
      </c>
      <c r="BW303">
        <f t="shared" si="346"/>
        <v>0</v>
      </c>
      <c r="BX303">
        <f t="shared" si="347"/>
        <v>0</v>
      </c>
      <c r="BY303">
        <f t="shared" si="348"/>
        <v>0</v>
      </c>
      <c r="BZ303">
        <f t="shared" si="349"/>
        <v>0</v>
      </c>
      <c r="CB303">
        <f t="shared" si="350"/>
        <v>0</v>
      </c>
      <c r="CC303">
        <f t="shared" si="351"/>
        <v>0</v>
      </c>
      <c r="CD303">
        <f t="shared" si="352"/>
        <v>0</v>
      </c>
      <c r="CE303">
        <f t="shared" si="353"/>
        <v>0</v>
      </c>
      <c r="CF303">
        <f t="shared" si="354"/>
        <v>0.66666666666666663</v>
      </c>
      <c r="CG303">
        <f t="shared" si="355"/>
        <v>0.66666666666666663</v>
      </c>
      <c r="CH303">
        <f t="shared" si="356"/>
        <v>0.66666666666666663</v>
      </c>
      <c r="CI303">
        <f t="shared" si="357"/>
        <v>0.66666666666666663</v>
      </c>
      <c r="CJ303">
        <f t="shared" si="358"/>
        <v>0.66666666666666663</v>
      </c>
      <c r="CK303">
        <f t="shared" si="359"/>
        <v>1</v>
      </c>
      <c r="CL303">
        <f t="shared" si="360"/>
        <v>1</v>
      </c>
      <c r="CM303">
        <f t="shared" si="361"/>
        <v>1</v>
      </c>
      <c r="CN303">
        <f t="shared" si="362"/>
        <v>1</v>
      </c>
      <c r="CO303">
        <f t="shared" si="363"/>
        <v>1</v>
      </c>
      <c r="CP303">
        <f t="shared" si="364"/>
        <v>1</v>
      </c>
      <c r="CQ303">
        <f t="shared" si="365"/>
        <v>1</v>
      </c>
      <c r="CR303">
        <f t="shared" si="366"/>
        <v>1</v>
      </c>
      <c r="CS303">
        <f t="shared" si="367"/>
        <v>1</v>
      </c>
      <c r="CT303">
        <f t="shared" si="368"/>
        <v>1</v>
      </c>
      <c r="CU303">
        <f t="shared" si="369"/>
        <v>1</v>
      </c>
      <c r="CV303">
        <f t="shared" si="370"/>
        <v>1</v>
      </c>
      <c r="CW303">
        <f t="shared" si="371"/>
        <v>1</v>
      </c>
      <c r="CX303">
        <f t="shared" si="372"/>
        <v>1</v>
      </c>
      <c r="CY303">
        <f t="shared" si="373"/>
        <v>1</v>
      </c>
      <c r="CZ303">
        <f t="shared" si="374"/>
        <v>1</v>
      </c>
      <c r="DA303">
        <f t="shared" si="375"/>
        <v>1</v>
      </c>
      <c r="DB303">
        <f t="shared" si="376"/>
        <v>1</v>
      </c>
      <c r="DC303">
        <f t="shared" si="377"/>
        <v>1</v>
      </c>
      <c r="DD303">
        <f t="shared" si="378"/>
        <v>1</v>
      </c>
      <c r="DE303">
        <f t="shared" si="379"/>
        <v>1</v>
      </c>
      <c r="DF303">
        <f t="shared" si="380"/>
        <v>1</v>
      </c>
      <c r="DG303">
        <f t="shared" si="381"/>
        <v>1</v>
      </c>
      <c r="DH303">
        <f t="shared" si="382"/>
        <v>1</v>
      </c>
      <c r="DI303">
        <f t="shared" si="383"/>
        <v>1</v>
      </c>
      <c r="DJ303">
        <f t="shared" si="384"/>
        <v>1</v>
      </c>
      <c r="DK303">
        <f t="shared" si="385"/>
        <v>1</v>
      </c>
      <c r="DL303">
        <f t="shared" si="386"/>
        <v>30.333333333333332</v>
      </c>
      <c r="DN303" t="s">
        <v>2</v>
      </c>
      <c r="DO303" s="2" t="s">
        <v>15</v>
      </c>
      <c r="DP303" s="3" t="s">
        <v>14</v>
      </c>
      <c r="DQ303" s="3" t="s">
        <v>21</v>
      </c>
      <c r="DR303" s="3">
        <v>2</v>
      </c>
    </row>
    <row r="304" spans="1:122" x14ac:dyDescent="0.2">
      <c r="A304" t="s">
        <v>2</v>
      </c>
      <c r="B304" s="2" t="s">
        <v>15</v>
      </c>
      <c r="C304" s="3" t="s">
        <v>14</v>
      </c>
      <c r="D304" s="3" t="s">
        <v>21</v>
      </c>
      <c r="E304" s="3">
        <v>3</v>
      </c>
      <c r="K304" s="9">
        <v>1</v>
      </c>
      <c r="N304" s="9">
        <v>1</v>
      </c>
      <c r="AQ304">
        <f t="shared" si="314"/>
        <v>0</v>
      </c>
      <c r="AR304">
        <f t="shared" si="315"/>
        <v>0</v>
      </c>
      <c r="AS304">
        <f t="shared" si="316"/>
        <v>0</v>
      </c>
      <c r="AT304">
        <f t="shared" si="317"/>
        <v>0</v>
      </c>
      <c r="AU304">
        <f t="shared" si="318"/>
        <v>0</v>
      </c>
      <c r="AV304">
        <f t="shared" si="319"/>
        <v>0.33333333333333331</v>
      </c>
      <c r="AW304">
        <f t="shared" si="320"/>
        <v>0</v>
      </c>
      <c r="AX304">
        <f t="shared" si="321"/>
        <v>0</v>
      </c>
      <c r="AY304">
        <f t="shared" si="322"/>
        <v>0.33333333333333331</v>
      </c>
      <c r="AZ304">
        <f t="shared" si="323"/>
        <v>0</v>
      </c>
      <c r="BA304">
        <f t="shared" si="324"/>
        <v>0</v>
      </c>
      <c r="BB304">
        <f t="shared" si="325"/>
        <v>0</v>
      </c>
      <c r="BC304">
        <f t="shared" si="326"/>
        <v>0</v>
      </c>
      <c r="BD304">
        <f t="shared" si="327"/>
        <v>0</v>
      </c>
      <c r="BE304">
        <f t="shared" si="328"/>
        <v>0</v>
      </c>
      <c r="BF304">
        <f t="shared" si="329"/>
        <v>0</v>
      </c>
      <c r="BG304">
        <f t="shared" si="330"/>
        <v>0</v>
      </c>
      <c r="BH304">
        <f t="shared" si="331"/>
        <v>0</v>
      </c>
      <c r="BI304">
        <f t="shared" si="332"/>
        <v>0</v>
      </c>
      <c r="BJ304">
        <f t="shared" si="333"/>
        <v>0</v>
      </c>
      <c r="BK304">
        <f t="shared" si="334"/>
        <v>0</v>
      </c>
      <c r="BL304">
        <f t="shared" si="335"/>
        <v>0</v>
      </c>
      <c r="BM304">
        <f t="shared" si="336"/>
        <v>0</v>
      </c>
      <c r="BN304">
        <f t="shared" si="337"/>
        <v>0</v>
      </c>
      <c r="BO304">
        <f t="shared" si="338"/>
        <v>0</v>
      </c>
      <c r="BP304">
        <f t="shared" si="339"/>
        <v>0</v>
      </c>
      <c r="BQ304">
        <f t="shared" si="340"/>
        <v>0</v>
      </c>
      <c r="BR304">
        <f t="shared" si="341"/>
        <v>0</v>
      </c>
      <c r="BS304">
        <f t="shared" si="342"/>
        <v>0</v>
      </c>
      <c r="BT304">
        <f t="shared" si="343"/>
        <v>0</v>
      </c>
      <c r="BU304">
        <f t="shared" si="344"/>
        <v>0</v>
      </c>
      <c r="BV304">
        <f t="shared" si="345"/>
        <v>0</v>
      </c>
      <c r="BW304">
        <f t="shared" si="346"/>
        <v>0</v>
      </c>
      <c r="BX304">
        <f t="shared" si="347"/>
        <v>0</v>
      </c>
      <c r="BY304">
        <f t="shared" si="348"/>
        <v>0</v>
      </c>
      <c r="BZ304">
        <f t="shared" si="349"/>
        <v>0</v>
      </c>
      <c r="CB304">
        <f t="shared" si="350"/>
        <v>0</v>
      </c>
      <c r="CC304">
        <f t="shared" si="351"/>
        <v>0</v>
      </c>
      <c r="CD304">
        <f t="shared" si="352"/>
        <v>0</v>
      </c>
      <c r="CE304">
        <f t="shared" si="353"/>
        <v>0</v>
      </c>
      <c r="CF304">
        <f t="shared" si="354"/>
        <v>0</v>
      </c>
      <c r="CG304">
        <f t="shared" si="355"/>
        <v>0.33333333333333331</v>
      </c>
      <c r="CH304">
        <f t="shared" si="356"/>
        <v>0.33333333333333331</v>
      </c>
      <c r="CI304">
        <f t="shared" si="357"/>
        <v>0.33333333333333331</v>
      </c>
      <c r="CJ304">
        <f t="shared" si="358"/>
        <v>0.66666666666666663</v>
      </c>
      <c r="CK304">
        <f t="shared" si="359"/>
        <v>0.66666666666666663</v>
      </c>
      <c r="CL304">
        <f t="shared" si="360"/>
        <v>0.66666666666666663</v>
      </c>
      <c r="CM304">
        <f t="shared" si="361"/>
        <v>0.66666666666666663</v>
      </c>
      <c r="CN304">
        <f t="shared" si="362"/>
        <v>0.66666666666666663</v>
      </c>
      <c r="CO304">
        <f t="shared" si="363"/>
        <v>0.66666666666666663</v>
      </c>
      <c r="CP304">
        <f t="shared" si="364"/>
        <v>0.66666666666666663</v>
      </c>
      <c r="CQ304">
        <f t="shared" si="365"/>
        <v>0.66666666666666663</v>
      </c>
      <c r="CR304">
        <f t="shared" si="366"/>
        <v>0.66666666666666663</v>
      </c>
      <c r="CS304">
        <f t="shared" si="367"/>
        <v>0.66666666666666663</v>
      </c>
      <c r="CT304">
        <f t="shared" si="368"/>
        <v>0.66666666666666663</v>
      </c>
      <c r="CU304">
        <f t="shared" si="369"/>
        <v>0.66666666666666663</v>
      </c>
      <c r="CV304">
        <f t="shared" si="370"/>
        <v>0.66666666666666663</v>
      </c>
      <c r="CW304">
        <f t="shared" si="371"/>
        <v>0.66666666666666663</v>
      </c>
      <c r="CX304">
        <f t="shared" si="372"/>
        <v>0.66666666666666663</v>
      </c>
      <c r="CY304">
        <f t="shared" si="373"/>
        <v>0.66666666666666663</v>
      </c>
      <c r="CZ304">
        <f t="shared" si="374"/>
        <v>0.66666666666666663</v>
      </c>
      <c r="DA304">
        <f t="shared" si="375"/>
        <v>0.66666666666666663</v>
      </c>
      <c r="DB304">
        <f t="shared" si="376"/>
        <v>0.66666666666666663</v>
      </c>
      <c r="DC304">
        <f t="shared" si="377"/>
        <v>0.66666666666666663</v>
      </c>
      <c r="DD304">
        <f t="shared" si="378"/>
        <v>0.66666666666666663</v>
      </c>
      <c r="DE304">
        <f t="shared" si="379"/>
        <v>0.66666666666666663</v>
      </c>
      <c r="DF304">
        <f t="shared" si="380"/>
        <v>0.66666666666666663</v>
      </c>
      <c r="DG304">
        <f t="shared" si="381"/>
        <v>0.66666666666666663</v>
      </c>
      <c r="DH304">
        <f t="shared" si="382"/>
        <v>0.66666666666666663</v>
      </c>
      <c r="DI304">
        <f t="shared" si="383"/>
        <v>0.66666666666666663</v>
      </c>
      <c r="DJ304">
        <f t="shared" si="384"/>
        <v>0.66666666666666663</v>
      </c>
      <c r="DK304">
        <f t="shared" si="385"/>
        <v>0.66666666666666663</v>
      </c>
      <c r="DL304">
        <f t="shared" si="386"/>
        <v>19.666666666666668</v>
      </c>
      <c r="DN304" t="s">
        <v>2</v>
      </c>
      <c r="DO304" s="2" t="s">
        <v>15</v>
      </c>
      <c r="DP304" s="3" t="s">
        <v>14</v>
      </c>
      <c r="DQ304" s="3" t="s">
        <v>21</v>
      </c>
      <c r="DR304" s="3">
        <v>3</v>
      </c>
    </row>
    <row r="305" spans="1:122" x14ac:dyDescent="0.2">
      <c r="A305" t="s">
        <v>2</v>
      </c>
      <c r="B305" s="2" t="s">
        <v>15</v>
      </c>
      <c r="C305" s="3" t="s">
        <v>14</v>
      </c>
      <c r="D305" s="3" t="s">
        <v>21</v>
      </c>
      <c r="E305" s="3">
        <v>4</v>
      </c>
      <c r="I305">
        <v>1</v>
      </c>
      <c r="AQ305">
        <f t="shared" si="314"/>
        <v>0</v>
      </c>
      <c r="AR305">
        <f t="shared" si="315"/>
        <v>0</v>
      </c>
      <c r="AS305">
        <f t="shared" si="316"/>
        <v>0</v>
      </c>
      <c r="AT305">
        <f t="shared" si="317"/>
        <v>0.33333333333333331</v>
      </c>
      <c r="AU305">
        <f t="shared" si="318"/>
        <v>0</v>
      </c>
      <c r="AV305">
        <f t="shared" si="319"/>
        <v>0</v>
      </c>
      <c r="AW305">
        <f t="shared" si="320"/>
        <v>0</v>
      </c>
      <c r="AX305">
        <f t="shared" si="321"/>
        <v>0</v>
      </c>
      <c r="AY305">
        <f t="shared" si="322"/>
        <v>0</v>
      </c>
      <c r="AZ305">
        <f t="shared" si="323"/>
        <v>0</v>
      </c>
      <c r="BA305">
        <f t="shared" si="324"/>
        <v>0</v>
      </c>
      <c r="BB305">
        <f t="shared" si="325"/>
        <v>0</v>
      </c>
      <c r="BC305">
        <f t="shared" si="326"/>
        <v>0</v>
      </c>
      <c r="BD305">
        <f t="shared" si="327"/>
        <v>0</v>
      </c>
      <c r="BE305">
        <f t="shared" si="328"/>
        <v>0</v>
      </c>
      <c r="BF305">
        <f t="shared" si="329"/>
        <v>0</v>
      </c>
      <c r="BG305">
        <f t="shared" si="330"/>
        <v>0</v>
      </c>
      <c r="BH305">
        <f t="shared" si="331"/>
        <v>0</v>
      </c>
      <c r="BI305">
        <f t="shared" si="332"/>
        <v>0</v>
      </c>
      <c r="BJ305">
        <f t="shared" si="333"/>
        <v>0</v>
      </c>
      <c r="BK305">
        <f t="shared" si="334"/>
        <v>0</v>
      </c>
      <c r="BL305">
        <f t="shared" si="335"/>
        <v>0</v>
      </c>
      <c r="BM305">
        <f t="shared" si="336"/>
        <v>0</v>
      </c>
      <c r="BN305">
        <f t="shared" si="337"/>
        <v>0</v>
      </c>
      <c r="BO305">
        <f t="shared" si="338"/>
        <v>0</v>
      </c>
      <c r="BP305">
        <f t="shared" si="339"/>
        <v>0</v>
      </c>
      <c r="BQ305">
        <f t="shared" si="340"/>
        <v>0</v>
      </c>
      <c r="BR305">
        <f t="shared" si="341"/>
        <v>0</v>
      </c>
      <c r="BS305">
        <f t="shared" si="342"/>
        <v>0</v>
      </c>
      <c r="BT305">
        <f t="shared" si="343"/>
        <v>0</v>
      </c>
      <c r="BU305">
        <f t="shared" si="344"/>
        <v>0</v>
      </c>
      <c r="BV305">
        <f t="shared" si="345"/>
        <v>0</v>
      </c>
      <c r="BW305">
        <f t="shared" si="346"/>
        <v>0</v>
      </c>
      <c r="BX305">
        <f t="shared" si="347"/>
        <v>0</v>
      </c>
      <c r="BY305">
        <f t="shared" si="348"/>
        <v>0</v>
      </c>
      <c r="BZ305">
        <f t="shared" si="349"/>
        <v>0</v>
      </c>
      <c r="CB305">
        <f t="shared" si="350"/>
        <v>0</v>
      </c>
      <c r="CC305">
        <f t="shared" si="351"/>
        <v>0</v>
      </c>
      <c r="CD305">
        <f t="shared" si="352"/>
        <v>0</v>
      </c>
      <c r="CE305">
        <f t="shared" si="353"/>
        <v>0.33333333333333331</v>
      </c>
      <c r="CF305">
        <f t="shared" si="354"/>
        <v>0.33333333333333331</v>
      </c>
      <c r="CG305">
        <f t="shared" si="355"/>
        <v>0.33333333333333331</v>
      </c>
      <c r="CH305">
        <f t="shared" si="356"/>
        <v>0.33333333333333331</v>
      </c>
      <c r="CI305">
        <f t="shared" si="357"/>
        <v>0.33333333333333331</v>
      </c>
      <c r="CJ305">
        <f t="shared" si="358"/>
        <v>0.33333333333333331</v>
      </c>
      <c r="CK305">
        <f t="shared" si="359"/>
        <v>0.33333333333333331</v>
      </c>
      <c r="CL305">
        <f t="shared" si="360"/>
        <v>0.33333333333333331</v>
      </c>
      <c r="CM305">
        <f t="shared" si="361"/>
        <v>0.33333333333333331</v>
      </c>
      <c r="CN305">
        <f t="shared" si="362"/>
        <v>0.33333333333333331</v>
      </c>
      <c r="CO305">
        <f t="shared" si="363"/>
        <v>0.33333333333333331</v>
      </c>
      <c r="CP305">
        <f t="shared" si="364"/>
        <v>0.33333333333333331</v>
      </c>
      <c r="CQ305">
        <f t="shared" si="365"/>
        <v>0.33333333333333331</v>
      </c>
      <c r="CR305">
        <f t="shared" si="366"/>
        <v>0.33333333333333331</v>
      </c>
      <c r="CS305">
        <f t="shared" si="367"/>
        <v>0.33333333333333331</v>
      </c>
      <c r="CT305">
        <f t="shared" si="368"/>
        <v>0.33333333333333331</v>
      </c>
      <c r="CU305">
        <f t="shared" si="369"/>
        <v>0.33333333333333331</v>
      </c>
      <c r="CV305">
        <f t="shared" si="370"/>
        <v>0.33333333333333331</v>
      </c>
      <c r="CW305">
        <f t="shared" si="371"/>
        <v>0.33333333333333331</v>
      </c>
      <c r="CX305">
        <f t="shared" si="372"/>
        <v>0.33333333333333331</v>
      </c>
      <c r="CY305">
        <f t="shared" si="373"/>
        <v>0.33333333333333331</v>
      </c>
      <c r="CZ305">
        <f t="shared" si="374"/>
        <v>0.33333333333333331</v>
      </c>
      <c r="DA305">
        <f t="shared" si="375"/>
        <v>0.33333333333333331</v>
      </c>
      <c r="DB305">
        <f t="shared" si="376"/>
        <v>0.33333333333333331</v>
      </c>
      <c r="DC305">
        <f t="shared" si="377"/>
        <v>0.33333333333333331</v>
      </c>
      <c r="DD305">
        <f t="shared" si="378"/>
        <v>0.33333333333333331</v>
      </c>
      <c r="DE305">
        <f t="shared" si="379"/>
        <v>0.33333333333333331</v>
      </c>
      <c r="DF305">
        <f t="shared" si="380"/>
        <v>0.33333333333333331</v>
      </c>
      <c r="DG305">
        <f t="shared" si="381"/>
        <v>0.33333333333333331</v>
      </c>
      <c r="DH305">
        <f t="shared" si="382"/>
        <v>0.33333333333333331</v>
      </c>
      <c r="DI305">
        <f t="shared" si="383"/>
        <v>0.33333333333333331</v>
      </c>
      <c r="DJ305">
        <f t="shared" si="384"/>
        <v>0.33333333333333331</v>
      </c>
      <c r="DK305">
        <f t="shared" si="385"/>
        <v>0.33333333333333331</v>
      </c>
      <c r="DL305">
        <f t="shared" si="386"/>
        <v>11.000000000000002</v>
      </c>
      <c r="DN305" t="s">
        <v>2</v>
      </c>
      <c r="DO305" s="2" t="s">
        <v>15</v>
      </c>
      <c r="DP305" s="3" t="s">
        <v>14</v>
      </c>
      <c r="DQ305" s="3" t="s">
        <v>21</v>
      </c>
      <c r="DR305" s="3">
        <v>4</v>
      </c>
    </row>
    <row r="306" spans="1:122" x14ac:dyDescent="0.2">
      <c r="A306" t="s">
        <v>2</v>
      </c>
      <c r="B306" s="2" t="s">
        <v>15</v>
      </c>
      <c r="C306" s="3" t="s">
        <v>14</v>
      </c>
      <c r="D306" s="3" t="s">
        <v>21</v>
      </c>
      <c r="E306" s="3">
        <v>5</v>
      </c>
      <c r="I306">
        <v>1</v>
      </c>
      <c r="AQ306">
        <f t="shared" si="314"/>
        <v>0</v>
      </c>
      <c r="AR306">
        <f t="shared" si="315"/>
        <v>0</v>
      </c>
      <c r="AS306">
        <f t="shared" si="316"/>
        <v>0</v>
      </c>
      <c r="AT306">
        <f t="shared" si="317"/>
        <v>0.33333333333333331</v>
      </c>
      <c r="AU306">
        <f t="shared" si="318"/>
        <v>0</v>
      </c>
      <c r="AV306">
        <f t="shared" si="319"/>
        <v>0</v>
      </c>
      <c r="AW306">
        <f t="shared" si="320"/>
        <v>0</v>
      </c>
      <c r="AX306">
        <f t="shared" si="321"/>
        <v>0</v>
      </c>
      <c r="AY306">
        <f t="shared" si="322"/>
        <v>0</v>
      </c>
      <c r="AZ306">
        <f t="shared" si="323"/>
        <v>0</v>
      </c>
      <c r="BA306">
        <f t="shared" si="324"/>
        <v>0</v>
      </c>
      <c r="BB306">
        <f t="shared" si="325"/>
        <v>0</v>
      </c>
      <c r="BC306">
        <f t="shared" si="326"/>
        <v>0</v>
      </c>
      <c r="BD306">
        <f t="shared" si="327"/>
        <v>0</v>
      </c>
      <c r="BE306">
        <f t="shared" si="328"/>
        <v>0</v>
      </c>
      <c r="BF306">
        <f t="shared" si="329"/>
        <v>0</v>
      </c>
      <c r="BG306">
        <f t="shared" si="330"/>
        <v>0</v>
      </c>
      <c r="BH306">
        <f t="shared" si="331"/>
        <v>0</v>
      </c>
      <c r="BI306">
        <f t="shared" si="332"/>
        <v>0</v>
      </c>
      <c r="BJ306">
        <f t="shared" si="333"/>
        <v>0</v>
      </c>
      <c r="BK306">
        <f t="shared" si="334"/>
        <v>0</v>
      </c>
      <c r="BL306">
        <f t="shared" si="335"/>
        <v>0</v>
      </c>
      <c r="BM306">
        <f t="shared" si="336"/>
        <v>0</v>
      </c>
      <c r="BN306">
        <f t="shared" si="337"/>
        <v>0</v>
      </c>
      <c r="BO306">
        <f t="shared" si="338"/>
        <v>0</v>
      </c>
      <c r="BP306">
        <f t="shared" si="339"/>
        <v>0</v>
      </c>
      <c r="BQ306">
        <f t="shared" si="340"/>
        <v>0</v>
      </c>
      <c r="BR306">
        <f t="shared" si="341"/>
        <v>0</v>
      </c>
      <c r="BS306">
        <f t="shared" si="342"/>
        <v>0</v>
      </c>
      <c r="BT306">
        <f t="shared" si="343"/>
        <v>0</v>
      </c>
      <c r="BU306">
        <f t="shared" si="344"/>
        <v>0</v>
      </c>
      <c r="BV306">
        <f t="shared" si="345"/>
        <v>0</v>
      </c>
      <c r="BW306">
        <f t="shared" si="346"/>
        <v>0</v>
      </c>
      <c r="BX306">
        <f t="shared" si="347"/>
        <v>0</v>
      </c>
      <c r="BY306">
        <f t="shared" si="348"/>
        <v>0</v>
      </c>
      <c r="BZ306">
        <f t="shared" si="349"/>
        <v>0</v>
      </c>
      <c r="CB306">
        <f t="shared" si="350"/>
        <v>0</v>
      </c>
      <c r="CC306">
        <f t="shared" si="351"/>
        <v>0</v>
      </c>
      <c r="CD306">
        <f t="shared" si="352"/>
        <v>0</v>
      </c>
      <c r="CE306">
        <f t="shared" si="353"/>
        <v>0.33333333333333331</v>
      </c>
      <c r="CF306">
        <f t="shared" si="354"/>
        <v>0.33333333333333331</v>
      </c>
      <c r="CG306">
        <f t="shared" si="355"/>
        <v>0.33333333333333331</v>
      </c>
      <c r="CH306">
        <f t="shared" si="356"/>
        <v>0.33333333333333331</v>
      </c>
      <c r="CI306">
        <f t="shared" si="357"/>
        <v>0.33333333333333331</v>
      </c>
      <c r="CJ306">
        <f t="shared" si="358"/>
        <v>0.33333333333333331</v>
      </c>
      <c r="CK306">
        <f t="shared" si="359"/>
        <v>0.33333333333333331</v>
      </c>
      <c r="CL306">
        <f t="shared" si="360"/>
        <v>0.33333333333333331</v>
      </c>
      <c r="CM306">
        <f t="shared" si="361"/>
        <v>0.33333333333333331</v>
      </c>
      <c r="CN306">
        <f t="shared" si="362"/>
        <v>0.33333333333333331</v>
      </c>
      <c r="CO306">
        <f t="shared" si="363"/>
        <v>0.33333333333333331</v>
      </c>
      <c r="CP306">
        <f t="shared" si="364"/>
        <v>0.33333333333333331</v>
      </c>
      <c r="CQ306">
        <f t="shared" si="365"/>
        <v>0.33333333333333331</v>
      </c>
      <c r="CR306">
        <f t="shared" si="366"/>
        <v>0.33333333333333331</v>
      </c>
      <c r="CS306">
        <f t="shared" si="367"/>
        <v>0.33333333333333331</v>
      </c>
      <c r="CT306">
        <f t="shared" si="368"/>
        <v>0.33333333333333331</v>
      </c>
      <c r="CU306">
        <f t="shared" si="369"/>
        <v>0.33333333333333331</v>
      </c>
      <c r="CV306">
        <f t="shared" si="370"/>
        <v>0.33333333333333331</v>
      </c>
      <c r="CW306">
        <f t="shared" si="371"/>
        <v>0.33333333333333331</v>
      </c>
      <c r="CX306">
        <f t="shared" si="372"/>
        <v>0.33333333333333331</v>
      </c>
      <c r="CY306">
        <f t="shared" si="373"/>
        <v>0.33333333333333331</v>
      </c>
      <c r="CZ306">
        <f t="shared" si="374"/>
        <v>0.33333333333333331</v>
      </c>
      <c r="DA306">
        <f t="shared" si="375"/>
        <v>0.33333333333333331</v>
      </c>
      <c r="DB306">
        <f t="shared" si="376"/>
        <v>0.33333333333333331</v>
      </c>
      <c r="DC306">
        <f t="shared" si="377"/>
        <v>0.33333333333333331</v>
      </c>
      <c r="DD306">
        <f t="shared" si="378"/>
        <v>0.33333333333333331</v>
      </c>
      <c r="DE306">
        <f t="shared" si="379"/>
        <v>0.33333333333333331</v>
      </c>
      <c r="DF306">
        <f t="shared" si="380"/>
        <v>0.33333333333333331</v>
      </c>
      <c r="DG306">
        <f t="shared" si="381"/>
        <v>0.33333333333333331</v>
      </c>
      <c r="DH306">
        <f t="shared" si="382"/>
        <v>0.33333333333333331</v>
      </c>
      <c r="DI306">
        <f t="shared" si="383"/>
        <v>0.33333333333333331</v>
      </c>
      <c r="DJ306">
        <f t="shared" si="384"/>
        <v>0.33333333333333331</v>
      </c>
      <c r="DK306">
        <f t="shared" si="385"/>
        <v>0.33333333333333331</v>
      </c>
      <c r="DL306">
        <f t="shared" si="386"/>
        <v>11.000000000000002</v>
      </c>
      <c r="DN306" t="s">
        <v>2</v>
      </c>
      <c r="DO306" s="2" t="s">
        <v>15</v>
      </c>
      <c r="DP306" s="3" t="s">
        <v>14</v>
      </c>
      <c r="DQ306" s="3" t="s">
        <v>21</v>
      </c>
      <c r="DR306" s="3">
        <v>5</v>
      </c>
    </row>
    <row r="307" spans="1:122" x14ac:dyDescent="0.2">
      <c r="A307" t="s">
        <v>2</v>
      </c>
      <c r="B307" s="2" t="s">
        <v>15</v>
      </c>
      <c r="C307" s="3" t="s">
        <v>14</v>
      </c>
      <c r="D307" s="3" t="s">
        <v>21</v>
      </c>
      <c r="E307" s="3">
        <v>6</v>
      </c>
      <c r="AQ307">
        <f t="shared" si="314"/>
        <v>0</v>
      </c>
      <c r="AR307">
        <f t="shared" si="315"/>
        <v>0</v>
      </c>
      <c r="AS307">
        <f t="shared" si="316"/>
        <v>0</v>
      </c>
      <c r="AT307">
        <f t="shared" si="317"/>
        <v>0</v>
      </c>
      <c r="AU307">
        <f t="shared" si="318"/>
        <v>0</v>
      </c>
      <c r="AV307">
        <f t="shared" si="319"/>
        <v>0</v>
      </c>
      <c r="AW307">
        <f t="shared" si="320"/>
        <v>0</v>
      </c>
      <c r="AX307">
        <f t="shared" si="321"/>
        <v>0</v>
      </c>
      <c r="AY307">
        <f t="shared" si="322"/>
        <v>0</v>
      </c>
      <c r="AZ307">
        <f t="shared" si="323"/>
        <v>0</v>
      </c>
      <c r="BA307">
        <f t="shared" si="324"/>
        <v>0</v>
      </c>
      <c r="BB307">
        <f t="shared" si="325"/>
        <v>0</v>
      </c>
      <c r="BC307">
        <f t="shared" si="326"/>
        <v>0</v>
      </c>
      <c r="BD307">
        <f t="shared" si="327"/>
        <v>0</v>
      </c>
      <c r="BE307">
        <f t="shared" si="328"/>
        <v>0</v>
      </c>
      <c r="BF307">
        <f t="shared" si="329"/>
        <v>0</v>
      </c>
      <c r="BG307">
        <f t="shared" si="330"/>
        <v>0</v>
      </c>
      <c r="BH307">
        <f t="shared" si="331"/>
        <v>0</v>
      </c>
      <c r="BI307">
        <f t="shared" si="332"/>
        <v>0</v>
      </c>
      <c r="BJ307">
        <f t="shared" si="333"/>
        <v>0</v>
      </c>
      <c r="BK307">
        <f t="shared" si="334"/>
        <v>0</v>
      </c>
      <c r="BL307">
        <f t="shared" si="335"/>
        <v>0</v>
      </c>
      <c r="BM307">
        <f t="shared" si="336"/>
        <v>0</v>
      </c>
      <c r="BN307">
        <f t="shared" si="337"/>
        <v>0</v>
      </c>
      <c r="BO307">
        <f t="shared" si="338"/>
        <v>0</v>
      </c>
      <c r="BP307">
        <f t="shared" si="339"/>
        <v>0</v>
      </c>
      <c r="BQ307">
        <f t="shared" si="340"/>
        <v>0</v>
      </c>
      <c r="BR307">
        <f t="shared" si="341"/>
        <v>0</v>
      </c>
      <c r="BS307">
        <f t="shared" si="342"/>
        <v>0</v>
      </c>
      <c r="BT307">
        <f t="shared" si="343"/>
        <v>0</v>
      </c>
      <c r="BU307">
        <f t="shared" si="344"/>
        <v>0</v>
      </c>
      <c r="BV307">
        <f t="shared" si="345"/>
        <v>0</v>
      </c>
      <c r="BW307">
        <f t="shared" si="346"/>
        <v>0</v>
      </c>
      <c r="BX307">
        <f t="shared" si="347"/>
        <v>0</v>
      </c>
      <c r="BY307">
        <f t="shared" si="348"/>
        <v>0</v>
      </c>
      <c r="BZ307">
        <f t="shared" si="349"/>
        <v>0</v>
      </c>
      <c r="CB307">
        <f t="shared" si="350"/>
        <v>0</v>
      </c>
      <c r="CC307">
        <f t="shared" si="351"/>
        <v>0</v>
      </c>
      <c r="CD307">
        <f t="shared" si="352"/>
        <v>0</v>
      </c>
      <c r="CE307">
        <f t="shared" si="353"/>
        <v>0</v>
      </c>
      <c r="CF307">
        <f t="shared" si="354"/>
        <v>0</v>
      </c>
      <c r="CG307">
        <f t="shared" si="355"/>
        <v>0</v>
      </c>
      <c r="CH307">
        <f t="shared" si="356"/>
        <v>0</v>
      </c>
      <c r="CI307">
        <f t="shared" si="357"/>
        <v>0</v>
      </c>
      <c r="CJ307">
        <f t="shared" si="358"/>
        <v>0</v>
      </c>
      <c r="CK307">
        <f t="shared" si="359"/>
        <v>0</v>
      </c>
      <c r="CL307">
        <f t="shared" si="360"/>
        <v>0</v>
      </c>
      <c r="CM307">
        <f t="shared" si="361"/>
        <v>0</v>
      </c>
      <c r="CN307">
        <f t="shared" si="362"/>
        <v>0</v>
      </c>
      <c r="CO307">
        <f t="shared" si="363"/>
        <v>0</v>
      </c>
      <c r="CP307">
        <f t="shared" si="364"/>
        <v>0</v>
      </c>
      <c r="CQ307">
        <f t="shared" si="365"/>
        <v>0</v>
      </c>
      <c r="CR307">
        <f t="shared" si="366"/>
        <v>0</v>
      </c>
      <c r="CS307">
        <f t="shared" si="367"/>
        <v>0</v>
      </c>
      <c r="CT307">
        <f t="shared" si="368"/>
        <v>0</v>
      </c>
      <c r="CU307">
        <f t="shared" si="369"/>
        <v>0</v>
      </c>
      <c r="CV307">
        <f t="shared" si="370"/>
        <v>0</v>
      </c>
      <c r="CW307">
        <f t="shared" si="371"/>
        <v>0</v>
      </c>
      <c r="CX307">
        <f t="shared" si="372"/>
        <v>0</v>
      </c>
      <c r="CY307">
        <f t="shared" si="373"/>
        <v>0</v>
      </c>
      <c r="CZ307">
        <f t="shared" si="374"/>
        <v>0</v>
      </c>
      <c r="DA307">
        <f t="shared" si="375"/>
        <v>0</v>
      </c>
      <c r="DB307">
        <f t="shared" si="376"/>
        <v>0</v>
      </c>
      <c r="DC307">
        <f t="shared" si="377"/>
        <v>0</v>
      </c>
      <c r="DD307">
        <f t="shared" si="378"/>
        <v>0</v>
      </c>
      <c r="DE307">
        <f t="shared" si="379"/>
        <v>0</v>
      </c>
      <c r="DF307">
        <f t="shared" si="380"/>
        <v>0</v>
      </c>
      <c r="DG307">
        <f t="shared" si="381"/>
        <v>0</v>
      </c>
      <c r="DH307">
        <f t="shared" si="382"/>
        <v>0</v>
      </c>
      <c r="DI307">
        <f t="shared" si="383"/>
        <v>0</v>
      </c>
      <c r="DJ307">
        <f t="shared" si="384"/>
        <v>0</v>
      </c>
      <c r="DK307">
        <f t="shared" si="385"/>
        <v>0</v>
      </c>
      <c r="DN307" t="s">
        <v>2</v>
      </c>
      <c r="DO307" s="2" t="s">
        <v>15</v>
      </c>
      <c r="DP307" s="3" t="s">
        <v>14</v>
      </c>
      <c r="DQ307" s="3" t="s">
        <v>21</v>
      </c>
      <c r="DR307" s="3">
        <v>6</v>
      </c>
    </row>
    <row r="308" spans="1:122" x14ac:dyDescent="0.2">
      <c r="A308" t="s">
        <v>2</v>
      </c>
      <c r="B308" s="2" t="s">
        <v>15</v>
      </c>
      <c r="C308" s="3" t="s">
        <v>14</v>
      </c>
      <c r="D308" s="3" t="s">
        <v>21</v>
      </c>
      <c r="E308" s="3">
        <v>7</v>
      </c>
      <c r="O308">
        <v>1</v>
      </c>
      <c r="Y308">
        <v>1</v>
      </c>
      <c r="AQ308">
        <f t="shared" si="314"/>
        <v>0</v>
      </c>
      <c r="AR308">
        <f t="shared" si="315"/>
        <v>0</v>
      </c>
      <c r="AS308">
        <f t="shared" si="316"/>
        <v>0</v>
      </c>
      <c r="AT308">
        <f t="shared" si="317"/>
        <v>0</v>
      </c>
      <c r="AU308">
        <f t="shared" si="318"/>
        <v>0</v>
      </c>
      <c r="AV308">
        <f t="shared" si="319"/>
        <v>0</v>
      </c>
      <c r="AW308">
        <f t="shared" si="320"/>
        <v>0</v>
      </c>
      <c r="AX308">
        <f t="shared" si="321"/>
        <v>0</v>
      </c>
      <c r="AY308">
        <f t="shared" si="322"/>
        <v>0</v>
      </c>
      <c r="AZ308">
        <f t="shared" si="323"/>
        <v>0.33333333333333331</v>
      </c>
      <c r="BA308">
        <f t="shared" si="324"/>
        <v>0</v>
      </c>
      <c r="BB308">
        <f t="shared" si="325"/>
        <v>0</v>
      </c>
      <c r="BC308">
        <f t="shared" si="326"/>
        <v>0</v>
      </c>
      <c r="BD308">
        <f t="shared" si="327"/>
        <v>0</v>
      </c>
      <c r="BE308">
        <f t="shared" si="328"/>
        <v>0</v>
      </c>
      <c r="BF308">
        <f t="shared" si="329"/>
        <v>0</v>
      </c>
      <c r="BG308">
        <f t="shared" si="330"/>
        <v>0</v>
      </c>
      <c r="BH308">
        <f t="shared" si="331"/>
        <v>0</v>
      </c>
      <c r="BI308">
        <f t="shared" si="332"/>
        <v>0</v>
      </c>
      <c r="BJ308">
        <f t="shared" si="333"/>
        <v>0.33333333333333331</v>
      </c>
      <c r="BK308">
        <f t="shared" si="334"/>
        <v>0</v>
      </c>
      <c r="BL308">
        <f t="shared" si="335"/>
        <v>0</v>
      </c>
      <c r="BM308">
        <f t="shared" si="336"/>
        <v>0</v>
      </c>
      <c r="BN308">
        <f t="shared" si="337"/>
        <v>0</v>
      </c>
      <c r="BO308">
        <f t="shared" si="338"/>
        <v>0</v>
      </c>
      <c r="BP308">
        <f t="shared" si="339"/>
        <v>0</v>
      </c>
      <c r="BQ308">
        <f t="shared" si="340"/>
        <v>0</v>
      </c>
      <c r="BR308">
        <f t="shared" si="341"/>
        <v>0</v>
      </c>
      <c r="BS308">
        <f t="shared" si="342"/>
        <v>0</v>
      </c>
      <c r="BT308">
        <f t="shared" si="343"/>
        <v>0</v>
      </c>
      <c r="BU308">
        <f t="shared" si="344"/>
        <v>0</v>
      </c>
      <c r="BV308">
        <f t="shared" si="345"/>
        <v>0</v>
      </c>
      <c r="BW308">
        <f t="shared" si="346"/>
        <v>0</v>
      </c>
      <c r="BX308">
        <f t="shared" si="347"/>
        <v>0</v>
      </c>
      <c r="BY308">
        <f t="shared" si="348"/>
        <v>0</v>
      </c>
      <c r="BZ308">
        <f t="shared" si="349"/>
        <v>0</v>
      </c>
      <c r="CB308">
        <f t="shared" si="350"/>
        <v>0</v>
      </c>
      <c r="CC308">
        <f t="shared" si="351"/>
        <v>0</v>
      </c>
      <c r="CD308">
        <f t="shared" si="352"/>
        <v>0</v>
      </c>
      <c r="CE308">
        <f t="shared" si="353"/>
        <v>0</v>
      </c>
      <c r="CF308">
        <f t="shared" si="354"/>
        <v>0</v>
      </c>
      <c r="CG308">
        <f t="shared" si="355"/>
        <v>0</v>
      </c>
      <c r="CH308">
        <f t="shared" si="356"/>
        <v>0</v>
      </c>
      <c r="CI308">
        <f t="shared" si="357"/>
        <v>0</v>
      </c>
      <c r="CJ308">
        <f t="shared" si="358"/>
        <v>0</v>
      </c>
      <c r="CK308">
        <f t="shared" si="359"/>
        <v>0.33333333333333331</v>
      </c>
      <c r="CL308">
        <f t="shared" si="360"/>
        <v>0.33333333333333331</v>
      </c>
      <c r="CM308">
        <f t="shared" si="361"/>
        <v>0.33333333333333331</v>
      </c>
      <c r="CN308">
        <f t="shared" si="362"/>
        <v>0.33333333333333331</v>
      </c>
      <c r="CO308">
        <f t="shared" si="363"/>
        <v>0.33333333333333331</v>
      </c>
      <c r="CP308">
        <f t="shared" si="364"/>
        <v>0.33333333333333331</v>
      </c>
      <c r="CQ308">
        <f t="shared" si="365"/>
        <v>0.33333333333333331</v>
      </c>
      <c r="CR308">
        <f t="shared" si="366"/>
        <v>0.33333333333333331</v>
      </c>
      <c r="CS308">
        <f t="shared" si="367"/>
        <v>0.33333333333333331</v>
      </c>
      <c r="CT308">
        <f t="shared" si="368"/>
        <v>0.33333333333333331</v>
      </c>
      <c r="CU308">
        <f t="shared" si="369"/>
        <v>0.66666666666666663</v>
      </c>
      <c r="CV308">
        <f t="shared" si="370"/>
        <v>0.66666666666666663</v>
      </c>
      <c r="CW308">
        <f t="shared" si="371"/>
        <v>0.66666666666666663</v>
      </c>
      <c r="CX308">
        <f t="shared" si="372"/>
        <v>0.66666666666666663</v>
      </c>
      <c r="CY308">
        <f t="shared" si="373"/>
        <v>0.66666666666666663</v>
      </c>
      <c r="CZ308">
        <f t="shared" si="374"/>
        <v>0.66666666666666663</v>
      </c>
      <c r="DA308">
        <f t="shared" si="375"/>
        <v>0.66666666666666663</v>
      </c>
      <c r="DB308">
        <f t="shared" si="376"/>
        <v>0.66666666666666663</v>
      </c>
      <c r="DC308">
        <f t="shared" si="377"/>
        <v>0.66666666666666663</v>
      </c>
      <c r="DD308">
        <f t="shared" si="378"/>
        <v>0.66666666666666663</v>
      </c>
      <c r="DE308">
        <f t="shared" si="379"/>
        <v>0.66666666666666663</v>
      </c>
      <c r="DF308">
        <f t="shared" si="380"/>
        <v>0.66666666666666663</v>
      </c>
      <c r="DG308">
        <f t="shared" si="381"/>
        <v>0.66666666666666663</v>
      </c>
      <c r="DH308">
        <f t="shared" si="382"/>
        <v>0.66666666666666663</v>
      </c>
      <c r="DI308">
        <f t="shared" si="383"/>
        <v>0.66666666666666663</v>
      </c>
      <c r="DJ308">
        <f t="shared" si="384"/>
        <v>0.66666666666666663</v>
      </c>
      <c r="DK308">
        <f t="shared" si="385"/>
        <v>0.66666666666666663</v>
      </c>
      <c r="DL308">
        <f t="shared" si="386"/>
        <v>14.666666666666663</v>
      </c>
      <c r="DN308" t="s">
        <v>2</v>
      </c>
      <c r="DO308" s="2" t="s">
        <v>15</v>
      </c>
      <c r="DP308" s="3" t="s">
        <v>14</v>
      </c>
      <c r="DQ308" s="3" t="s">
        <v>21</v>
      </c>
      <c r="DR308" s="3">
        <v>7</v>
      </c>
    </row>
    <row r="309" spans="1:122" x14ac:dyDescent="0.2">
      <c r="A309" t="s">
        <v>2</v>
      </c>
      <c r="B309" s="2" t="s">
        <v>15</v>
      </c>
      <c r="C309" s="3" t="s">
        <v>14</v>
      </c>
      <c r="D309" s="3" t="s">
        <v>21</v>
      </c>
      <c r="E309" s="3">
        <v>8</v>
      </c>
      <c r="T309">
        <v>1</v>
      </c>
      <c r="AQ309">
        <f t="shared" si="314"/>
        <v>0</v>
      </c>
      <c r="AR309">
        <f t="shared" si="315"/>
        <v>0</v>
      </c>
      <c r="AS309">
        <f t="shared" si="316"/>
        <v>0</v>
      </c>
      <c r="AT309">
        <f t="shared" si="317"/>
        <v>0</v>
      </c>
      <c r="AU309">
        <f t="shared" si="318"/>
        <v>0</v>
      </c>
      <c r="AV309">
        <f t="shared" si="319"/>
        <v>0</v>
      </c>
      <c r="AW309">
        <f t="shared" si="320"/>
        <v>0</v>
      </c>
      <c r="AX309">
        <f t="shared" si="321"/>
        <v>0</v>
      </c>
      <c r="AY309">
        <f t="shared" si="322"/>
        <v>0</v>
      </c>
      <c r="AZ309">
        <f t="shared" si="323"/>
        <v>0</v>
      </c>
      <c r="BA309">
        <f t="shared" si="324"/>
        <v>0</v>
      </c>
      <c r="BB309">
        <f t="shared" si="325"/>
        <v>0</v>
      </c>
      <c r="BC309">
        <f t="shared" si="326"/>
        <v>0</v>
      </c>
      <c r="BD309">
        <f t="shared" si="327"/>
        <v>0</v>
      </c>
      <c r="BE309">
        <f t="shared" si="328"/>
        <v>0.33333333333333331</v>
      </c>
      <c r="BF309">
        <f t="shared" si="329"/>
        <v>0</v>
      </c>
      <c r="BG309">
        <f t="shared" si="330"/>
        <v>0</v>
      </c>
      <c r="BH309">
        <f t="shared" si="331"/>
        <v>0</v>
      </c>
      <c r="BI309">
        <f t="shared" si="332"/>
        <v>0</v>
      </c>
      <c r="BJ309">
        <f t="shared" si="333"/>
        <v>0</v>
      </c>
      <c r="BK309">
        <f t="shared" si="334"/>
        <v>0</v>
      </c>
      <c r="BL309">
        <f t="shared" si="335"/>
        <v>0</v>
      </c>
      <c r="BM309">
        <f t="shared" si="336"/>
        <v>0</v>
      </c>
      <c r="BN309">
        <f t="shared" si="337"/>
        <v>0</v>
      </c>
      <c r="BO309">
        <f t="shared" si="338"/>
        <v>0</v>
      </c>
      <c r="BP309">
        <f t="shared" si="339"/>
        <v>0</v>
      </c>
      <c r="BQ309">
        <f t="shared" si="340"/>
        <v>0</v>
      </c>
      <c r="BR309">
        <f t="shared" si="341"/>
        <v>0</v>
      </c>
      <c r="BS309">
        <f t="shared" si="342"/>
        <v>0</v>
      </c>
      <c r="BT309">
        <f t="shared" si="343"/>
        <v>0</v>
      </c>
      <c r="BU309">
        <f t="shared" si="344"/>
        <v>0</v>
      </c>
      <c r="BV309">
        <f t="shared" si="345"/>
        <v>0</v>
      </c>
      <c r="BW309">
        <f t="shared" si="346"/>
        <v>0</v>
      </c>
      <c r="BX309">
        <f t="shared" si="347"/>
        <v>0</v>
      </c>
      <c r="BY309">
        <f t="shared" si="348"/>
        <v>0</v>
      </c>
      <c r="BZ309">
        <f t="shared" si="349"/>
        <v>0</v>
      </c>
      <c r="CB309">
        <f t="shared" si="350"/>
        <v>0</v>
      </c>
      <c r="CC309">
        <f t="shared" si="351"/>
        <v>0</v>
      </c>
      <c r="CD309">
        <f t="shared" si="352"/>
        <v>0</v>
      </c>
      <c r="CE309">
        <f t="shared" si="353"/>
        <v>0</v>
      </c>
      <c r="CF309">
        <f t="shared" si="354"/>
        <v>0</v>
      </c>
      <c r="CG309">
        <f t="shared" si="355"/>
        <v>0</v>
      </c>
      <c r="CH309">
        <f t="shared" si="356"/>
        <v>0</v>
      </c>
      <c r="CI309">
        <f t="shared" si="357"/>
        <v>0</v>
      </c>
      <c r="CJ309">
        <f t="shared" si="358"/>
        <v>0</v>
      </c>
      <c r="CK309">
        <f t="shared" si="359"/>
        <v>0</v>
      </c>
      <c r="CL309">
        <f t="shared" si="360"/>
        <v>0</v>
      </c>
      <c r="CM309">
        <f t="shared" si="361"/>
        <v>0</v>
      </c>
      <c r="CN309">
        <f t="shared" si="362"/>
        <v>0</v>
      </c>
      <c r="CO309">
        <f t="shared" si="363"/>
        <v>0</v>
      </c>
      <c r="CP309">
        <f t="shared" si="364"/>
        <v>0.33333333333333331</v>
      </c>
      <c r="CQ309">
        <f t="shared" si="365"/>
        <v>0.33333333333333331</v>
      </c>
      <c r="CR309">
        <f t="shared" si="366"/>
        <v>0.33333333333333331</v>
      </c>
      <c r="CS309">
        <f t="shared" si="367"/>
        <v>0.33333333333333331</v>
      </c>
      <c r="CT309">
        <f t="shared" si="368"/>
        <v>0.33333333333333331</v>
      </c>
      <c r="CU309">
        <f t="shared" si="369"/>
        <v>0.33333333333333331</v>
      </c>
      <c r="CV309">
        <f t="shared" si="370"/>
        <v>0.33333333333333331</v>
      </c>
      <c r="CW309">
        <f t="shared" si="371"/>
        <v>0.33333333333333331</v>
      </c>
      <c r="CX309">
        <f t="shared" si="372"/>
        <v>0.33333333333333331</v>
      </c>
      <c r="CY309">
        <f t="shared" si="373"/>
        <v>0.33333333333333331</v>
      </c>
      <c r="CZ309">
        <f t="shared" si="374"/>
        <v>0.33333333333333331</v>
      </c>
      <c r="DA309">
        <f t="shared" si="375"/>
        <v>0.33333333333333331</v>
      </c>
      <c r="DB309">
        <f t="shared" si="376"/>
        <v>0.33333333333333331</v>
      </c>
      <c r="DC309">
        <f t="shared" si="377"/>
        <v>0.33333333333333331</v>
      </c>
      <c r="DD309">
        <f t="shared" si="378"/>
        <v>0.33333333333333331</v>
      </c>
      <c r="DE309">
        <f t="shared" si="379"/>
        <v>0.33333333333333331</v>
      </c>
      <c r="DF309">
        <f t="shared" si="380"/>
        <v>0.33333333333333331</v>
      </c>
      <c r="DG309">
        <f t="shared" si="381"/>
        <v>0.33333333333333331</v>
      </c>
      <c r="DH309">
        <f t="shared" si="382"/>
        <v>0.33333333333333331</v>
      </c>
      <c r="DI309">
        <f t="shared" si="383"/>
        <v>0.33333333333333331</v>
      </c>
      <c r="DJ309">
        <f t="shared" si="384"/>
        <v>0.33333333333333331</v>
      </c>
      <c r="DK309">
        <f t="shared" si="385"/>
        <v>0.33333333333333331</v>
      </c>
      <c r="DL309">
        <f t="shared" si="386"/>
        <v>7.3333333333333304</v>
      </c>
      <c r="DN309" t="s">
        <v>2</v>
      </c>
      <c r="DO309" s="2" t="s">
        <v>15</v>
      </c>
      <c r="DP309" s="3" t="s">
        <v>14</v>
      </c>
      <c r="DQ309" s="3" t="s">
        <v>21</v>
      </c>
      <c r="DR309" s="3">
        <v>8</v>
      </c>
    </row>
    <row r="310" spans="1:122" x14ac:dyDescent="0.2">
      <c r="A310" t="s">
        <v>2</v>
      </c>
      <c r="B310" s="2" t="s">
        <v>15</v>
      </c>
      <c r="C310" s="3" t="s">
        <v>14</v>
      </c>
      <c r="D310" s="3" t="s">
        <v>21</v>
      </c>
      <c r="E310" s="3">
        <v>9</v>
      </c>
      <c r="AQ310">
        <f t="shared" si="314"/>
        <v>0</v>
      </c>
      <c r="AR310">
        <f t="shared" si="315"/>
        <v>0</v>
      </c>
      <c r="AS310">
        <f t="shared" si="316"/>
        <v>0</v>
      </c>
      <c r="AT310">
        <f t="shared" si="317"/>
        <v>0</v>
      </c>
      <c r="AU310">
        <f t="shared" si="318"/>
        <v>0</v>
      </c>
      <c r="AV310">
        <f t="shared" si="319"/>
        <v>0</v>
      </c>
      <c r="AW310">
        <f t="shared" si="320"/>
        <v>0</v>
      </c>
      <c r="AX310">
        <f t="shared" si="321"/>
        <v>0</v>
      </c>
      <c r="AY310">
        <f t="shared" si="322"/>
        <v>0</v>
      </c>
      <c r="AZ310">
        <f t="shared" si="323"/>
        <v>0</v>
      </c>
      <c r="BA310">
        <f t="shared" si="324"/>
        <v>0</v>
      </c>
      <c r="BB310">
        <f t="shared" si="325"/>
        <v>0</v>
      </c>
      <c r="BC310">
        <f t="shared" si="326"/>
        <v>0</v>
      </c>
      <c r="BD310">
        <f t="shared" si="327"/>
        <v>0</v>
      </c>
      <c r="BE310">
        <f t="shared" si="328"/>
        <v>0</v>
      </c>
      <c r="BF310">
        <f t="shared" si="329"/>
        <v>0</v>
      </c>
      <c r="BG310">
        <f t="shared" si="330"/>
        <v>0</v>
      </c>
      <c r="BH310">
        <f t="shared" si="331"/>
        <v>0</v>
      </c>
      <c r="BI310">
        <f t="shared" si="332"/>
        <v>0</v>
      </c>
      <c r="BJ310">
        <f t="shared" si="333"/>
        <v>0</v>
      </c>
      <c r="BK310">
        <f t="shared" si="334"/>
        <v>0</v>
      </c>
      <c r="BL310">
        <f t="shared" si="335"/>
        <v>0</v>
      </c>
      <c r="BM310">
        <f t="shared" si="336"/>
        <v>0</v>
      </c>
      <c r="BN310">
        <f t="shared" si="337"/>
        <v>0</v>
      </c>
      <c r="BO310">
        <f t="shared" si="338"/>
        <v>0</v>
      </c>
      <c r="BP310">
        <f t="shared" si="339"/>
        <v>0</v>
      </c>
      <c r="BQ310">
        <f t="shared" si="340"/>
        <v>0</v>
      </c>
      <c r="BR310">
        <f t="shared" si="341"/>
        <v>0</v>
      </c>
      <c r="BS310">
        <f t="shared" si="342"/>
        <v>0</v>
      </c>
      <c r="BT310">
        <f t="shared" si="343"/>
        <v>0</v>
      </c>
      <c r="BU310">
        <f t="shared" si="344"/>
        <v>0</v>
      </c>
      <c r="BV310">
        <f t="shared" si="345"/>
        <v>0</v>
      </c>
      <c r="BW310">
        <f t="shared" si="346"/>
        <v>0</v>
      </c>
      <c r="BX310">
        <f t="shared" si="347"/>
        <v>0</v>
      </c>
      <c r="BY310">
        <f t="shared" si="348"/>
        <v>0</v>
      </c>
      <c r="BZ310">
        <f t="shared" si="349"/>
        <v>0</v>
      </c>
      <c r="CB310">
        <f t="shared" si="350"/>
        <v>0</v>
      </c>
      <c r="CC310">
        <f t="shared" si="351"/>
        <v>0</v>
      </c>
      <c r="CD310">
        <f t="shared" si="352"/>
        <v>0</v>
      </c>
      <c r="CE310">
        <f t="shared" si="353"/>
        <v>0</v>
      </c>
      <c r="CF310">
        <f t="shared" si="354"/>
        <v>0</v>
      </c>
      <c r="CG310">
        <f t="shared" si="355"/>
        <v>0</v>
      </c>
      <c r="CH310">
        <f t="shared" si="356"/>
        <v>0</v>
      </c>
      <c r="CI310">
        <f t="shared" si="357"/>
        <v>0</v>
      </c>
      <c r="CJ310">
        <f t="shared" si="358"/>
        <v>0</v>
      </c>
      <c r="CK310">
        <f t="shared" si="359"/>
        <v>0</v>
      </c>
      <c r="CL310">
        <f t="shared" si="360"/>
        <v>0</v>
      </c>
      <c r="CM310">
        <f t="shared" si="361"/>
        <v>0</v>
      </c>
      <c r="CN310">
        <f t="shared" si="362"/>
        <v>0</v>
      </c>
      <c r="CO310">
        <f t="shared" si="363"/>
        <v>0</v>
      </c>
      <c r="CP310">
        <f t="shared" si="364"/>
        <v>0</v>
      </c>
      <c r="CQ310">
        <f t="shared" si="365"/>
        <v>0</v>
      </c>
      <c r="CR310">
        <f t="shared" si="366"/>
        <v>0</v>
      </c>
      <c r="CS310">
        <f t="shared" si="367"/>
        <v>0</v>
      </c>
      <c r="CT310">
        <f t="shared" si="368"/>
        <v>0</v>
      </c>
      <c r="CU310">
        <f t="shared" si="369"/>
        <v>0</v>
      </c>
      <c r="CV310">
        <f t="shared" si="370"/>
        <v>0</v>
      </c>
      <c r="CW310">
        <f t="shared" si="371"/>
        <v>0</v>
      </c>
      <c r="CX310">
        <f t="shared" si="372"/>
        <v>0</v>
      </c>
      <c r="CY310">
        <f t="shared" si="373"/>
        <v>0</v>
      </c>
      <c r="CZ310">
        <f t="shared" si="374"/>
        <v>0</v>
      </c>
      <c r="DA310">
        <f t="shared" si="375"/>
        <v>0</v>
      </c>
      <c r="DB310">
        <f t="shared" si="376"/>
        <v>0</v>
      </c>
      <c r="DC310">
        <f t="shared" si="377"/>
        <v>0</v>
      </c>
      <c r="DD310">
        <f t="shared" si="378"/>
        <v>0</v>
      </c>
      <c r="DE310">
        <f t="shared" si="379"/>
        <v>0</v>
      </c>
      <c r="DF310">
        <f t="shared" si="380"/>
        <v>0</v>
      </c>
      <c r="DG310">
        <f t="shared" si="381"/>
        <v>0</v>
      </c>
      <c r="DH310">
        <f t="shared" si="382"/>
        <v>0</v>
      </c>
      <c r="DI310">
        <f t="shared" si="383"/>
        <v>0</v>
      </c>
      <c r="DJ310">
        <f t="shared" si="384"/>
        <v>0</v>
      </c>
      <c r="DK310">
        <f t="shared" si="385"/>
        <v>0</v>
      </c>
      <c r="DN310" t="s">
        <v>2</v>
      </c>
      <c r="DO310" s="2" t="s">
        <v>15</v>
      </c>
      <c r="DP310" s="3" t="s">
        <v>14</v>
      </c>
      <c r="DQ310" s="3" t="s">
        <v>21</v>
      </c>
      <c r="DR310" s="3">
        <v>9</v>
      </c>
    </row>
    <row r="311" spans="1:122" x14ac:dyDescent="0.2">
      <c r="A311" t="s">
        <v>2</v>
      </c>
      <c r="B311" s="2" t="s">
        <v>15</v>
      </c>
      <c r="C311" s="3" t="s">
        <v>14</v>
      </c>
      <c r="D311" s="3" t="s">
        <v>21</v>
      </c>
      <c r="E311" s="3">
        <v>10</v>
      </c>
      <c r="AQ311">
        <f t="shared" si="314"/>
        <v>0</v>
      </c>
      <c r="AR311">
        <f t="shared" si="315"/>
        <v>0</v>
      </c>
      <c r="AS311">
        <f t="shared" si="316"/>
        <v>0</v>
      </c>
      <c r="AT311">
        <f t="shared" si="317"/>
        <v>0</v>
      </c>
      <c r="AU311">
        <f t="shared" si="318"/>
        <v>0</v>
      </c>
      <c r="AV311">
        <f t="shared" si="319"/>
        <v>0</v>
      </c>
      <c r="AW311">
        <f t="shared" si="320"/>
        <v>0</v>
      </c>
      <c r="AX311">
        <f t="shared" si="321"/>
        <v>0</v>
      </c>
      <c r="AY311">
        <f t="shared" si="322"/>
        <v>0</v>
      </c>
      <c r="AZ311">
        <f t="shared" si="323"/>
        <v>0</v>
      </c>
      <c r="BA311">
        <f t="shared" si="324"/>
        <v>0</v>
      </c>
      <c r="BB311">
        <f t="shared" si="325"/>
        <v>0</v>
      </c>
      <c r="BC311">
        <f t="shared" si="326"/>
        <v>0</v>
      </c>
      <c r="BD311">
        <f t="shared" si="327"/>
        <v>0</v>
      </c>
      <c r="BE311">
        <f t="shared" si="328"/>
        <v>0</v>
      </c>
      <c r="BF311">
        <f t="shared" si="329"/>
        <v>0</v>
      </c>
      <c r="BG311">
        <f t="shared" si="330"/>
        <v>0</v>
      </c>
      <c r="BH311">
        <f t="shared" si="331"/>
        <v>0</v>
      </c>
      <c r="BI311">
        <f t="shared" si="332"/>
        <v>0</v>
      </c>
      <c r="BJ311">
        <f t="shared" si="333"/>
        <v>0</v>
      </c>
      <c r="BK311">
        <f t="shared" si="334"/>
        <v>0</v>
      </c>
      <c r="BL311">
        <f t="shared" si="335"/>
        <v>0</v>
      </c>
      <c r="BM311">
        <f t="shared" si="336"/>
        <v>0</v>
      </c>
      <c r="BN311">
        <f t="shared" si="337"/>
        <v>0</v>
      </c>
      <c r="BO311">
        <f t="shared" si="338"/>
        <v>0</v>
      </c>
      <c r="BP311">
        <f t="shared" si="339"/>
        <v>0</v>
      </c>
      <c r="BQ311">
        <f t="shared" si="340"/>
        <v>0</v>
      </c>
      <c r="BR311">
        <f t="shared" si="341"/>
        <v>0</v>
      </c>
      <c r="BS311">
        <f t="shared" si="342"/>
        <v>0</v>
      </c>
      <c r="BT311">
        <f t="shared" si="343"/>
        <v>0</v>
      </c>
      <c r="BU311">
        <f t="shared" si="344"/>
        <v>0</v>
      </c>
      <c r="BV311">
        <f t="shared" si="345"/>
        <v>0</v>
      </c>
      <c r="BW311">
        <f t="shared" si="346"/>
        <v>0</v>
      </c>
      <c r="BX311">
        <f t="shared" si="347"/>
        <v>0</v>
      </c>
      <c r="BY311">
        <f t="shared" si="348"/>
        <v>0</v>
      </c>
      <c r="BZ311">
        <f t="shared" si="349"/>
        <v>0</v>
      </c>
      <c r="CB311">
        <f t="shared" si="350"/>
        <v>0</v>
      </c>
      <c r="CC311">
        <f t="shared" si="351"/>
        <v>0</v>
      </c>
      <c r="CD311">
        <f t="shared" si="352"/>
        <v>0</v>
      </c>
      <c r="CE311">
        <f t="shared" si="353"/>
        <v>0</v>
      </c>
      <c r="CF311">
        <f t="shared" si="354"/>
        <v>0</v>
      </c>
      <c r="CG311">
        <f t="shared" si="355"/>
        <v>0</v>
      </c>
      <c r="CH311">
        <f t="shared" si="356"/>
        <v>0</v>
      </c>
      <c r="CI311">
        <f t="shared" si="357"/>
        <v>0</v>
      </c>
      <c r="CJ311">
        <f t="shared" si="358"/>
        <v>0</v>
      </c>
      <c r="CK311">
        <f t="shared" si="359"/>
        <v>0</v>
      </c>
      <c r="CL311">
        <f t="shared" si="360"/>
        <v>0</v>
      </c>
      <c r="CM311">
        <f t="shared" si="361"/>
        <v>0</v>
      </c>
      <c r="CN311">
        <f t="shared" si="362"/>
        <v>0</v>
      </c>
      <c r="CO311">
        <f t="shared" si="363"/>
        <v>0</v>
      </c>
      <c r="CP311">
        <f t="shared" si="364"/>
        <v>0</v>
      </c>
      <c r="CQ311">
        <f t="shared" si="365"/>
        <v>0</v>
      </c>
      <c r="CR311">
        <f t="shared" si="366"/>
        <v>0</v>
      </c>
      <c r="CS311">
        <f t="shared" si="367"/>
        <v>0</v>
      </c>
      <c r="CT311">
        <f t="shared" si="368"/>
        <v>0</v>
      </c>
      <c r="CU311">
        <f t="shared" si="369"/>
        <v>0</v>
      </c>
      <c r="CV311">
        <f t="shared" si="370"/>
        <v>0</v>
      </c>
      <c r="CW311">
        <f t="shared" si="371"/>
        <v>0</v>
      </c>
      <c r="CX311">
        <f t="shared" si="372"/>
        <v>0</v>
      </c>
      <c r="CY311">
        <f t="shared" si="373"/>
        <v>0</v>
      </c>
      <c r="CZ311">
        <f t="shared" si="374"/>
        <v>0</v>
      </c>
      <c r="DA311">
        <f t="shared" si="375"/>
        <v>0</v>
      </c>
      <c r="DB311">
        <f t="shared" si="376"/>
        <v>0</v>
      </c>
      <c r="DC311">
        <f t="shared" si="377"/>
        <v>0</v>
      </c>
      <c r="DD311">
        <f t="shared" si="378"/>
        <v>0</v>
      </c>
      <c r="DE311">
        <f t="shared" si="379"/>
        <v>0</v>
      </c>
      <c r="DF311">
        <f t="shared" si="380"/>
        <v>0</v>
      </c>
      <c r="DG311">
        <f t="shared" si="381"/>
        <v>0</v>
      </c>
      <c r="DH311">
        <f t="shared" si="382"/>
        <v>0</v>
      </c>
      <c r="DI311">
        <f t="shared" si="383"/>
        <v>0</v>
      </c>
      <c r="DJ311">
        <f t="shared" si="384"/>
        <v>0</v>
      </c>
      <c r="DK311">
        <f t="shared" si="385"/>
        <v>0</v>
      </c>
      <c r="DN311" t="s">
        <v>2</v>
      </c>
      <c r="DO311" s="2" t="s">
        <v>15</v>
      </c>
      <c r="DP311" s="3" t="s">
        <v>14</v>
      </c>
      <c r="DQ311" s="3" t="s">
        <v>21</v>
      </c>
      <c r="DR311" s="3">
        <v>10</v>
      </c>
    </row>
    <row r="312" spans="1:122" x14ac:dyDescent="0.2">
      <c r="A312" t="s">
        <v>5</v>
      </c>
      <c r="B312" s="2" t="s">
        <v>15</v>
      </c>
      <c r="C312" s="3" t="s">
        <v>14</v>
      </c>
      <c r="D312" s="3" t="s">
        <v>21</v>
      </c>
      <c r="E312" s="3">
        <v>1</v>
      </c>
      <c r="J312" s="6">
        <v>1</v>
      </c>
      <c r="AQ312">
        <f t="shared" si="314"/>
        <v>0</v>
      </c>
      <c r="AR312">
        <f t="shared" si="315"/>
        <v>0</v>
      </c>
      <c r="AS312">
        <f t="shared" si="316"/>
        <v>0</v>
      </c>
      <c r="AT312">
        <f t="shared" si="317"/>
        <v>0</v>
      </c>
      <c r="AU312">
        <f t="shared" si="318"/>
        <v>0.33333333333333331</v>
      </c>
      <c r="AV312">
        <f t="shared" si="319"/>
        <v>0</v>
      </c>
      <c r="AW312">
        <f t="shared" si="320"/>
        <v>0</v>
      </c>
      <c r="AX312">
        <f t="shared" si="321"/>
        <v>0</v>
      </c>
      <c r="AY312">
        <f t="shared" si="322"/>
        <v>0</v>
      </c>
      <c r="AZ312">
        <f t="shared" si="323"/>
        <v>0</v>
      </c>
      <c r="BA312">
        <f t="shared" si="324"/>
        <v>0</v>
      </c>
      <c r="BB312">
        <f t="shared" si="325"/>
        <v>0</v>
      </c>
      <c r="BC312">
        <f t="shared" si="326"/>
        <v>0</v>
      </c>
      <c r="BD312">
        <f t="shared" si="327"/>
        <v>0</v>
      </c>
      <c r="BE312">
        <f t="shared" si="328"/>
        <v>0</v>
      </c>
      <c r="BF312">
        <f t="shared" si="329"/>
        <v>0</v>
      </c>
      <c r="BG312">
        <f t="shared" si="330"/>
        <v>0</v>
      </c>
      <c r="BH312">
        <f t="shared" si="331"/>
        <v>0</v>
      </c>
      <c r="BI312">
        <f t="shared" si="332"/>
        <v>0</v>
      </c>
      <c r="BJ312">
        <f t="shared" si="333"/>
        <v>0</v>
      </c>
      <c r="BK312">
        <f t="shared" si="334"/>
        <v>0</v>
      </c>
      <c r="BL312">
        <f t="shared" si="335"/>
        <v>0</v>
      </c>
      <c r="BM312">
        <f t="shared" si="336"/>
        <v>0</v>
      </c>
      <c r="BN312">
        <f t="shared" si="337"/>
        <v>0</v>
      </c>
      <c r="BO312">
        <f t="shared" si="338"/>
        <v>0</v>
      </c>
      <c r="BP312">
        <f t="shared" si="339"/>
        <v>0</v>
      </c>
      <c r="BQ312">
        <f t="shared" si="340"/>
        <v>0</v>
      </c>
      <c r="BR312">
        <f t="shared" si="341"/>
        <v>0</v>
      </c>
      <c r="BS312">
        <f t="shared" si="342"/>
        <v>0</v>
      </c>
      <c r="BT312">
        <f t="shared" si="343"/>
        <v>0</v>
      </c>
      <c r="BU312">
        <f t="shared" si="344"/>
        <v>0</v>
      </c>
      <c r="BV312">
        <f t="shared" si="345"/>
        <v>0</v>
      </c>
      <c r="BW312">
        <f t="shared" si="346"/>
        <v>0</v>
      </c>
      <c r="BX312">
        <f t="shared" si="347"/>
        <v>0</v>
      </c>
      <c r="BY312">
        <f t="shared" si="348"/>
        <v>0</v>
      </c>
      <c r="BZ312">
        <f t="shared" si="349"/>
        <v>0</v>
      </c>
      <c r="CB312">
        <f t="shared" si="350"/>
        <v>0</v>
      </c>
      <c r="CC312">
        <f t="shared" si="351"/>
        <v>0</v>
      </c>
      <c r="CD312">
        <f t="shared" si="352"/>
        <v>0</v>
      </c>
      <c r="CE312">
        <f t="shared" si="353"/>
        <v>0</v>
      </c>
      <c r="CF312">
        <f t="shared" si="354"/>
        <v>0.33333333333333331</v>
      </c>
      <c r="CG312">
        <f t="shared" si="355"/>
        <v>0.33333333333333331</v>
      </c>
      <c r="CH312">
        <f t="shared" si="356"/>
        <v>0.33333333333333331</v>
      </c>
      <c r="CI312">
        <f t="shared" si="357"/>
        <v>0.33333333333333331</v>
      </c>
      <c r="CJ312">
        <f t="shared" si="358"/>
        <v>0.33333333333333331</v>
      </c>
      <c r="CK312">
        <f t="shared" si="359"/>
        <v>0.33333333333333331</v>
      </c>
      <c r="CL312">
        <f t="shared" si="360"/>
        <v>0.33333333333333331</v>
      </c>
      <c r="CM312">
        <f t="shared" si="361"/>
        <v>0.33333333333333331</v>
      </c>
      <c r="CN312">
        <f t="shared" si="362"/>
        <v>0.33333333333333331</v>
      </c>
      <c r="CO312">
        <f t="shared" si="363"/>
        <v>0.33333333333333331</v>
      </c>
      <c r="CP312">
        <f t="shared" si="364"/>
        <v>0.33333333333333331</v>
      </c>
      <c r="CQ312">
        <f t="shared" si="365"/>
        <v>0.33333333333333331</v>
      </c>
      <c r="CR312">
        <f t="shared" si="366"/>
        <v>0.33333333333333331</v>
      </c>
      <c r="CS312">
        <f t="shared" si="367"/>
        <v>0.33333333333333331</v>
      </c>
      <c r="CT312">
        <f t="shared" si="368"/>
        <v>0.33333333333333331</v>
      </c>
      <c r="CU312">
        <f t="shared" si="369"/>
        <v>0.33333333333333331</v>
      </c>
      <c r="CV312">
        <f t="shared" si="370"/>
        <v>0.33333333333333331</v>
      </c>
      <c r="CW312">
        <f t="shared" si="371"/>
        <v>0.33333333333333331</v>
      </c>
      <c r="CX312">
        <f t="shared" si="372"/>
        <v>0.33333333333333331</v>
      </c>
      <c r="CY312">
        <f t="shared" si="373"/>
        <v>0.33333333333333331</v>
      </c>
      <c r="CZ312">
        <f t="shared" si="374"/>
        <v>0.33333333333333331</v>
      </c>
      <c r="DA312">
        <f t="shared" si="375"/>
        <v>0.33333333333333331</v>
      </c>
      <c r="DB312">
        <f t="shared" si="376"/>
        <v>0.33333333333333331</v>
      </c>
      <c r="DC312">
        <f t="shared" si="377"/>
        <v>0.33333333333333331</v>
      </c>
      <c r="DD312">
        <f t="shared" si="378"/>
        <v>0.33333333333333331</v>
      </c>
      <c r="DE312">
        <f t="shared" si="379"/>
        <v>0.33333333333333331</v>
      </c>
      <c r="DF312">
        <f t="shared" si="380"/>
        <v>0.33333333333333331</v>
      </c>
      <c r="DG312">
        <f t="shared" si="381"/>
        <v>0.33333333333333331</v>
      </c>
      <c r="DH312">
        <f t="shared" si="382"/>
        <v>0.33333333333333331</v>
      </c>
      <c r="DI312">
        <f t="shared" si="383"/>
        <v>0.33333333333333331</v>
      </c>
      <c r="DJ312">
        <f t="shared" si="384"/>
        <v>0.33333333333333331</v>
      </c>
      <c r="DK312">
        <f t="shared" si="385"/>
        <v>0.33333333333333331</v>
      </c>
      <c r="DL312">
        <f t="shared" si="386"/>
        <v>10.666666666666668</v>
      </c>
      <c r="DM312">
        <f t="shared" ref="DM312" si="392">AVERAGE(DL312:DL321)</f>
        <v>12.809523809523807</v>
      </c>
      <c r="DN312" t="s">
        <v>5</v>
      </c>
      <c r="DO312" s="2" t="s">
        <v>15</v>
      </c>
      <c r="DP312" s="3" t="s">
        <v>14</v>
      </c>
      <c r="DQ312" s="3" t="s">
        <v>21</v>
      </c>
      <c r="DR312" s="3">
        <v>1</v>
      </c>
    </row>
    <row r="313" spans="1:122" x14ac:dyDescent="0.2">
      <c r="A313" t="s">
        <v>5</v>
      </c>
      <c r="B313" s="2" t="s">
        <v>15</v>
      </c>
      <c r="C313" s="3" t="s">
        <v>14</v>
      </c>
      <c r="D313" s="3" t="s">
        <v>21</v>
      </c>
      <c r="E313" s="3">
        <v>2</v>
      </c>
      <c r="T313">
        <v>1</v>
      </c>
      <c r="AQ313">
        <f t="shared" si="314"/>
        <v>0</v>
      </c>
      <c r="AR313">
        <f t="shared" si="315"/>
        <v>0</v>
      </c>
      <c r="AS313">
        <f t="shared" si="316"/>
        <v>0</v>
      </c>
      <c r="AT313">
        <f t="shared" si="317"/>
        <v>0</v>
      </c>
      <c r="AU313">
        <f t="shared" si="318"/>
        <v>0</v>
      </c>
      <c r="AV313">
        <f t="shared" si="319"/>
        <v>0</v>
      </c>
      <c r="AW313">
        <f t="shared" si="320"/>
        <v>0</v>
      </c>
      <c r="AX313">
        <f t="shared" si="321"/>
        <v>0</v>
      </c>
      <c r="AY313">
        <f t="shared" si="322"/>
        <v>0</v>
      </c>
      <c r="AZ313">
        <f t="shared" si="323"/>
        <v>0</v>
      </c>
      <c r="BA313">
        <f t="shared" si="324"/>
        <v>0</v>
      </c>
      <c r="BB313">
        <f t="shared" si="325"/>
        <v>0</v>
      </c>
      <c r="BC313">
        <f t="shared" si="326"/>
        <v>0</v>
      </c>
      <c r="BD313">
        <f t="shared" si="327"/>
        <v>0</v>
      </c>
      <c r="BE313">
        <f t="shared" si="328"/>
        <v>0.33333333333333331</v>
      </c>
      <c r="BF313">
        <f t="shared" si="329"/>
        <v>0</v>
      </c>
      <c r="BG313">
        <f t="shared" si="330"/>
        <v>0</v>
      </c>
      <c r="BH313">
        <f t="shared" si="331"/>
        <v>0</v>
      </c>
      <c r="BI313">
        <f t="shared" si="332"/>
        <v>0</v>
      </c>
      <c r="BJ313">
        <f t="shared" si="333"/>
        <v>0</v>
      </c>
      <c r="BK313">
        <f t="shared" si="334"/>
        <v>0</v>
      </c>
      <c r="BL313">
        <f t="shared" si="335"/>
        <v>0</v>
      </c>
      <c r="BM313">
        <f t="shared" si="336"/>
        <v>0</v>
      </c>
      <c r="BN313">
        <f t="shared" si="337"/>
        <v>0</v>
      </c>
      <c r="BO313">
        <f t="shared" si="338"/>
        <v>0</v>
      </c>
      <c r="BP313">
        <f t="shared" si="339"/>
        <v>0</v>
      </c>
      <c r="BQ313">
        <f t="shared" si="340"/>
        <v>0</v>
      </c>
      <c r="BR313">
        <f t="shared" si="341"/>
        <v>0</v>
      </c>
      <c r="BS313">
        <f t="shared" si="342"/>
        <v>0</v>
      </c>
      <c r="BT313">
        <f t="shared" si="343"/>
        <v>0</v>
      </c>
      <c r="BU313">
        <f t="shared" si="344"/>
        <v>0</v>
      </c>
      <c r="BV313">
        <f t="shared" si="345"/>
        <v>0</v>
      </c>
      <c r="BW313">
        <f t="shared" si="346"/>
        <v>0</v>
      </c>
      <c r="BX313">
        <f t="shared" si="347"/>
        <v>0</v>
      </c>
      <c r="BY313">
        <f t="shared" si="348"/>
        <v>0</v>
      </c>
      <c r="BZ313">
        <f t="shared" si="349"/>
        <v>0</v>
      </c>
      <c r="CB313">
        <f t="shared" si="350"/>
        <v>0</v>
      </c>
      <c r="CC313">
        <f t="shared" si="351"/>
        <v>0</v>
      </c>
      <c r="CD313">
        <f t="shared" si="352"/>
        <v>0</v>
      </c>
      <c r="CE313">
        <f t="shared" si="353"/>
        <v>0</v>
      </c>
      <c r="CF313">
        <f t="shared" si="354"/>
        <v>0</v>
      </c>
      <c r="CG313">
        <f t="shared" si="355"/>
        <v>0</v>
      </c>
      <c r="CH313">
        <f t="shared" si="356"/>
        <v>0</v>
      </c>
      <c r="CI313">
        <f t="shared" si="357"/>
        <v>0</v>
      </c>
      <c r="CJ313">
        <f t="shared" si="358"/>
        <v>0</v>
      </c>
      <c r="CK313">
        <f t="shared" si="359"/>
        <v>0</v>
      </c>
      <c r="CL313">
        <f t="shared" si="360"/>
        <v>0</v>
      </c>
      <c r="CM313">
        <f t="shared" si="361"/>
        <v>0</v>
      </c>
      <c r="CN313">
        <f t="shared" si="362"/>
        <v>0</v>
      </c>
      <c r="CO313">
        <f t="shared" si="363"/>
        <v>0</v>
      </c>
      <c r="CP313">
        <f t="shared" si="364"/>
        <v>0.33333333333333331</v>
      </c>
      <c r="CQ313">
        <f t="shared" si="365"/>
        <v>0.33333333333333331</v>
      </c>
      <c r="CR313">
        <f t="shared" si="366"/>
        <v>0.33333333333333331</v>
      </c>
      <c r="CS313">
        <f t="shared" si="367"/>
        <v>0.33333333333333331</v>
      </c>
      <c r="CT313">
        <f t="shared" si="368"/>
        <v>0.33333333333333331</v>
      </c>
      <c r="CU313">
        <f t="shared" si="369"/>
        <v>0.33333333333333331</v>
      </c>
      <c r="CV313">
        <f t="shared" si="370"/>
        <v>0.33333333333333331</v>
      </c>
      <c r="CW313">
        <f t="shared" si="371"/>
        <v>0.33333333333333331</v>
      </c>
      <c r="CX313">
        <f t="shared" si="372"/>
        <v>0.33333333333333331</v>
      </c>
      <c r="CY313">
        <f t="shared" si="373"/>
        <v>0.33333333333333331</v>
      </c>
      <c r="CZ313">
        <f t="shared" si="374"/>
        <v>0.33333333333333331</v>
      </c>
      <c r="DA313">
        <f t="shared" si="375"/>
        <v>0.33333333333333331</v>
      </c>
      <c r="DB313">
        <f t="shared" si="376"/>
        <v>0.33333333333333331</v>
      </c>
      <c r="DC313">
        <f t="shared" si="377"/>
        <v>0.33333333333333331</v>
      </c>
      <c r="DD313">
        <f t="shared" si="378"/>
        <v>0.33333333333333331</v>
      </c>
      <c r="DE313">
        <f t="shared" si="379"/>
        <v>0.33333333333333331</v>
      </c>
      <c r="DF313">
        <f t="shared" si="380"/>
        <v>0.33333333333333331</v>
      </c>
      <c r="DG313">
        <f t="shared" si="381"/>
        <v>0.33333333333333331</v>
      </c>
      <c r="DH313">
        <f t="shared" si="382"/>
        <v>0.33333333333333331</v>
      </c>
      <c r="DI313">
        <f t="shared" si="383"/>
        <v>0.33333333333333331</v>
      </c>
      <c r="DJ313">
        <f t="shared" si="384"/>
        <v>0.33333333333333331</v>
      </c>
      <c r="DK313">
        <f t="shared" si="385"/>
        <v>0.33333333333333331</v>
      </c>
      <c r="DL313">
        <f t="shared" si="386"/>
        <v>7.3333333333333304</v>
      </c>
      <c r="DN313" t="s">
        <v>5</v>
      </c>
      <c r="DO313" s="2" t="s">
        <v>15</v>
      </c>
      <c r="DP313" s="3" t="s">
        <v>14</v>
      </c>
      <c r="DQ313" s="3" t="s">
        <v>21</v>
      </c>
      <c r="DR313" s="3">
        <v>2</v>
      </c>
    </row>
    <row r="314" spans="1:122" x14ac:dyDescent="0.2">
      <c r="A314" t="s">
        <v>5</v>
      </c>
      <c r="B314" s="2" t="s">
        <v>15</v>
      </c>
      <c r="C314" s="3" t="s">
        <v>14</v>
      </c>
      <c r="D314" s="3" t="s">
        <v>21</v>
      </c>
      <c r="E314" s="3">
        <v>3</v>
      </c>
      <c r="L314" s="9">
        <v>1</v>
      </c>
      <c r="T314">
        <v>1</v>
      </c>
      <c r="AQ314">
        <f t="shared" si="314"/>
        <v>0</v>
      </c>
      <c r="AR314">
        <f t="shared" si="315"/>
        <v>0</v>
      </c>
      <c r="AS314">
        <f t="shared" si="316"/>
        <v>0</v>
      </c>
      <c r="AT314">
        <f t="shared" si="317"/>
        <v>0</v>
      </c>
      <c r="AU314">
        <f t="shared" si="318"/>
        <v>0</v>
      </c>
      <c r="AV314">
        <f t="shared" si="319"/>
        <v>0</v>
      </c>
      <c r="AW314">
        <f t="shared" si="320"/>
        <v>0.33333333333333331</v>
      </c>
      <c r="AX314">
        <f t="shared" si="321"/>
        <v>0</v>
      </c>
      <c r="AY314">
        <f t="shared" si="322"/>
        <v>0</v>
      </c>
      <c r="AZ314">
        <f t="shared" si="323"/>
        <v>0</v>
      </c>
      <c r="BA314">
        <f t="shared" si="324"/>
        <v>0</v>
      </c>
      <c r="BB314">
        <f t="shared" si="325"/>
        <v>0</v>
      </c>
      <c r="BC314">
        <f t="shared" si="326"/>
        <v>0</v>
      </c>
      <c r="BD314">
        <f t="shared" si="327"/>
        <v>0</v>
      </c>
      <c r="BE314">
        <f t="shared" si="328"/>
        <v>0.33333333333333331</v>
      </c>
      <c r="BF314">
        <f t="shared" si="329"/>
        <v>0</v>
      </c>
      <c r="BG314">
        <f t="shared" si="330"/>
        <v>0</v>
      </c>
      <c r="BH314">
        <f t="shared" si="331"/>
        <v>0</v>
      </c>
      <c r="BI314">
        <f t="shared" si="332"/>
        <v>0</v>
      </c>
      <c r="BJ314">
        <f t="shared" si="333"/>
        <v>0</v>
      </c>
      <c r="BK314">
        <f t="shared" si="334"/>
        <v>0</v>
      </c>
      <c r="BL314">
        <f t="shared" si="335"/>
        <v>0</v>
      </c>
      <c r="BM314">
        <f t="shared" si="336"/>
        <v>0</v>
      </c>
      <c r="BN314">
        <f t="shared" si="337"/>
        <v>0</v>
      </c>
      <c r="BO314">
        <f t="shared" si="338"/>
        <v>0</v>
      </c>
      <c r="BP314">
        <f t="shared" si="339"/>
        <v>0</v>
      </c>
      <c r="BQ314">
        <f t="shared" si="340"/>
        <v>0</v>
      </c>
      <c r="BR314">
        <f t="shared" si="341"/>
        <v>0</v>
      </c>
      <c r="BS314">
        <f t="shared" si="342"/>
        <v>0</v>
      </c>
      <c r="BT314">
        <f t="shared" si="343"/>
        <v>0</v>
      </c>
      <c r="BU314">
        <f t="shared" si="344"/>
        <v>0</v>
      </c>
      <c r="BV314">
        <f t="shared" si="345"/>
        <v>0</v>
      </c>
      <c r="BW314">
        <f t="shared" si="346"/>
        <v>0</v>
      </c>
      <c r="BX314">
        <f t="shared" si="347"/>
        <v>0</v>
      </c>
      <c r="BY314">
        <f t="shared" si="348"/>
        <v>0</v>
      </c>
      <c r="BZ314">
        <f t="shared" si="349"/>
        <v>0</v>
      </c>
      <c r="CB314">
        <f t="shared" si="350"/>
        <v>0</v>
      </c>
      <c r="CC314">
        <f t="shared" si="351"/>
        <v>0</v>
      </c>
      <c r="CD314">
        <f t="shared" si="352"/>
        <v>0</v>
      </c>
      <c r="CE314">
        <f t="shared" si="353"/>
        <v>0</v>
      </c>
      <c r="CF314">
        <f t="shared" si="354"/>
        <v>0</v>
      </c>
      <c r="CG314">
        <f t="shared" si="355"/>
        <v>0</v>
      </c>
      <c r="CH314">
        <f t="shared" si="356"/>
        <v>0.33333333333333331</v>
      </c>
      <c r="CI314">
        <f t="shared" si="357"/>
        <v>0.33333333333333331</v>
      </c>
      <c r="CJ314">
        <f t="shared" si="358"/>
        <v>0.33333333333333331</v>
      </c>
      <c r="CK314">
        <f t="shared" si="359"/>
        <v>0.33333333333333331</v>
      </c>
      <c r="CL314">
        <f t="shared" si="360"/>
        <v>0.33333333333333331</v>
      </c>
      <c r="CM314">
        <f t="shared" si="361"/>
        <v>0.33333333333333331</v>
      </c>
      <c r="CN314">
        <f t="shared" si="362"/>
        <v>0.33333333333333331</v>
      </c>
      <c r="CO314">
        <f t="shared" si="363"/>
        <v>0.33333333333333331</v>
      </c>
      <c r="CP314">
        <f t="shared" si="364"/>
        <v>0.66666666666666663</v>
      </c>
      <c r="CQ314">
        <f t="shared" si="365"/>
        <v>0.66666666666666663</v>
      </c>
      <c r="CR314">
        <f t="shared" si="366"/>
        <v>0.66666666666666663</v>
      </c>
      <c r="CS314">
        <f t="shared" si="367"/>
        <v>0.66666666666666663</v>
      </c>
      <c r="CT314">
        <f t="shared" si="368"/>
        <v>0.66666666666666663</v>
      </c>
      <c r="CU314">
        <f t="shared" si="369"/>
        <v>0.66666666666666663</v>
      </c>
      <c r="CV314">
        <f t="shared" si="370"/>
        <v>0.66666666666666663</v>
      </c>
      <c r="CW314">
        <f t="shared" si="371"/>
        <v>0.66666666666666663</v>
      </c>
      <c r="CX314">
        <f t="shared" si="372"/>
        <v>0.66666666666666663</v>
      </c>
      <c r="CY314">
        <f t="shared" si="373"/>
        <v>0.66666666666666663</v>
      </c>
      <c r="CZ314">
        <f t="shared" si="374"/>
        <v>0.66666666666666663</v>
      </c>
      <c r="DA314">
        <f t="shared" si="375"/>
        <v>0.66666666666666663</v>
      </c>
      <c r="DB314">
        <f t="shared" si="376"/>
        <v>0.66666666666666663</v>
      </c>
      <c r="DC314">
        <f t="shared" si="377"/>
        <v>0.66666666666666663</v>
      </c>
      <c r="DD314">
        <f t="shared" si="378"/>
        <v>0.66666666666666663</v>
      </c>
      <c r="DE314">
        <f t="shared" si="379"/>
        <v>0.66666666666666663</v>
      </c>
      <c r="DF314">
        <f t="shared" si="380"/>
        <v>0.66666666666666663</v>
      </c>
      <c r="DG314">
        <f t="shared" si="381"/>
        <v>0.66666666666666663</v>
      </c>
      <c r="DH314">
        <f t="shared" si="382"/>
        <v>0.66666666666666663</v>
      </c>
      <c r="DI314">
        <f t="shared" si="383"/>
        <v>0.66666666666666663</v>
      </c>
      <c r="DJ314">
        <f t="shared" si="384"/>
        <v>0.66666666666666663</v>
      </c>
      <c r="DK314">
        <f t="shared" si="385"/>
        <v>0.66666666666666663</v>
      </c>
      <c r="DL314">
        <f t="shared" si="386"/>
        <v>17.333333333333329</v>
      </c>
      <c r="DN314" t="s">
        <v>5</v>
      </c>
      <c r="DO314" s="2" t="s">
        <v>15</v>
      </c>
      <c r="DP314" s="3" t="s">
        <v>14</v>
      </c>
      <c r="DQ314" s="3" t="s">
        <v>21</v>
      </c>
      <c r="DR314" s="3">
        <v>3</v>
      </c>
    </row>
    <row r="315" spans="1:122" x14ac:dyDescent="0.2">
      <c r="A315" t="s">
        <v>5</v>
      </c>
      <c r="B315" s="2" t="s">
        <v>15</v>
      </c>
      <c r="C315" s="3" t="s">
        <v>14</v>
      </c>
      <c r="D315" s="3" t="s">
        <v>21</v>
      </c>
      <c r="E315" s="3">
        <v>4</v>
      </c>
      <c r="AQ315">
        <f t="shared" si="314"/>
        <v>0</v>
      </c>
      <c r="AR315">
        <f t="shared" si="315"/>
        <v>0</v>
      </c>
      <c r="AS315">
        <f t="shared" si="316"/>
        <v>0</v>
      </c>
      <c r="AT315">
        <f t="shared" si="317"/>
        <v>0</v>
      </c>
      <c r="AU315">
        <f t="shared" si="318"/>
        <v>0</v>
      </c>
      <c r="AV315">
        <f t="shared" si="319"/>
        <v>0</v>
      </c>
      <c r="AW315">
        <f t="shared" si="320"/>
        <v>0</v>
      </c>
      <c r="AX315">
        <f t="shared" si="321"/>
        <v>0</v>
      </c>
      <c r="AY315">
        <f t="shared" si="322"/>
        <v>0</v>
      </c>
      <c r="AZ315">
        <f t="shared" si="323"/>
        <v>0</v>
      </c>
      <c r="BA315">
        <f t="shared" si="324"/>
        <v>0</v>
      </c>
      <c r="BB315">
        <f t="shared" si="325"/>
        <v>0</v>
      </c>
      <c r="BC315">
        <f t="shared" si="326"/>
        <v>0</v>
      </c>
      <c r="BD315">
        <f t="shared" si="327"/>
        <v>0</v>
      </c>
      <c r="BE315">
        <f t="shared" si="328"/>
        <v>0</v>
      </c>
      <c r="BF315">
        <f t="shared" si="329"/>
        <v>0</v>
      </c>
      <c r="BG315">
        <f t="shared" si="330"/>
        <v>0</v>
      </c>
      <c r="BH315">
        <f t="shared" si="331"/>
        <v>0</v>
      </c>
      <c r="BI315">
        <f t="shared" si="332"/>
        <v>0</v>
      </c>
      <c r="BJ315">
        <f t="shared" si="333"/>
        <v>0</v>
      </c>
      <c r="BK315">
        <f t="shared" si="334"/>
        <v>0</v>
      </c>
      <c r="BL315">
        <f t="shared" si="335"/>
        <v>0</v>
      </c>
      <c r="BM315">
        <f t="shared" si="336"/>
        <v>0</v>
      </c>
      <c r="BN315">
        <f t="shared" si="337"/>
        <v>0</v>
      </c>
      <c r="BO315">
        <f t="shared" si="338"/>
        <v>0</v>
      </c>
      <c r="BP315">
        <f t="shared" si="339"/>
        <v>0</v>
      </c>
      <c r="BQ315">
        <f t="shared" si="340"/>
        <v>0</v>
      </c>
      <c r="BR315">
        <f t="shared" si="341"/>
        <v>0</v>
      </c>
      <c r="BS315">
        <f t="shared" si="342"/>
        <v>0</v>
      </c>
      <c r="BT315">
        <f t="shared" si="343"/>
        <v>0</v>
      </c>
      <c r="BU315">
        <f t="shared" si="344"/>
        <v>0</v>
      </c>
      <c r="BV315">
        <f t="shared" si="345"/>
        <v>0</v>
      </c>
      <c r="BW315">
        <f t="shared" si="346"/>
        <v>0</v>
      </c>
      <c r="BX315">
        <f t="shared" si="347"/>
        <v>0</v>
      </c>
      <c r="BY315">
        <f t="shared" si="348"/>
        <v>0</v>
      </c>
      <c r="BZ315">
        <f t="shared" si="349"/>
        <v>0</v>
      </c>
      <c r="CB315">
        <f t="shared" si="350"/>
        <v>0</v>
      </c>
      <c r="CC315">
        <f t="shared" si="351"/>
        <v>0</v>
      </c>
      <c r="CD315">
        <f t="shared" si="352"/>
        <v>0</v>
      </c>
      <c r="CE315">
        <f t="shared" si="353"/>
        <v>0</v>
      </c>
      <c r="CF315">
        <f t="shared" si="354"/>
        <v>0</v>
      </c>
      <c r="CG315">
        <f t="shared" si="355"/>
        <v>0</v>
      </c>
      <c r="CH315">
        <f t="shared" si="356"/>
        <v>0</v>
      </c>
      <c r="CI315">
        <f t="shared" si="357"/>
        <v>0</v>
      </c>
      <c r="CJ315">
        <f t="shared" si="358"/>
        <v>0</v>
      </c>
      <c r="CK315">
        <f t="shared" si="359"/>
        <v>0</v>
      </c>
      <c r="CL315">
        <f t="shared" si="360"/>
        <v>0</v>
      </c>
      <c r="CM315">
        <f t="shared" si="361"/>
        <v>0</v>
      </c>
      <c r="CN315">
        <f t="shared" si="362"/>
        <v>0</v>
      </c>
      <c r="CO315">
        <f t="shared" si="363"/>
        <v>0</v>
      </c>
      <c r="CP315">
        <f t="shared" si="364"/>
        <v>0</v>
      </c>
      <c r="CQ315">
        <f t="shared" si="365"/>
        <v>0</v>
      </c>
      <c r="CR315">
        <f t="shared" si="366"/>
        <v>0</v>
      </c>
      <c r="CS315">
        <f t="shared" si="367"/>
        <v>0</v>
      </c>
      <c r="CT315">
        <f t="shared" si="368"/>
        <v>0</v>
      </c>
      <c r="CU315">
        <f t="shared" si="369"/>
        <v>0</v>
      </c>
      <c r="CV315">
        <f t="shared" si="370"/>
        <v>0</v>
      </c>
      <c r="CW315">
        <f t="shared" si="371"/>
        <v>0</v>
      </c>
      <c r="CX315">
        <f t="shared" si="372"/>
        <v>0</v>
      </c>
      <c r="CY315">
        <f t="shared" si="373"/>
        <v>0</v>
      </c>
      <c r="CZ315">
        <f t="shared" si="374"/>
        <v>0</v>
      </c>
      <c r="DA315">
        <f t="shared" si="375"/>
        <v>0</v>
      </c>
      <c r="DB315">
        <f t="shared" si="376"/>
        <v>0</v>
      </c>
      <c r="DC315">
        <f t="shared" si="377"/>
        <v>0</v>
      </c>
      <c r="DD315">
        <f t="shared" si="378"/>
        <v>0</v>
      </c>
      <c r="DE315">
        <f t="shared" si="379"/>
        <v>0</v>
      </c>
      <c r="DF315">
        <f t="shared" si="380"/>
        <v>0</v>
      </c>
      <c r="DG315">
        <f t="shared" si="381"/>
        <v>0</v>
      </c>
      <c r="DH315">
        <f t="shared" si="382"/>
        <v>0</v>
      </c>
      <c r="DI315">
        <f t="shared" si="383"/>
        <v>0</v>
      </c>
      <c r="DJ315">
        <f t="shared" si="384"/>
        <v>0</v>
      </c>
      <c r="DK315">
        <f t="shared" si="385"/>
        <v>0</v>
      </c>
      <c r="DN315" t="s">
        <v>5</v>
      </c>
      <c r="DO315" s="2" t="s">
        <v>15</v>
      </c>
      <c r="DP315" s="3" t="s">
        <v>14</v>
      </c>
      <c r="DQ315" s="3" t="s">
        <v>21</v>
      </c>
      <c r="DR315" s="3">
        <v>4</v>
      </c>
    </row>
    <row r="316" spans="1:122" x14ac:dyDescent="0.2">
      <c r="A316" t="s">
        <v>5</v>
      </c>
      <c r="B316" s="2" t="s">
        <v>15</v>
      </c>
      <c r="C316" s="3" t="s">
        <v>14</v>
      </c>
      <c r="D316" s="3" t="s">
        <v>21</v>
      </c>
      <c r="E316" s="3">
        <v>5</v>
      </c>
      <c r="I316">
        <v>1</v>
      </c>
      <c r="AQ316">
        <f t="shared" si="314"/>
        <v>0</v>
      </c>
      <c r="AR316">
        <f t="shared" si="315"/>
        <v>0</v>
      </c>
      <c r="AS316">
        <f t="shared" si="316"/>
        <v>0</v>
      </c>
      <c r="AT316">
        <f t="shared" si="317"/>
        <v>0.33333333333333331</v>
      </c>
      <c r="AU316">
        <f t="shared" si="318"/>
        <v>0</v>
      </c>
      <c r="AV316">
        <f t="shared" si="319"/>
        <v>0</v>
      </c>
      <c r="AW316">
        <f t="shared" si="320"/>
        <v>0</v>
      </c>
      <c r="AX316">
        <f t="shared" si="321"/>
        <v>0</v>
      </c>
      <c r="AY316">
        <f t="shared" si="322"/>
        <v>0</v>
      </c>
      <c r="AZ316">
        <f t="shared" si="323"/>
        <v>0</v>
      </c>
      <c r="BA316">
        <f t="shared" si="324"/>
        <v>0</v>
      </c>
      <c r="BB316">
        <f t="shared" si="325"/>
        <v>0</v>
      </c>
      <c r="BC316">
        <f t="shared" si="326"/>
        <v>0</v>
      </c>
      <c r="BD316">
        <f t="shared" si="327"/>
        <v>0</v>
      </c>
      <c r="BE316">
        <f t="shared" si="328"/>
        <v>0</v>
      </c>
      <c r="BF316">
        <f t="shared" si="329"/>
        <v>0</v>
      </c>
      <c r="BG316">
        <f t="shared" si="330"/>
        <v>0</v>
      </c>
      <c r="BH316">
        <f t="shared" si="331"/>
        <v>0</v>
      </c>
      <c r="BI316">
        <f t="shared" si="332"/>
        <v>0</v>
      </c>
      <c r="BJ316">
        <f t="shared" si="333"/>
        <v>0</v>
      </c>
      <c r="BK316">
        <f t="shared" si="334"/>
        <v>0</v>
      </c>
      <c r="BL316">
        <f t="shared" si="335"/>
        <v>0</v>
      </c>
      <c r="BM316">
        <f t="shared" si="336"/>
        <v>0</v>
      </c>
      <c r="BN316">
        <f t="shared" si="337"/>
        <v>0</v>
      </c>
      <c r="BO316">
        <f t="shared" si="338"/>
        <v>0</v>
      </c>
      <c r="BP316">
        <f t="shared" si="339"/>
        <v>0</v>
      </c>
      <c r="BQ316">
        <f t="shared" si="340"/>
        <v>0</v>
      </c>
      <c r="BR316">
        <f t="shared" si="341"/>
        <v>0</v>
      </c>
      <c r="BS316">
        <f t="shared" si="342"/>
        <v>0</v>
      </c>
      <c r="BT316">
        <f t="shared" si="343"/>
        <v>0</v>
      </c>
      <c r="BU316">
        <f t="shared" si="344"/>
        <v>0</v>
      </c>
      <c r="BV316">
        <f t="shared" si="345"/>
        <v>0</v>
      </c>
      <c r="BW316">
        <f t="shared" si="346"/>
        <v>0</v>
      </c>
      <c r="BX316">
        <f t="shared" si="347"/>
        <v>0</v>
      </c>
      <c r="BY316">
        <f t="shared" si="348"/>
        <v>0</v>
      </c>
      <c r="BZ316">
        <f t="shared" si="349"/>
        <v>0</v>
      </c>
      <c r="CB316">
        <f t="shared" si="350"/>
        <v>0</v>
      </c>
      <c r="CC316">
        <f t="shared" si="351"/>
        <v>0</v>
      </c>
      <c r="CD316">
        <f t="shared" si="352"/>
        <v>0</v>
      </c>
      <c r="CE316">
        <f t="shared" si="353"/>
        <v>0.33333333333333331</v>
      </c>
      <c r="CF316">
        <f t="shared" si="354"/>
        <v>0.33333333333333331</v>
      </c>
      <c r="CG316">
        <f t="shared" si="355"/>
        <v>0.33333333333333331</v>
      </c>
      <c r="CH316">
        <f t="shared" si="356"/>
        <v>0.33333333333333331</v>
      </c>
      <c r="CI316">
        <f t="shared" si="357"/>
        <v>0.33333333333333331</v>
      </c>
      <c r="CJ316">
        <f t="shared" si="358"/>
        <v>0.33333333333333331</v>
      </c>
      <c r="CK316">
        <f t="shared" si="359"/>
        <v>0.33333333333333331</v>
      </c>
      <c r="CL316">
        <f t="shared" si="360"/>
        <v>0.33333333333333331</v>
      </c>
      <c r="CM316">
        <f t="shared" si="361"/>
        <v>0.33333333333333331</v>
      </c>
      <c r="CN316">
        <f t="shared" si="362"/>
        <v>0.33333333333333331</v>
      </c>
      <c r="CO316">
        <f t="shared" si="363"/>
        <v>0.33333333333333331</v>
      </c>
      <c r="CP316">
        <f t="shared" si="364"/>
        <v>0.33333333333333331</v>
      </c>
      <c r="CQ316">
        <f t="shared" si="365"/>
        <v>0.33333333333333331</v>
      </c>
      <c r="CR316">
        <f t="shared" si="366"/>
        <v>0.33333333333333331</v>
      </c>
      <c r="CS316">
        <f t="shared" si="367"/>
        <v>0.33333333333333331</v>
      </c>
      <c r="CT316">
        <f t="shared" si="368"/>
        <v>0.33333333333333331</v>
      </c>
      <c r="CU316">
        <f t="shared" si="369"/>
        <v>0.33333333333333331</v>
      </c>
      <c r="CV316">
        <f t="shared" si="370"/>
        <v>0.33333333333333331</v>
      </c>
      <c r="CW316">
        <f t="shared" si="371"/>
        <v>0.33333333333333331</v>
      </c>
      <c r="CX316">
        <f t="shared" si="372"/>
        <v>0.33333333333333331</v>
      </c>
      <c r="CY316">
        <f t="shared" si="373"/>
        <v>0.33333333333333331</v>
      </c>
      <c r="CZ316">
        <f t="shared" si="374"/>
        <v>0.33333333333333331</v>
      </c>
      <c r="DA316">
        <f t="shared" si="375"/>
        <v>0.33333333333333331</v>
      </c>
      <c r="DB316">
        <f t="shared" si="376"/>
        <v>0.33333333333333331</v>
      </c>
      <c r="DC316">
        <f t="shared" si="377"/>
        <v>0.33333333333333331</v>
      </c>
      <c r="DD316">
        <f t="shared" si="378"/>
        <v>0.33333333333333331</v>
      </c>
      <c r="DE316">
        <f t="shared" si="379"/>
        <v>0.33333333333333331</v>
      </c>
      <c r="DF316">
        <f t="shared" si="380"/>
        <v>0.33333333333333331</v>
      </c>
      <c r="DG316">
        <f t="shared" si="381"/>
        <v>0.33333333333333331</v>
      </c>
      <c r="DH316">
        <f t="shared" si="382"/>
        <v>0.33333333333333331</v>
      </c>
      <c r="DI316">
        <f t="shared" si="383"/>
        <v>0.33333333333333331</v>
      </c>
      <c r="DJ316">
        <f t="shared" si="384"/>
        <v>0.33333333333333331</v>
      </c>
      <c r="DK316">
        <f t="shared" si="385"/>
        <v>0.33333333333333331</v>
      </c>
      <c r="DL316">
        <f t="shared" si="386"/>
        <v>11.000000000000002</v>
      </c>
      <c r="DN316" t="s">
        <v>5</v>
      </c>
      <c r="DO316" s="2" t="s">
        <v>15</v>
      </c>
      <c r="DP316" s="3" t="s">
        <v>14</v>
      </c>
      <c r="DQ316" s="3" t="s">
        <v>21</v>
      </c>
      <c r="DR316" s="3">
        <v>5</v>
      </c>
    </row>
    <row r="317" spans="1:122" x14ac:dyDescent="0.2">
      <c r="A317" t="s">
        <v>5</v>
      </c>
      <c r="B317" s="2" t="s">
        <v>15</v>
      </c>
      <c r="C317" s="3" t="s">
        <v>14</v>
      </c>
      <c r="D317" s="3" t="s">
        <v>21</v>
      </c>
      <c r="E317" s="3">
        <v>6</v>
      </c>
      <c r="L317" s="9">
        <v>1</v>
      </c>
      <c r="Y317">
        <v>1</v>
      </c>
      <c r="AQ317">
        <f t="shared" si="314"/>
        <v>0</v>
      </c>
      <c r="AR317">
        <f t="shared" si="315"/>
        <v>0</v>
      </c>
      <c r="AS317">
        <f t="shared" si="316"/>
        <v>0</v>
      </c>
      <c r="AT317">
        <f t="shared" si="317"/>
        <v>0</v>
      </c>
      <c r="AU317">
        <f t="shared" si="318"/>
        <v>0</v>
      </c>
      <c r="AV317">
        <f t="shared" si="319"/>
        <v>0</v>
      </c>
      <c r="AW317">
        <f t="shared" si="320"/>
        <v>0.33333333333333331</v>
      </c>
      <c r="AX317">
        <f t="shared" si="321"/>
        <v>0</v>
      </c>
      <c r="AY317">
        <f t="shared" si="322"/>
        <v>0</v>
      </c>
      <c r="AZ317">
        <f t="shared" si="323"/>
        <v>0</v>
      </c>
      <c r="BA317">
        <f t="shared" si="324"/>
        <v>0</v>
      </c>
      <c r="BB317">
        <f t="shared" si="325"/>
        <v>0</v>
      </c>
      <c r="BC317">
        <f t="shared" si="326"/>
        <v>0</v>
      </c>
      <c r="BD317">
        <f t="shared" si="327"/>
        <v>0</v>
      </c>
      <c r="BE317">
        <f t="shared" si="328"/>
        <v>0</v>
      </c>
      <c r="BF317">
        <f t="shared" si="329"/>
        <v>0</v>
      </c>
      <c r="BG317">
        <f t="shared" si="330"/>
        <v>0</v>
      </c>
      <c r="BH317">
        <f t="shared" si="331"/>
        <v>0</v>
      </c>
      <c r="BI317">
        <f t="shared" si="332"/>
        <v>0</v>
      </c>
      <c r="BJ317">
        <f t="shared" si="333"/>
        <v>0.33333333333333331</v>
      </c>
      <c r="BK317">
        <f t="shared" si="334"/>
        <v>0</v>
      </c>
      <c r="BL317">
        <f t="shared" si="335"/>
        <v>0</v>
      </c>
      <c r="BM317">
        <f t="shared" si="336"/>
        <v>0</v>
      </c>
      <c r="BN317">
        <f t="shared" si="337"/>
        <v>0</v>
      </c>
      <c r="BO317">
        <f t="shared" si="338"/>
        <v>0</v>
      </c>
      <c r="BP317">
        <f t="shared" si="339"/>
        <v>0</v>
      </c>
      <c r="BQ317">
        <f t="shared" si="340"/>
        <v>0</v>
      </c>
      <c r="BR317">
        <f t="shared" si="341"/>
        <v>0</v>
      </c>
      <c r="BS317">
        <f t="shared" si="342"/>
        <v>0</v>
      </c>
      <c r="BT317">
        <f t="shared" si="343"/>
        <v>0</v>
      </c>
      <c r="BU317">
        <f t="shared" si="344"/>
        <v>0</v>
      </c>
      <c r="BV317">
        <f t="shared" si="345"/>
        <v>0</v>
      </c>
      <c r="BW317">
        <f t="shared" si="346"/>
        <v>0</v>
      </c>
      <c r="BX317">
        <f t="shared" si="347"/>
        <v>0</v>
      </c>
      <c r="BY317">
        <f t="shared" si="348"/>
        <v>0</v>
      </c>
      <c r="BZ317">
        <f t="shared" si="349"/>
        <v>0</v>
      </c>
      <c r="CB317">
        <f t="shared" si="350"/>
        <v>0</v>
      </c>
      <c r="CC317">
        <f t="shared" si="351"/>
        <v>0</v>
      </c>
      <c r="CD317">
        <f t="shared" si="352"/>
        <v>0</v>
      </c>
      <c r="CE317">
        <f t="shared" si="353"/>
        <v>0</v>
      </c>
      <c r="CF317">
        <f t="shared" si="354"/>
        <v>0</v>
      </c>
      <c r="CG317">
        <f t="shared" si="355"/>
        <v>0</v>
      </c>
      <c r="CH317">
        <f t="shared" si="356"/>
        <v>0.33333333333333331</v>
      </c>
      <c r="CI317">
        <f t="shared" si="357"/>
        <v>0.33333333333333331</v>
      </c>
      <c r="CJ317">
        <f t="shared" si="358"/>
        <v>0.33333333333333331</v>
      </c>
      <c r="CK317">
        <f t="shared" si="359"/>
        <v>0.33333333333333331</v>
      </c>
      <c r="CL317">
        <f t="shared" si="360"/>
        <v>0.33333333333333331</v>
      </c>
      <c r="CM317">
        <f t="shared" si="361"/>
        <v>0.33333333333333331</v>
      </c>
      <c r="CN317">
        <f t="shared" si="362"/>
        <v>0.33333333333333331</v>
      </c>
      <c r="CO317">
        <f t="shared" si="363"/>
        <v>0.33333333333333331</v>
      </c>
      <c r="CP317">
        <f t="shared" si="364"/>
        <v>0.33333333333333331</v>
      </c>
      <c r="CQ317">
        <f t="shared" si="365"/>
        <v>0.33333333333333331</v>
      </c>
      <c r="CR317">
        <f t="shared" si="366"/>
        <v>0.33333333333333331</v>
      </c>
      <c r="CS317">
        <f t="shared" si="367"/>
        <v>0.33333333333333331</v>
      </c>
      <c r="CT317">
        <f t="shared" si="368"/>
        <v>0.33333333333333331</v>
      </c>
      <c r="CU317">
        <f t="shared" si="369"/>
        <v>0.66666666666666663</v>
      </c>
      <c r="CV317">
        <f t="shared" si="370"/>
        <v>0.66666666666666663</v>
      </c>
      <c r="CW317">
        <f t="shared" si="371"/>
        <v>0.66666666666666663</v>
      </c>
      <c r="CX317">
        <f t="shared" si="372"/>
        <v>0.66666666666666663</v>
      </c>
      <c r="CY317">
        <f t="shared" si="373"/>
        <v>0.66666666666666663</v>
      </c>
      <c r="CZ317">
        <f t="shared" si="374"/>
        <v>0.66666666666666663</v>
      </c>
      <c r="DA317">
        <f t="shared" si="375"/>
        <v>0.66666666666666663</v>
      </c>
      <c r="DB317">
        <f t="shared" si="376"/>
        <v>0.66666666666666663</v>
      </c>
      <c r="DC317">
        <f t="shared" si="377"/>
        <v>0.66666666666666663</v>
      </c>
      <c r="DD317">
        <f t="shared" si="378"/>
        <v>0.66666666666666663</v>
      </c>
      <c r="DE317">
        <f t="shared" si="379"/>
        <v>0.66666666666666663</v>
      </c>
      <c r="DF317">
        <f t="shared" si="380"/>
        <v>0.66666666666666663</v>
      </c>
      <c r="DG317">
        <f t="shared" si="381"/>
        <v>0.66666666666666663</v>
      </c>
      <c r="DH317">
        <f t="shared" si="382"/>
        <v>0.66666666666666663</v>
      </c>
      <c r="DI317">
        <f t="shared" si="383"/>
        <v>0.66666666666666663</v>
      </c>
      <c r="DJ317">
        <f t="shared" si="384"/>
        <v>0.66666666666666663</v>
      </c>
      <c r="DK317">
        <f t="shared" si="385"/>
        <v>0.66666666666666663</v>
      </c>
      <c r="DL317">
        <f t="shared" si="386"/>
        <v>15.666666666666661</v>
      </c>
      <c r="DN317" t="s">
        <v>5</v>
      </c>
      <c r="DO317" s="2" t="s">
        <v>15</v>
      </c>
      <c r="DP317" s="3" t="s">
        <v>14</v>
      </c>
      <c r="DQ317" s="3" t="s">
        <v>21</v>
      </c>
      <c r="DR317" s="3">
        <v>6</v>
      </c>
    </row>
    <row r="318" spans="1:122" x14ac:dyDescent="0.2">
      <c r="A318" t="s">
        <v>5</v>
      </c>
      <c r="B318" s="2" t="s">
        <v>15</v>
      </c>
      <c r="C318" s="3" t="s">
        <v>14</v>
      </c>
      <c r="D318" s="3" t="s">
        <v>21</v>
      </c>
      <c r="E318" s="3">
        <v>7</v>
      </c>
      <c r="AQ318">
        <f t="shared" si="314"/>
        <v>0</v>
      </c>
      <c r="AR318">
        <f t="shared" si="315"/>
        <v>0</v>
      </c>
      <c r="AS318">
        <f t="shared" si="316"/>
        <v>0</v>
      </c>
      <c r="AT318">
        <f t="shared" si="317"/>
        <v>0</v>
      </c>
      <c r="AU318">
        <f t="shared" si="318"/>
        <v>0</v>
      </c>
      <c r="AV318">
        <f t="shared" si="319"/>
        <v>0</v>
      </c>
      <c r="AW318">
        <f t="shared" si="320"/>
        <v>0</v>
      </c>
      <c r="AX318">
        <f t="shared" si="321"/>
        <v>0</v>
      </c>
      <c r="AY318">
        <f t="shared" si="322"/>
        <v>0</v>
      </c>
      <c r="AZ318">
        <f t="shared" si="323"/>
        <v>0</v>
      </c>
      <c r="BA318">
        <f t="shared" si="324"/>
        <v>0</v>
      </c>
      <c r="BB318">
        <f t="shared" si="325"/>
        <v>0</v>
      </c>
      <c r="BC318">
        <f t="shared" si="326"/>
        <v>0</v>
      </c>
      <c r="BD318">
        <f t="shared" si="327"/>
        <v>0</v>
      </c>
      <c r="BE318">
        <f t="shared" si="328"/>
        <v>0</v>
      </c>
      <c r="BF318">
        <f t="shared" si="329"/>
        <v>0</v>
      </c>
      <c r="BG318">
        <f t="shared" si="330"/>
        <v>0</v>
      </c>
      <c r="BH318">
        <f t="shared" si="331"/>
        <v>0</v>
      </c>
      <c r="BI318">
        <f t="shared" si="332"/>
        <v>0</v>
      </c>
      <c r="BJ318">
        <f t="shared" si="333"/>
        <v>0</v>
      </c>
      <c r="BK318">
        <f t="shared" si="334"/>
        <v>0</v>
      </c>
      <c r="BL318">
        <f t="shared" si="335"/>
        <v>0</v>
      </c>
      <c r="BM318">
        <f t="shared" si="336"/>
        <v>0</v>
      </c>
      <c r="BN318">
        <f t="shared" si="337"/>
        <v>0</v>
      </c>
      <c r="BO318">
        <f t="shared" si="338"/>
        <v>0</v>
      </c>
      <c r="BP318">
        <f t="shared" si="339"/>
        <v>0</v>
      </c>
      <c r="BQ318">
        <f t="shared" si="340"/>
        <v>0</v>
      </c>
      <c r="BR318">
        <f t="shared" si="341"/>
        <v>0</v>
      </c>
      <c r="BS318">
        <f t="shared" si="342"/>
        <v>0</v>
      </c>
      <c r="BT318">
        <f t="shared" si="343"/>
        <v>0</v>
      </c>
      <c r="BU318">
        <f t="shared" si="344"/>
        <v>0</v>
      </c>
      <c r="BV318">
        <f t="shared" si="345"/>
        <v>0</v>
      </c>
      <c r="BW318">
        <f t="shared" si="346"/>
        <v>0</v>
      </c>
      <c r="BX318">
        <f t="shared" si="347"/>
        <v>0</v>
      </c>
      <c r="BY318">
        <f t="shared" si="348"/>
        <v>0</v>
      </c>
      <c r="BZ318">
        <f t="shared" si="349"/>
        <v>0</v>
      </c>
      <c r="CB318">
        <f t="shared" si="350"/>
        <v>0</v>
      </c>
      <c r="CC318">
        <f t="shared" si="351"/>
        <v>0</v>
      </c>
      <c r="CD318">
        <f t="shared" si="352"/>
        <v>0</v>
      </c>
      <c r="CE318">
        <f t="shared" si="353"/>
        <v>0</v>
      </c>
      <c r="CF318">
        <f t="shared" si="354"/>
        <v>0</v>
      </c>
      <c r="CG318">
        <f t="shared" si="355"/>
        <v>0</v>
      </c>
      <c r="CH318">
        <f t="shared" si="356"/>
        <v>0</v>
      </c>
      <c r="CI318">
        <f t="shared" si="357"/>
        <v>0</v>
      </c>
      <c r="CJ318">
        <f t="shared" si="358"/>
        <v>0</v>
      </c>
      <c r="CK318">
        <f t="shared" si="359"/>
        <v>0</v>
      </c>
      <c r="CL318">
        <f t="shared" si="360"/>
        <v>0</v>
      </c>
      <c r="CM318">
        <f t="shared" si="361"/>
        <v>0</v>
      </c>
      <c r="CN318">
        <f t="shared" si="362"/>
        <v>0</v>
      </c>
      <c r="CO318">
        <f t="shared" si="363"/>
        <v>0</v>
      </c>
      <c r="CP318">
        <f t="shared" si="364"/>
        <v>0</v>
      </c>
      <c r="CQ318">
        <f t="shared" si="365"/>
        <v>0</v>
      </c>
      <c r="CR318">
        <f t="shared" si="366"/>
        <v>0</v>
      </c>
      <c r="CS318">
        <f t="shared" si="367"/>
        <v>0</v>
      </c>
      <c r="CT318">
        <f t="shared" si="368"/>
        <v>0</v>
      </c>
      <c r="CU318">
        <f t="shared" si="369"/>
        <v>0</v>
      </c>
      <c r="CV318">
        <f t="shared" si="370"/>
        <v>0</v>
      </c>
      <c r="CW318">
        <f t="shared" si="371"/>
        <v>0</v>
      </c>
      <c r="CX318">
        <f t="shared" si="372"/>
        <v>0</v>
      </c>
      <c r="CY318">
        <f t="shared" si="373"/>
        <v>0</v>
      </c>
      <c r="CZ318">
        <f t="shared" si="374"/>
        <v>0</v>
      </c>
      <c r="DA318">
        <f t="shared" si="375"/>
        <v>0</v>
      </c>
      <c r="DB318">
        <f t="shared" si="376"/>
        <v>0</v>
      </c>
      <c r="DC318">
        <f t="shared" si="377"/>
        <v>0</v>
      </c>
      <c r="DD318">
        <f t="shared" si="378"/>
        <v>0</v>
      </c>
      <c r="DE318">
        <f t="shared" si="379"/>
        <v>0</v>
      </c>
      <c r="DF318">
        <f t="shared" si="380"/>
        <v>0</v>
      </c>
      <c r="DG318">
        <f t="shared" si="381"/>
        <v>0</v>
      </c>
      <c r="DH318">
        <f t="shared" si="382"/>
        <v>0</v>
      </c>
      <c r="DI318">
        <f t="shared" si="383"/>
        <v>0</v>
      </c>
      <c r="DJ318">
        <f t="shared" si="384"/>
        <v>0</v>
      </c>
      <c r="DK318">
        <f t="shared" si="385"/>
        <v>0</v>
      </c>
      <c r="DN318" t="s">
        <v>5</v>
      </c>
      <c r="DO318" s="2" t="s">
        <v>15</v>
      </c>
      <c r="DP318" s="3" t="s">
        <v>14</v>
      </c>
      <c r="DQ318" s="3" t="s">
        <v>21</v>
      </c>
      <c r="DR318" s="3">
        <v>7</v>
      </c>
    </row>
    <row r="319" spans="1:122" x14ac:dyDescent="0.2">
      <c r="A319" t="s">
        <v>5</v>
      </c>
      <c r="B319" s="2" t="s">
        <v>15</v>
      </c>
      <c r="C319" s="3" t="s">
        <v>14</v>
      </c>
      <c r="D319" s="3" t="s">
        <v>21</v>
      </c>
      <c r="E319" s="3">
        <v>8</v>
      </c>
      <c r="Q319">
        <v>1</v>
      </c>
      <c r="AQ319">
        <f t="shared" si="314"/>
        <v>0</v>
      </c>
      <c r="AR319">
        <f t="shared" si="315"/>
        <v>0</v>
      </c>
      <c r="AS319">
        <f t="shared" si="316"/>
        <v>0</v>
      </c>
      <c r="AT319">
        <f t="shared" si="317"/>
        <v>0</v>
      </c>
      <c r="AU319">
        <f t="shared" si="318"/>
        <v>0</v>
      </c>
      <c r="AV319">
        <f t="shared" si="319"/>
        <v>0</v>
      </c>
      <c r="AW319">
        <f t="shared" si="320"/>
        <v>0</v>
      </c>
      <c r="AX319">
        <f t="shared" si="321"/>
        <v>0</v>
      </c>
      <c r="AY319">
        <f t="shared" si="322"/>
        <v>0</v>
      </c>
      <c r="AZ319">
        <f t="shared" si="323"/>
        <v>0</v>
      </c>
      <c r="BA319">
        <f t="shared" si="324"/>
        <v>0</v>
      </c>
      <c r="BB319">
        <f t="shared" si="325"/>
        <v>0.33333333333333331</v>
      </c>
      <c r="BC319">
        <f t="shared" si="326"/>
        <v>0</v>
      </c>
      <c r="BD319">
        <f t="shared" si="327"/>
        <v>0</v>
      </c>
      <c r="BE319">
        <f t="shared" si="328"/>
        <v>0</v>
      </c>
      <c r="BF319">
        <f t="shared" si="329"/>
        <v>0</v>
      </c>
      <c r="BG319">
        <f t="shared" si="330"/>
        <v>0</v>
      </c>
      <c r="BH319">
        <f t="shared" si="331"/>
        <v>0</v>
      </c>
      <c r="BI319">
        <f t="shared" si="332"/>
        <v>0</v>
      </c>
      <c r="BJ319">
        <f t="shared" si="333"/>
        <v>0</v>
      </c>
      <c r="BK319">
        <f t="shared" si="334"/>
        <v>0</v>
      </c>
      <c r="BL319">
        <f t="shared" si="335"/>
        <v>0</v>
      </c>
      <c r="BM319">
        <f t="shared" si="336"/>
        <v>0</v>
      </c>
      <c r="BN319">
        <f t="shared" si="337"/>
        <v>0</v>
      </c>
      <c r="BO319">
        <f t="shared" si="338"/>
        <v>0</v>
      </c>
      <c r="BP319">
        <f t="shared" si="339"/>
        <v>0</v>
      </c>
      <c r="BQ319">
        <f t="shared" si="340"/>
        <v>0</v>
      </c>
      <c r="BR319">
        <f t="shared" si="341"/>
        <v>0</v>
      </c>
      <c r="BS319">
        <f t="shared" si="342"/>
        <v>0</v>
      </c>
      <c r="BT319">
        <f t="shared" si="343"/>
        <v>0</v>
      </c>
      <c r="BU319">
        <f t="shared" si="344"/>
        <v>0</v>
      </c>
      <c r="BV319">
        <f t="shared" si="345"/>
        <v>0</v>
      </c>
      <c r="BW319">
        <f t="shared" si="346"/>
        <v>0</v>
      </c>
      <c r="BX319">
        <f t="shared" si="347"/>
        <v>0</v>
      </c>
      <c r="BY319">
        <f t="shared" si="348"/>
        <v>0</v>
      </c>
      <c r="BZ319">
        <f t="shared" si="349"/>
        <v>0</v>
      </c>
      <c r="CB319">
        <f t="shared" si="350"/>
        <v>0</v>
      </c>
      <c r="CC319">
        <f t="shared" si="351"/>
        <v>0</v>
      </c>
      <c r="CD319">
        <f t="shared" si="352"/>
        <v>0</v>
      </c>
      <c r="CE319">
        <f t="shared" si="353"/>
        <v>0</v>
      </c>
      <c r="CF319">
        <f t="shared" si="354"/>
        <v>0</v>
      </c>
      <c r="CG319">
        <f t="shared" si="355"/>
        <v>0</v>
      </c>
      <c r="CH319">
        <f t="shared" si="356"/>
        <v>0</v>
      </c>
      <c r="CI319">
        <f t="shared" si="357"/>
        <v>0</v>
      </c>
      <c r="CJ319">
        <f t="shared" si="358"/>
        <v>0</v>
      </c>
      <c r="CK319">
        <f t="shared" si="359"/>
        <v>0</v>
      </c>
      <c r="CL319">
        <f t="shared" si="360"/>
        <v>0</v>
      </c>
      <c r="CM319">
        <f t="shared" si="361"/>
        <v>0.33333333333333331</v>
      </c>
      <c r="CN319">
        <f t="shared" si="362"/>
        <v>0.33333333333333331</v>
      </c>
      <c r="CO319">
        <f t="shared" si="363"/>
        <v>0.33333333333333331</v>
      </c>
      <c r="CP319">
        <f t="shared" si="364"/>
        <v>0.33333333333333331</v>
      </c>
      <c r="CQ319">
        <f t="shared" si="365"/>
        <v>0.33333333333333331</v>
      </c>
      <c r="CR319">
        <f t="shared" si="366"/>
        <v>0.33333333333333331</v>
      </c>
      <c r="CS319">
        <f t="shared" si="367"/>
        <v>0.33333333333333331</v>
      </c>
      <c r="CT319">
        <f t="shared" si="368"/>
        <v>0.33333333333333331</v>
      </c>
      <c r="CU319">
        <f t="shared" si="369"/>
        <v>0.33333333333333331</v>
      </c>
      <c r="CV319">
        <f t="shared" si="370"/>
        <v>0.33333333333333331</v>
      </c>
      <c r="CW319">
        <f t="shared" si="371"/>
        <v>0.33333333333333331</v>
      </c>
      <c r="CX319">
        <f t="shared" si="372"/>
        <v>0.33333333333333331</v>
      </c>
      <c r="CY319">
        <f t="shared" si="373"/>
        <v>0.33333333333333331</v>
      </c>
      <c r="CZ319">
        <f t="shared" si="374"/>
        <v>0.33333333333333331</v>
      </c>
      <c r="DA319">
        <f t="shared" si="375"/>
        <v>0.33333333333333331</v>
      </c>
      <c r="DB319">
        <f t="shared" si="376"/>
        <v>0.33333333333333331</v>
      </c>
      <c r="DC319">
        <f t="shared" si="377"/>
        <v>0.33333333333333331</v>
      </c>
      <c r="DD319">
        <f t="shared" si="378"/>
        <v>0.33333333333333331</v>
      </c>
      <c r="DE319">
        <f t="shared" si="379"/>
        <v>0.33333333333333331</v>
      </c>
      <c r="DF319">
        <f t="shared" si="380"/>
        <v>0.33333333333333331</v>
      </c>
      <c r="DG319">
        <f t="shared" si="381"/>
        <v>0.33333333333333331</v>
      </c>
      <c r="DH319">
        <f t="shared" si="382"/>
        <v>0.33333333333333331</v>
      </c>
      <c r="DI319">
        <f t="shared" si="383"/>
        <v>0.33333333333333331</v>
      </c>
      <c r="DJ319">
        <f t="shared" si="384"/>
        <v>0.33333333333333331</v>
      </c>
      <c r="DK319">
        <f t="shared" si="385"/>
        <v>0.33333333333333331</v>
      </c>
      <c r="DL319">
        <f t="shared" si="386"/>
        <v>8.3333333333333304</v>
      </c>
      <c r="DN319" t="s">
        <v>5</v>
      </c>
      <c r="DO319" s="2" t="s">
        <v>15</v>
      </c>
      <c r="DP319" s="3" t="s">
        <v>14</v>
      </c>
      <c r="DQ319" s="3" t="s">
        <v>21</v>
      </c>
      <c r="DR319" s="3">
        <v>8</v>
      </c>
    </row>
    <row r="320" spans="1:122" x14ac:dyDescent="0.2">
      <c r="A320" t="s">
        <v>5</v>
      </c>
      <c r="B320" s="2" t="s">
        <v>15</v>
      </c>
      <c r="C320" s="3" t="s">
        <v>14</v>
      </c>
      <c r="D320" s="3" t="s">
        <v>21</v>
      </c>
      <c r="E320" s="3">
        <v>9</v>
      </c>
      <c r="I320">
        <v>1</v>
      </c>
      <c r="Q320">
        <v>1</v>
      </c>
      <c r="AQ320">
        <f t="shared" si="314"/>
        <v>0</v>
      </c>
      <c r="AR320">
        <f t="shared" si="315"/>
        <v>0</v>
      </c>
      <c r="AS320">
        <f t="shared" si="316"/>
        <v>0</v>
      </c>
      <c r="AT320">
        <f t="shared" si="317"/>
        <v>0.33333333333333331</v>
      </c>
      <c r="AU320">
        <f t="shared" si="318"/>
        <v>0</v>
      </c>
      <c r="AV320">
        <f t="shared" si="319"/>
        <v>0</v>
      </c>
      <c r="AW320">
        <f t="shared" si="320"/>
        <v>0</v>
      </c>
      <c r="AX320">
        <f t="shared" si="321"/>
        <v>0</v>
      </c>
      <c r="AY320">
        <f t="shared" si="322"/>
        <v>0</v>
      </c>
      <c r="AZ320">
        <f t="shared" si="323"/>
        <v>0</v>
      </c>
      <c r="BA320">
        <f t="shared" si="324"/>
        <v>0</v>
      </c>
      <c r="BB320">
        <f t="shared" si="325"/>
        <v>0.33333333333333331</v>
      </c>
      <c r="BC320">
        <f t="shared" si="326"/>
        <v>0</v>
      </c>
      <c r="BD320">
        <f t="shared" si="327"/>
        <v>0</v>
      </c>
      <c r="BE320">
        <f t="shared" si="328"/>
        <v>0</v>
      </c>
      <c r="BF320">
        <f t="shared" si="329"/>
        <v>0</v>
      </c>
      <c r="BG320">
        <f t="shared" si="330"/>
        <v>0</v>
      </c>
      <c r="BH320">
        <f t="shared" si="331"/>
        <v>0</v>
      </c>
      <c r="BI320">
        <f t="shared" si="332"/>
        <v>0</v>
      </c>
      <c r="BJ320">
        <f t="shared" si="333"/>
        <v>0</v>
      </c>
      <c r="BK320">
        <f t="shared" si="334"/>
        <v>0</v>
      </c>
      <c r="BL320">
        <f t="shared" si="335"/>
        <v>0</v>
      </c>
      <c r="BM320">
        <f t="shared" si="336"/>
        <v>0</v>
      </c>
      <c r="BN320">
        <f t="shared" si="337"/>
        <v>0</v>
      </c>
      <c r="BO320">
        <f t="shared" si="338"/>
        <v>0</v>
      </c>
      <c r="BP320">
        <f t="shared" si="339"/>
        <v>0</v>
      </c>
      <c r="BQ320">
        <f t="shared" si="340"/>
        <v>0</v>
      </c>
      <c r="BR320">
        <f t="shared" si="341"/>
        <v>0</v>
      </c>
      <c r="BS320">
        <f t="shared" si="342"/>
        <v>0</v>
      </c>
      <c r="BT320">
        <f t="shared" si="343"/>
        <v>0</v>
      </c>
      <c r="BU320">
        <f t="shared" si="344"/>
        <v>0</v>
      </c>
      <c r="BV320">
        <f t="shared" si="345"/>
        <v>0</v>
      </c>
      <c r="BW320">
        <f t="shared" si="346"/>
        <v>0</v>
      </c>
      <c r="BX320">
        <f t="shared" si="347"/>
        <v>0</v>
      </c>
      <c r="BY320">
        <f t="shared" si="348"/>
        <v>0</v>
      </c>
      <c r="BZ320">
        <f t="shared" si="349"/>
        <v>0</v>
      </c>
      <c r="CB320">
        <f t="shared" si="350"/>
        <v>0</v>
      </c>
      <c r="CC320">
        <f t="shared" si="351"/>
        <v>0</v>
      </c>
      <c r="CD320">
        <f t="shared" si="352"/>
        <v>0</v>
      </c>
      <c r="CE320">
        <f t="shared" si="353"/>
        <v>0.33333333333333331</v>
      </c>
      <c r="CF320">
        <f t="shared" si="354"/>
        <v>0.33333333333333331</v>
      </c>
      <c r="CG320">
        <f t="shared" si="355"/>
        <v>0.33333333333333331</v>
      </c>
      <c r="CH320">
        <f t="shared" si="356"/>
        <v>0.33333333333333331</v>
      </c>
      <c r="CI320">
        <f t="shared" si="357"/>
        <v>0.33333333333333331</v>
      </c>
      <c r="CJ320">
        <f t="shared" si="358"/>
        <v>0.33333333333333331</v>
      </c>
      <c r="CK320">
        <f t="shared" si="359"/>
        <v>0.33333333333333331</v>
      </c>
      <c r="CL320">
        <f t="shared" si="360"/>
        <v>0.33333333333333331</v>
      </c>
      <c r="CM320">
        <f t="shared" si="361"/>
        <v>0.66666666666666663</v>
      </c>
      <c r="CN320">
        <f t="shared" si="362"/>
        <v>0.66666666666666663</v>
      </c>
      <c r="CO320">
        <f t="shared" si="363"/>
        <v>0.66666666666666663</v>
      </c>
      <c r="CP320">
        <f t="shared" si="364"/>
        <v>0.66666666666666663</v>
      </c>
      <c r="CQ320">
        <f t="shared" si="365"/>
        <v>0.66666666666666663</v>
      </c>
      <c r="CR320">
        <f t="shared" si="366"/>
        <v>0.66666666666666663</v>
      </c>
      <c r="CS320">
        <f t="shared" si="367"/>
        <v>0.66666666666666663</v>
      </c>
      <c r="CT320">
        <f t="shared" si="368"/>
        <v>0.66666666666666663</v>
      </c>
      <c r="CU320">
        <f t="shared" si="369"/>
        <v>0.66666666666666663</v>
      </c>
      <c r="CV320">
        <f t="shared" si="370"/>
        <v>0.66666666666666663</v>
      </c>
      <c r="CW320">
        <f t="shared" si="371"/>
        <v>0.66666666666666663</v>
      </c>
      <c r="CX320">
        <f t="shared" si="372"/>
        <v>0.66666666666666663</v>
      </c>
      <c r="CY320">
        <f t="shared" si="373"/>
        <v>0.66666666666666663</v>
      </c>
      <c r="CZ320">
        <f t="shared" si="374"/>
        <v>0.66666666666666663</v>
      </c>
      <c r="DA320">
        <f t="shared" si="375"/>
        <v>0.66666666666666663</v>
      </c>
      <c r="DB320">
        <f t="shared" si="376"/>
        <v>0.66666666666666663</v>
      </c>
      <c r="DC320">
        <f t="shared" si="377"/>
        <v>0.66666666666666663</v>
      </c>
      <c r="DD320">
        <f t="shared" si="378"/>
        <v>0.66666666666666663</v>
      </c>
      <c r="DE320">
        <f t="shared" si="379"/>
        <v>0.66666666666666663</v>
      </c>
      <c r="DF320">
        <f t="shared" si="380"/>
        <v>0.66666666666666663</v>
      </c>
      <c r="DG320">
        <f t="shared" si="381"/>
        <v>0.66666666666666663</v>
      </c>
      <c r="DH320">
        <f t="shared" si="382"/>
        <v>0.66666666666666663</v>
      </c>
      <c r="DI320">
        <f t="shared" si="383"/>
        <v>0.66666666666666663</v>
      </c>
      <c r="DJ320">
        <f t="shared" si="384"/>
        <v>0.66666666666666663</v>
      </c>
      <c r="DK320">
        <f t="shared" si="385"/>
        <v>0.66666666666666663</v>
      </c>
      <c r="DL320">
        <f t="shared" si="386"/>
        <v>19.333333333333332</v>
      </c>
      <c r="DN320" t="s">
        <v>5</v>
      </c>
      <c r="DO320" s="2" t="s">
        <v>15</v>
      </c>
      <c r="DP320" s="3" t="s">
        <v>14</v>
      </c>
      <c r="DQ320" s="3" t="s">
        <v>21</v>
      </c>
      <c r="DR320" s="3">
        <v>9</v>
      </c>
    </row>
    <row r="321" spans="1:122" x14ac:dyDescent="0.2">
      <c r="A321" t="s">
        <v>5</v>
      </c>
      <c r="B321" s="2" t="s">
        <v>15</v>
      </c>
      <c r="C321" s="3" t="s">
        <v>14</v>
      </c>
      <c r="D321" s="3" t="s">
        <v>21</v>
      </c>
      <c r="E321" s="3">
        <v>10</v>
      </c>
      <c r="AQ321">
        <f t="shared" si="314"/>
        <v>0</v>
      </c>
      <c r="AR321">
        <f t="shared" si="315"/>
        <v>0</v>
      </c>
      <c r="AS321">
        <f t="shared" si="316"/>
        <v>0</v>
      </c>
      <c r="AT321">
        <f t="shared" si="317"/>
        <v>0</v>
      </c>
      <c r="AU321">
        <f t="shared" si="318"/>
        <v>0</v>
      </c>
      <c r="AV321">
        <f t="shared" si="319"/>
        <v>0</v>
      </c>
      <c r="AW321">
        <f t="shared" si="320"/>
        <v>0</v>
      </c>
      <c r="AX321">
        <f t="shared" si="321"/>
        <v>0</v>
      </c>
      <c r="AY321">
        <f t="shared" si="322"/>
        <v>0</v>
      </c>
      <c r="AZ321">
        <f t="shared" si="323"/>
        <v>0</v>
      </c>
      <c r="BA321">
        <f t="shared" si="324"/>
        <v>0</v>
      </c>
      <c r="BB321">
        <f t="shared" si="325"/>
        <v>0</v>
      </c>
      <c r="BC321">
        <f t="shared" si="326"/>
        <v>0</v>
      </c>
      <c r="BD321">
        <f t="shared" si="327"/>
        <v>0</v>
      </c>
      <c r="BE321">
        <f t="shared" si="328"/>
        <v>0</v>
      </c>
      <c r="BF321">
        <f t="shared" si="329"/>
        <v>0</v>
      </c>
      <c r="BG321">
        <f t="shared" si="330"/>
        <v>0</v>
      </c>
      <c r="BH321">
        <f t="shared" si="331"/>
        <v>0</v>
      </c>
      <c r="BI321">
        <f t="shared" si="332"/>
        <v>0</v>
      </c>
      <c r="BJ321">
        <f t="shared" si="333"/>
        <v>0</v>
      </c>
      <c r="BK321">
        <f t="shared" si="334"/>
        <v>0</v>
      </c>
      <c r="BL321">
        <f t="shared" si="335"/>
        <v>0</v>
      </c>
      <c r="BM321">
        <f t="shared" si="336"/>
        <v>0</v>
      </c>
      <c r="BN321">
        <f t="shared" si="337"/>
        <v>0</v>
      </c>
      <c r="BO321">
        <f t="shared" si="338"/>
        <v>0</v>
      </c>
      <c r="BP321">
        <f t="shared" si="339"/>
        <v>0</v>
      </c>
      <c r="BQ321">
        <f t="shared" si="340"/>
        <v>0</v>
      </c>
      <c r="BR321">
        <f t="shared" si="341"/>
        <v>0</v>
      </c>
      <c r="BS321">
        <f t="shared" si="342"/>
        <v>0</v>
      </c>
      <c r="BT321">
        <f t="shared" si="343"/>
        <v>0</v>
      </c>
      <c r="BU321">
        <f t="shared" si="344"/>
        <v>0</v>
      </c>
      <c r="BV321">
        <f t="shared" si="345"/>
        <v>0</v>
      </c>
      <c r="BW321">
        <f t="shared" si="346"/>
        <v>0</v>
      </c>
      <c r="BX321">
        <f t="shared" si="347"/>
        <v>0</v>
      </c>
      <c r="BY321">
        <f t="shared" si="348"/>
        <v>0</v>
      </c>
      <c r="BZ321">
        <f t="shared" si="349"/>
        <v>0</v>
      </c>
      <c r="CB321">
        <f t="shared" si="350"/>
        <v>0</v>
      </c>
      <c r="CC321">
        <f t="shared" si="351"/>
        <v>0</v>
      </c>
      <c r="CD321">
        <f t="shared" si="352"/>
        <v>0</v>
      </c>
      <c r="CE321">
        <f t="shared" si="353"/>
        <v>0</v>
      </c>
      <c r="CF321">
        <f t="shared" si="354"/>
        <v>0</v>
      </c>
      <c r="CG321">
        <f t="shared" si="355"/>
        <v>0</v>
      </c>
      <c r="CH321">
        <f t="shared" si="356"/>
        <v>0</v>
      </c>
      <c r="CI321">
        <f t="shared" si="357"/>
        <v>0</v>
      </c>
      <c r="CJ321">
        <f t="shared" si="358"/>
        <v>0</v>
      </c>
      <c r="CK321">
        <f t="shared" si="359"/>
        <v>0</v>
      </c>
      <c r="CL321">
        <f t="shared" si="360"/>
        <v>0</v>
      </c>
      <c r="CM321">
        <f t="shared" si="361"/>
        <v>0</v>
      </c>
      <c r="CN321">
        <f t="shared" si="362"/>
        <v>0</v>
      </c>
      <c r="CO321">
        <f t="shared" si="363"/>
        <v>0</v>
      </c>
      <c r="CP321">
        <f t="shared" si="364"/>
        <v>0</v>
      </c>
      <c r="CQ321">
        <f t="shared" si="365"/>
        <v>0</v>
      </c>
      <c r="CR321">
        <f t="shared" si="366"/>
        <v>0</v>
      </c>
      <c r="CS321">
        <f t="shared" si="367"/>
        <v>0</v>
      </c>
      <c r="CT321">
        <f t="shared" si="368"/>
        <v>0</v>
      </c>
      <c r="CU321">
        <f t="shared" si="369"/>
        <v>0</v>
      </c>
      <c r="CV321">
        <f t="shared" si="370"/>
        <v>0</v>
      </c>
      <c r="CW321">
        <f t="shared" si="371"/>
        <v>0</v>
      </c>
      <c r="CX321">
        <f t="shared" si="372"/>
        <v>0</v>
      </c>
      <c r="CY321">
        <f t="shared" si="373"/>
        <v>0</v>
      </c>
      <c r="CZ321">
        <f t="shared" si="374"/>
        <v>0</v>
      </c>
      <c r="DA321">
        <f t="shared" si="375"/>
        <v>0</v>
      </c>
      <c r="DB321">
        <f t="shared" si="376"/>
        <v>0</v>
      </c>
      <c r="DC321">
        <f t="shared" si="377"/>
        <v>0</v>
      </c>
      <c r="DD321">
        <f t="shared" si="378"/>
        <v>0</v>
      </c>
      <c r="DE321">
        <f t="shared" si="379"/>
        <v>0</v>
      </c>
      <c r="DF321">
        <f t="shared" si="380"/>
        <v>0</v>
      </c>
      <c r="DG321">
        <f t="shared" si="381"/>
        <v>0</v>
      </c>
      <c r="DH321">
        <f t="shared" si="382"/>
        <v>0</v>
      </c>
      <c r="DI321">
        <f t="shared" si="383"/>
        <v>0</v>
      </c>
      <c r="DJ321">
        <f t="shared" si="384"/>
        <v>0</v>
      </c>
      <c r="DK321">
        <f t="shared" si="385"/>
        <v>0</v>
      </c>
      <c r="DN321" t="s">
        <v>5</v>
      </c>
      <c r="DO321" s="2" t="s">
        <v>15</v>
      </c>
      <c r="DP321" s="3" t="s">
        <v>14</v>
      </c>
      <c r="DQ321" s="3" t="s">
        <v>21</v>
      </c>
      <c r="DR321" s="3">
        <v>10</v>
      </c>
    </row>
    <row r="322" spans="1:122" x14ac:dyDescent="0.2">
      <c r="A322" t="s">
        <v>2</v>
      </c>
      <c r="B322" s="2" t="s">
        <v>16</v>
      </c>
      <c r="C322" s="3" t="s">
        <v>14</v>
      </c>
      <c r="D322" s="3" t="s">
        <v>21</v>
      </c>
      <c r="E322" s="3">
        <v>1</v>
      </c>
      <c r="K322" s="9">
        <v>1</v>
      </c>
      <c r="AQ322">
        <f t="shared" si="314"/>
        <v>0</v>
      </c>
      <c r="AR322">
        <f t="shared" si="315"/>
        <v>0</v>
      </c>
      <c r="AS322">
        <f t="shared" si="316"/>
        <v>0</v>
      </c>
      <c r="AT322">
        <f t="shared" si="317"/>
        <v>0</v>
      </c>
      <c r="AU322">
        <f t="shared" si="318"/>
        <v>0</v>
      </c>
      <c r="AV322">
        <f t="shared" si="319"/>
        <v>0.33333333333333331</v>
      </c>
      <c r="AW322">
        <f t="shared" si="320"/>
        <v>0</v>
      </c>
      <c r="AX322">
        <f t="shared" si="321"/>
        <v>0</v>
      </c>
      <c r="AY322">
        <f t="shared" si="322"/>
        <v>0</v>
      </c>
      <c r="AZ322">
        <f t="shared" si="323"/>
        <v>0</v>
      </c>
      <c r="BA322">
        <f t="shared" si="324"/>
        <v>0</v>
      </c>
      <c r="BB322">
        <f t="shared" si="325"/>
        <v>0</v>
      </c>
      <c r="BC322">
        <f t="shared" si="326"/>
        <v>0</v>
      </c>
      <c r="BD322">
        <f t="shared" si="327"/>
        <v>0</v>
      </c>
      <c r="BE322">
        <f t="shared" si="328"/>
        <v>0</v>
      </c>
      <c r="BF322">
        <f t="shared" si="329"/>
        <v>0</v>
      </c>
      <c r="BG322">
        <f t="shared" si="330"/>
        <v>0</v>
      </c>
      <c r="BH322">
        <f t="shared" si="331"/>
        <v>0</v>
      </c>
      <c r="BI322">
        <f t="shared" si="332"/>
        <v>0</v>
      </c>
      <c r="BJ322">
        <f t="shared" si="333"/>
        <v>0</v>
      </c>
      <c r="BK322">
        <f t="shared" si="334"/>
        <v>0</v>
      </c>
      <c r="BL322">
        <f t="shared" si="335"/>
        <v>0</v>
      </c>
      <c r="BM322">
        <f t="shared" si="336"/>
        <v>0</v>
      </c>
      <c r="BN322">
        <f t="shared" si="337"/>
        <v>0</v>
      </c>
      <c r="BO322">
        <f t="shared" si="338"/>
        <v>0</v>
      </c>
      <c r="BP322">
        <f t="shared" si="339"/>
        <v>0</v>
      </c>
      <c r="BQ322">
        <f t="shared" si="340"/>
        <v>0</v>
      </c>
      <c r="BR322">
        <f t="shared" si="341"/>
        <v>0</v>
      </c>
      <c r="BS322">
        <f t="shared" si="342"/>
        <v>0</v>
      </c>
      <c r="BT322">
        <f t="shared" si="343"/>
        <v>0</v>
      </c>
      <c r="BU322">
        <f t="shared" si="344"/>
        <v>0</v>
      </c>
      <c r="BV322">
        <f t="shared" si="345"/>
        <v>0</v>
      </c>
      <c r="BW322">
        <f t="shared" si="346"/>
        <v>0</v>
      </c>
      <c r="BX322">
        <f t="shared" si="347"/>
        <v>0</v>
      </c>
      <c r="BY322">
        <f t="shared" si="348"/>
        <v>0</v>
      </c>
      <c r="BZ322">
        <f t="shared" si="349"/>
        <v>0</v>
      </c>
      <c r="CB322">
        <f t="shared" si="350"/>
        <v>0</v>
      </c>
      <c r="CC322">
        <f t="shared" si="351"/>
        <v>0</v>
      </c>
      <c r="CD322">
        <f t="shared" si="352"/>
        <v>0</v>
      </c>
      <c r="CE322">
        <f t="shared" si="353"/>
        <v>0</v>
      </c>
      <c r="CF322">
        <f t="shared" si="354"/>
        <v>0</v>
      </c>
      <c r="CG322">
        <f t="shared" si="355"/>
        <v>0.33333333333333331</v>
      </c>
      <c r="CH322">
        <f t="shared" si="356"/>
        <v>0.33333333333333331</v>
      </c>
      <c r="CI322">
        <f t="shared" si="357"/>
        <v>0.33333333333333331</v>
      </c>
      <c r="CJ322">
        <f t="shared" si="358"/>
        <v>0.33333333333333331</v>
      </c>
      <c r="CK322">
        <f t="shared" si="359"/>
        <v>0.33333333333333331</v>
      </c>
      <c r="CL322">
        <f t="shared" si="360"/>
        <v>0.33333333333333331</v>
      </c>
      <c r="CM322">
        <f t="shared" si="361"/>
        <v>0.33333333333333331</v>
      </c>
      <c r="CN322">
        <f t="shared" si="362"/>
        <v>0.33333333333333331</v>
      </c>
      <c r="CO322">
        <f t="shared" si="363"/>
        <v>0.33333333333333331</v>
      </c>
      <c r="CP322">
        <f t="shared" si="364"/>
        <v>0.33333333333333331</v>
      </c>
      <c r="CQ322">
        <f t="shared" si="365"/>
        <v>0.33333333333333331</v>
      </c>
      <c r="CR322">
        <f t="shared" si="366"/>
        <v>0.33333333333333331</v>
      </c>
      <c r="CS322">
        <f t="shared" si="367"/>
        <v>0.33333333333333331</v>
      </c>
      <c r="CT322">
        <f t="shared" si="368"/>
        <v>0.33333333333333331</v>
      </c>
      <c r="CU322">
        <f t="shared" si="369"/>
        <v>0.33333333333333331</v>
      </c>
      <c r="CV322">
        <f t="shared" si="370"/>
        <v>0.33333333333333331</v>
      </c>
      <c r="CW322">
        <f t="shared" si="371"/>
        <v>0.33333333333333331</v>
      </c>
      <c r="CX322">
        <f t="shared" si="372"/>
        <v>0.33333333333333331</v>
      </c>
      <c r="CY322">
        <f t="shared" si="373"/>
        <v>0.33333333333333331</v>
      </c>
      <c r="CZ322">
        <f t="shared" si="374"/>
        <v>0.33333333333333331</v>
      </c>
      <c r="DA322">
        <f t="shared" si="375"/>
        <v>0.33333333333333331</v>
      </c>
      <c r="DB322">
        <f t="shared" si="376"/>
        <v>0.33333333333333331</v>
      </c>
      <c r="DC322">
        <f t="shared" si="377"/>
        <v>0.33333333333333331</v>
      </c>
      <c r="DD322">
        <f t="shared" si="378"/>
        <v>0.33333333333333331</v>
      </c>
      <c r="DE322">
        <f t="shared" si="379"/>
        <v>0.33333333333333331</v>
      </c>
      <c r="DF322">
        <f t="shared" si="380"/>
        <v>0.33333333333333331</v>
      </c>
      <c r="DG322">
        <f t="shared" si="381"/>
        <v>0.33333333333333331</v>
      </c>
      <c r="DH322">
        <f t="shared" si="382"/>
        <v>0.33333333333333331</v>
      </c>
      <c r="DI322">
        <f t="shared" si="383"/>
        <v>0.33333333333333331</v>
      </c>
      <c r="DJ322">
        <f t="shared" si="384"/>
        <v>0.33333333333333331</v>
      </c>
      <c r="DK322">
        <f t="shared" si="385"/>
        <v>0.33333333333333331</v>
      </c>
      <c r="DL322">
        <f t="shared" si="386"/>
        <v>10.333333333333334</v>
      </c>
      <c r="DM322">
        <f t="shared" ref="DM322" si="393">AVERAGE(DL322:DL331)</f>
        <v>11.095238095238093</v>
      </c>
      <c r="DN322" t="s">
        <v>2</v>
      </c>
      <c r="DO322" s="2" t="s">
        <v>16</v>
      </c>
      <c r="DP322" s="3" t="s">
        <v>14</v>
      </c>
      <c r="DQ322" s="3" t="s">
        <v>21</v>
      </c>
      <c r="DR322" s="3">
        <v>1</v>
      </c>
    </row>
    <row r="323" spans="1:122" x14ac:dyDescent="0.2">
      <c r="A323" t="s">
        <v>2</v>
      </c>
      <c r="B323" s="2" t="s">
        <v>16</v>
      </c>
      <c r="C323" s="3" t="s">
        <v>14</v>
      </c>
      <c r="D323" s="3" t="s">
        <v>21</v>
      </c>
      <c r="E323" s="3">
        <v>2</v>
      </c>
      <c r="K323" s="9">
        <v>1</v>
      </c>
      <c r="AQ323">
        <f t="shared" ref="AQ323:AQ386" si="394">F323/3</f>
        <v>0</v>
      </c>
      <c r="AR323">
        <f t="shared" ref="AR323:AR386" si="395">G323/3</f>
        <v>0</v>
      </c>
      <c r="AS323">
        <f t="shared" ref="AS323:AS386" si="396">H323/3</f>
        <v>0</v>
      </c>
      <c r="AT323">
        <f t="shared" ref="AT323:AT386" si="397">I323/3</f>
        <v>0</v>
      </c>
      <c r="AU323">
        <f t="shared" ref="AU323:AU386" si="398">J323/3</f>
        <v>0</v>
      </c>
      <c r="AV323">
        <f t="shared" ref="AV323:AV386" si="399">K323/3</f>
        <v>0.33333333333333331</v>
      </c>
      <c r="AW323">
        <f t="shared" ref="AW323:AW386" si="400">L323/3</f>
        <v>0</v>
      </c>
      <c r="AX323">
        <f t="shared" ref="AX323:AX386" si="401">M323/3</f>
        <v>0</v>
      </c>
      <c r="AY323">
        <f t="shared" ref="AY323:AY386" si="402">N323/3</f>
        <v>0</v>
      </c>
      <c r="AZ323">
        <f t="shared" ref="AZ323:AZ386" si="403">O323/3</f>
        <v>0</v>
      </c>
      <c r="BA323">
        <f t="shared" ref="BA323:BA386" si="404">P323/3</f>
        <v>0</v>
      </c>
      <c r="BB323">
        <f t="shared" ref="BB323:BB386" si="405">Q323/3</f>
        <v>0</v>
      </c>
      <c r="BC323">
        <f t="shared" ref="BC323:BC386" si="406">R323/3</f>
        <v>0</v>
      </c>
      <c r="BD323">
        <f t="shared" ref="BD323:BD386" si="407">S323/3</f>
        <v>0</v>
      </c>
      <c r="BE323">
        <f t="shared" ref="BE323:BE386" si="408">T323/3</f>
        <v>0</v>
      </c>
      <c r="BF323">
        <f t="shared" ref="BF323:BF386" si="409">U323/3</f>
        <v>0</v>
      </c>
      <c r="BG323">
        <f t="shared" ref="BG323:BG386" si="410">V323/3</f>
        <v>0</v>
      </c>
      <c r="BH323">
        <f t="shared" ref="BH323:BH386" si="411">W323/3</f>
        <v>0</v>
      </c>
      <c r="BI323">
        <f t="shared" ref="BI323:BI386" si="412">X323/3</f>
        <v>0</v>
      </c>
      <c r="BJ323">
        <f t="shared" ref="BJ323:BJ386" si="413">Y323/3</f>
        <v>0</v>
      </c>
      <c r="BK323">
        <f t="shared" ref="BK323:BK386" si="414">Z323/3</f>
        <v>0</v>
      </c>
      <c r="BL323">
        <f t="shared" ref="BL323:BL386" si="415">AA323/3</f>
        <v>0</v>
      </c>
      <c r="BM323">
        <f t="shared" ref="BM323:BM386" si="416">AB323/3</f>
        <v>0</v>
      </c>
      <c r="BN323">
        <f t="shared" ref="BN323:BN386" si="417">AC323/3</f>
        <v>0</v>
      </c>
      <c r="BO323">
        <f t="shared" ref="BO323:BO386" si="418">AD323/3</f>
        <v>0</v>
      </c>
      <c r="BP323">
        <f t="shared" ref="BP323:BP386" si="419">AE323/3</f>
        <v>0</v>
      </c>
      <c r="BQ323">
        <f t="shared" ref="BQ323:BQ386" si="420">AF323/3</f>
        <v>0</v>
      </c>
      <c r="BR323">
        <f t="shared" ref="BR323:BR386" si="421">AG323/3</f>
        <v>0</v>
      </c>
      <c r="BS323">
        <f t="shared" ref="BS323:BS386" si="422">AH323/3</f>
        <v>0</v>
      </c>
      <c r="BT323">
        <f t="shared" ref="BT323:BT386" si="423">AI323/3</f>
        <v>0</v>
      </c>
      <c r="BU323">
        <f t="shared" ref="BU323:BU386" si="424">AJ323/3</f>
        <v>0</v>
      </c>
      <c r="BV323">
        <f t="shared" ref="BV323:BV386" si="425">AK323/3</f>
        <v>0</v>
      </c>
      <c r="BW323">
        <f t="shared" ref="BW323:BW386" si="426">AL323/3</f>
        <v>0</v>
      </c>
      <c r="BX323">
        <f t="shared" ref="BX323:BX386" si="427">AM323/3</f>
        <v>0</v>
      </c>
      <c r="BY323">
        <f t="shared" ref="BY323:BY386" si="428">AN323/3</f>
        <v>0</v>
      </c>
      <c r="BZ323">
        <f t="shared" ref="BZ323:BZ386" si="429">AO323/3</f>
        <v>0</v>
      </c>
      <c r="CB323">
        <f t="shared" ref="CB323:CB386" si="430">AQ323/3</f>
        <v>0</v>
      </c>
      <c r="CC323">
        <f t="shared" ref="CC323:CC386" si="431">SUM(AQ323:AR323)</f>
        <v>0</v>
      </c>
      <c r="CD323">
        <f t="shared" ref="CD323:CD386" si="432">SUM(AQ323:AS323)</f>
        <v>0</v>
      </c>
      <c r="CE323">
        <f t="shared" ref="CE323:CE386" si="433">SUM(AQ323:AT323)</f>
        <v>0</v>
      </c>
      <c r="CF323">
        <f t="shared" ref="CF323:CF386" si="434">SUM(AQ323:AU323)</f>
        <v>0</v>
      </c>
      <c r="CG323">
        <f t="shared" ref="CG323:CG386" si="435">SUM(AQ323:AV323)</f>
        <v>0.33333333333333331</v>
      </c>
      <c r="CH323">
        <f t="shared" ref="CH323:CH386" si="436">SUM(AQ323:AW323)</f>
        <v>0.33333333333333331</v>
      </c>
      <c r="CI323">
        <f t="shared" ref="CI323:CI386" si="437">SUM(AQ323:AX323)</f>
        <v>0.33333333333333331</v>
      </c>
      <c r="CJ323">
        <f t="shared" ref="CJ323:CJ386" si="438">SUM(AQ323:AY323)</f>
        <v>0.33333333333333331</v>
      </c>
      <c r="CK323">
        <f t="shared" ref="CK323:CK386" si="439">SUM(AQ323:AZ323)</f>
        <v>0.33333333333333331</v>
      </c>
      <c r="CL323">
        <f t="shared" ref="CL323:CL386" si="440">SUM(AQ323:BA323)</f>
        <v>0.33333333333333331</v>
      </c>
      <c r="CM323">
        <f t="shared" ref="CM323:CM386" si="441">SUM(AQ323:BB323)</f>
        <v>0.33333333333333331</v>
      </c>
      <c r="CN323">
        <f t="shared" ref="CN323:CN386" si="442">SUM(AQ323:BC323)</f>
        <v>0.33333333333333331</v>
      </c>
      <c r="CO323">
        <f t="shared" ref="CO323:CO386" si="443">SUM(AQ323:BD323)</f>
        <v>0.33333333333333331</v>
      </c>
      <c r="CP323">
        <f t="shared" ref="CP323:CP386" si="444">SUM(AQ323:BE323)</f>
        <v>0.33333333333333331</v>
      </c>
      <c r="CQ323">
        <f t="shared" ref="CQ323:CQ386" si="445">SUM(AQ323:BF323)</f>
        <v>0.33333333333333331</v>
      </c>
      <c r="CR323">
        <f t="shared" ref="CR323:CR386" si="446">SUM(AQ323:BG323)</f>
        <v>0.33333333333333331</v>
      </c>
      <c r="CS323">
        <f t="shared" ref="CS323:CS386" si="447">SUM(AQ323:BH323)</f>
        <v>0.33333333333333331</v>
      </c>
      <c r="CT323">
        <f t="shared" ref="CT323:CT386" si="448">SUM(AQ323:BI323)</f>
        <v>0.33333333333333331</v>
      </c>
      <c r="CU323">
        <f t="shared" ref="CU323:CU386" si="449">SUM(AQ323:BJ323)</f>
        <v>0.33333333333333331</v>
      </c>
      <c r="CV323">
        <f t="shared" ref="CV323:CV386" si="450">SUM(AQ323:BK323)</f>
        <v>0.33333333333333331</v>
      </c>
      <c r="CW323">
        <f t="shared" ref="CW323:CW386" si="451">SUM(AQ323:BL323)</f>
        <v>0.33333333333333331</v>
      </c>
      <c r="CX323">
        <f t="shared" ref="CX323:CX386" si="452">SUM(AQ323:BM323)</f>
        <v>0.33333333333333331</v>
      </c>
      <c r="CY323">
        <f t="shared" ref="CY323:CY386" si="453">SUM(AQ323:BN323)</f>
        <v>0.33333333333333331</v>
      </c>
      <c r="CZ323">
        <f t="shared" ref="CZ323:CZ386" si="454">SUM(AQ323:BO323)</f>
        <v>0.33333333333333331</v>
      </c>
      <c r="DA323">
        <f t="shared" ref="DA323:DA386" si="455">SUM(AQ323:BP323)</f>
        <v>0.33333333333333331</v>
      </c>
      <c r="DB323">
        <f t="shared" ref="DB323:DB386" si="456">SUM(AQ323:BQ323)</f>
        <v>0.33333333333333331</v>
      </c>
      <c r="DC323">
        <f t="shared" ref="DC323:DC386" si="457">SUM(AQ323:BR323)</f>
        <v>0.33333333333333331</v>
      </c>
      <c r="DD323">
        <f t="shared" ref="DD323:DD386" si="458">SUM(AQ323:BS323)</f>
        <v>0.33333333333333331</v>
      </c>
      <c r="DE323">
        <f t="shared" ref="DE323:DE386" si="459">SUM(AQ323:BT323)</f>
        <v>0.33333333333333331</v>
      </c>
      <c r="DF323">
        <f t="shared" ref="DF323:DF386" si="460">SUM(AQ323:BU323)</f>
        <v>0.33333333333333331</v>
      </c>
      <c r="DG323">
        <f t="shared" ref="DG323:DG386" si="461">SUM(AQ323:BV323)</f>
        <v>0.33333333333333331</v>
      </c>
      <c r="DH323">
        <f t="shared" ref="DH323:DH386" si="462">SUM(AQ323:BW323)</f>
        <v>0.33333333333333331</v>
      </c>
      <c r="DI323">
        <f t="shared" ref="DI323:DI386" si="463">SUM(AQ323:BX323)</f>
        <v>0.33333333333333331</v>
      </c>
      <c r="DJ323">
        <f t="shared" ref="DJ323:DJ386" si="464">SUM(AQ323:BY323)</f>
        <v>0.33333333333333331</v>
      </c>
      <c r="DK323">
        <f t="shared" ref="DK323:DK386" si="465">SUM(AQ323:BZ323)</f>
        <v>0.33333333333333331</v>
      </c>
      <c r="DL323">
        <f t="shared" ref="DL323:DL386" si="466">SUM(CB323:DK323)</f>
        <v>10.333333333333334</v>
      </c>
      <c r="DN323" t="s">
        <v>2</v>
      </c>
      <c r="DO323" s="2" t="s">
        <v>16</v>
      </c>
      <c r="DP323" s="3" t="s">
        <v>14</v>
      </c>
      <c r="DQ323" s="3" t="s">
        <v>21</v>
      </c>
      <c r="DR323" s="3">
        <v>2</v>
      </c>
    </row>
    <row r="324" spans="1:122" x14ac:dyDescent="0.2">
      <c r="A324" t="s">
        <v>2</v>
      </c>
      <c r="B324" s="2" t="s">
        <v>16</v>
      </c>
      <c r="C324" s="3" t="s">
        <v>14</v>
      </c>
      <c r="D324" s="3" t="s">
        <v>21</v>
      </c>
      <c r="E324" s="3">
        <v>3</v>
      </c>
      <c r="K324" s="9">
        <v>1</v>
      </c>
      <c r="AQ324">
        <f t="shared" si="394"/>
        <v>0</v>
      </c>
      <c r="AR324">
        <f t="shared" si="395"/>
        <v>0</v>
      </c>
      <c r="AS324">
        <f t="shared" si="396"/>
        <v>0</v>
      </c>
      <c r="AT324">
        <f t="shared" si="397"/>
        <v>0</v>
      </c>
      <c r="AU324">
        <f t="shared" si="398"/>
        <v>0</v>
      </c>
      <c r="AV324">
        <f t="shared" si="399"/>
        <v>0.33333333333333331</v>
      </c>
      <c r="AW324">
        <f t="shared" si="400"/>
        <v>0</v>
      </c>
      <c r="AX324">
        <f t="shared" si="401"/>
        <v>0</v>
      </c>
      <c r="AY324">
        <f t="shared" si="402"/>
        <v>0</v>
      </c>
      <c r="AZ324">
        <f t="shared" si="403"/>
        <v>0</v>
      </c>
      <c r="BA324">
        <f t="shared" si="404"/>
        <v>0</v>
      </c>
      <c r="BB324">
        <f t="shared" si="405"/>
        <v>0</v>
      </c>
      <c r="BC324">
        <f t="shared" si="406"/>
        <v>0</v>
      </c>
      <c r="BD324">
        <f t="shared" si="407"/>
        <v>0</v>
      </c>
      <c r="BE324">
        <f t="shared" si="408"/>
        <v>0</v>
      </c>
      <c r="BF324">
        <f t="shared" si="409"/>
        <v>0</v>
      </c>
      <c r="BG324">
        <f t="shared" si="410"/>
        <v>0</v>
      </c>
      <c r="BH324">
        <f t="shared" si="411"/>
        <v>0</v>
      </c>
      <c r="BI324">
        <f t="shared" si="412"/>
        <v>0</v>
      </c>
      <c r="BJ324">
        <f t="shared" si="413"/>
        <v>0</v>
      </c>
      <c r="BK324">
        <f t="shared" si="414"/>
        <v>0</v>
      </c>
      <c r="BL324">
        <f t="shared" si="415"/>
        <v>0</v>
      </c>
      <c r="BM324">
        <f t="shared" si="416"/>
        <v>0</v>
      </c>
      <c r="BN324">
        <f t="shared" si="417"/>
        <v>0</v>
      </c>
      <c r="BO324">
        <f t="shared" si="418"/>
        <v>0</v>
      </c>
      <c r="BP324">
        <f t="shared" si="419"/>
        <v>0</v>
      </c>
      <c r="BQ324">
        <f t="shared" si="420"/>
        <v>0</v>
      </c>
      <c r="BR324">
        <f t="shared" si="421"/>
        <v>0</v>
      </c>
      <c r="BS324">
        <f t="shared" si="422"/>
        <v>0</v>
      </c>
      <c r="BT324">
        <f t="shared" si="423"/>
        <v>0</v>
      </c>
      <c r="BU324">
        <f t="shared" si="424"/>
        <v>0</v>
      </c>
      <c r="BV324">
        <f t="shared" si="425"/>
        <v>0</v>
      </c>
      <c r="BW324">
        <f t="shared" si="426"/>
        <v>0</v>
      </c>
      <c r="BX324">
        <f t="shared" si="427"/>
        <v>0</v>
      </c>
      <c r="BY324">
        <f t="shared" si="428"/>
        <v>0</v>
      </c>
      <c r="BZ324">
        <f t="shared" si="429"/>
        <v>0</v>
      </c>
      <c r="CB324">
        <f t="shared" si="430"/>
        <v>0</v>
      </c>
      <c r="CC324">
        <f t="shared" si="431"/>
        <v>0</v>
      </c>
      <c r="CD324">
        <f t="shared" si="432"/>
        <v>0</v>
      </c>
      <c r="CE324">
        <f t="shared" si="433"/>
        <v>0</v>
      </c>
      <c r="CF324">
        <f t="shared" si="434"/>
        <v>0</v>
      </c>
      <c r="CG324">
        <f t="shared" si="435"/>
        <v>0.33333333333333331</v>
      </c>
      <c r="CH324">
        <f t="shared" si="436"/>
        <v>0.33333333333333331</v>
      </c>
      <c r="CI324">
        <f t="shared" si="437"/>
        <v>0.33333333333333331</v>
      </c>
      <c r="CJ324">
        <f t="shared" si="438"/>
        <v>0.33333333333333331</v>
      </c>
      <c r="CK324">
        <f t="shared" si="439"/>
        <v>0.33333333333333331</v>
      </c>
      <c r="CL324">
        <f t="shared" si="440"/>
        <v>0.33333333333333331</v>
      </c>
      <c r="CM324">
        <f t="shared" si="441"/>
        <v>0.33333333333333331</v>
      </c>
      <c r="CN324">
        <f t="shared" si="442"/>
        <v>0.33333333333333331</v>
      </c>
      <c r="CO324">
        <f t="shared" si="443"/>
        <v>0.33333333333333331</v>
      </c>
      <c r="CP324">
        <f t="shared" si="444"/>
        <v>0.33333333333333331</v>
      </c>
      <c r="CQ324">
        <f t="shared" si="445"/>
        <v>0.33333333333333331</v>
      </c>
      <c r="CR324">
        <f t="shared" si="446"/>
        <v>0.33333333333333331</v>
      </c>
      <c r="CS324">
        <f t="shared" si="447"/>
        <v>0.33333333333333331</v>
      </c>
      <c r="CT324">
        <f t="shared" si="448"/>
        <v>0.33333333333333331</v>
      </c>
      <c r="CU324">
        <f t="shared" si="449"/>
        <v>0.33333333333333331</v>
      </c>
      <c r="CV324">
        <f t="shared" si="450"/>
        <v>0.33333333333333331</v>
      </c>
      <c r="CW324">
        <f t="shared" si="451"/>
        <v>0.33333333333333331</v>
      </c>
      <c r="CX324">
        <f t="shared" si="452"/>
        <v>0.33333333333333331</v>
      </c>
      <c r="CY324">
        <f t="shared" si="453"/>
        <v>0.33333333333333331</v>
      </c>
      <c r="CZ324">
        <f t="shared" si="454"/>
        <v>0.33333333333333331</v>
      </c>
      <c r="DA324">
        <f t="shared" si="455"/>
        <v>0.33333333333333331</v>
      </c>
      <c r="DB324">
        <f t="shared" si="456"/>
        <v>0.33333333333333331</v>
      </c>
      <c r="DC324">
        <f t="shared" si="457"/>
        <v>0.33333333333333331</v>
      </c>
      <c r="DD324">
        <f t="shared" si="458"/>
        <v>0.33333333333333331</v>
      </c>
      <c r="DE324">
        <f t="shared" si="459"/>
        <v>0.33333333333333331</v>
      </c>
      <c r="DF324">
        <f t="shared" si="460"/>
        <v>0.33333333333333331</v>
      </c>
      <c r="DG324">
        <f t="shared" si="461"/>
        <v>0.33333333333333331</v>
      </c>
      <c r="DH324">
        <f t="shared" si="462"/>
        <v>0.33333333333333331</v>
      </c>
      <c r="DI324">
        <f t="shared" si="463"/>
        <v>0.33333333333333331</v>
      </c>
      <c r="DJ324">
        <f t="shared" si="464"/>
        <v>0.33333333333333331</v>
      </c>
      <c r="DK324">
        <f t="shared" si="465"/>
        <v>0.33333333333333331</v>
      </c>
      <c r="DL324">
        <f t="shared" si="466"/>
        <v>10.333333333333334</v>
      </c>
      <c r="DN324" t="s">
        <v>2</v>
      </c>
      <c r="DO324" s="2" t="s">
        <v>16</v>
      </c>
      <c r="DP324" s="3" t="s">
        <v>14</v>
      </c>
      <c r="DQ324" s="3" t="s">
        <v>21</v>
      </c>
      <c r="DR324" s="3">
        <v>3</v>
      </c>
    </row>
    <row r="325" spans="1:122" x14ac:dyDescent="0.2">
      <c r="A325" t="s">
        <v>2</v>
      </c>
      <c r="B325" s="2" t="s">
        <v>16</v>
      </c>
      <c r="C325" s="3" t="s">
        <v>14</v>
      </c>
      <c r="D325" s="3" t="s">
        <v>21</v>
      </c>
      <c r="E325" s="3">
        <v>4</v>
      </c>
      <c r="J325" s="6">
        <v>1</v>
      </c>
      <c r="K325" s="9">
        <v>1</v>
      </c>
      <c r="AQ325">
        <f t="shared" si="394"/>
        <v>0</v>
      </c>
      <c r="AR325">
        <f t="shared" si="395"/>
        <v>0</v>
      </c>
      <c r="AS325">
        <f t="shared" si="396"/>
        <v>0</v>
      </c>
      <c r="AT325">
        <f t="shared" si="397"/>
        <v>0</v>
      </c>
      <c r="AU325">
        <f t="shared" si="398"/>
        <v>0.33333333333333331</v>
      </c>
      <c r="AV325">
        <f t="shared" si="399"/>
        <v>0.33333333333333331</v>
      </c>
      <c r="AW325">
        <f t="shared" si="400"/>
        <v>0</v>
      </c>
      <c r="AX325">
        <f t="shared" si="401"/>
        <v>0</v>
      </c>
      <c r="AY325">
        <f t="shared" si="402"/>
        <v>0</v>
      </c>
      <c r="AZ325">
        <f t="shared" si="403"/>
        <v>0</v>
      </c>
      <c r="BA325">
        <f t="shared" si="404"/>
        <v>0</v>
      </c>
      <c r="BB325">
        <f t="shared" si="405"/>
        <v>0</v>
      </c>
      <c r="BC325">
        <f t="shared" si="406"/>
        <v>0</v>
      </c>
      <c r="BD325">
        <f t="shared" si="407"/>
        <v>0</v>
      </c>
      <c r="BE325">
        <f t="shared" si="408"/>
        <v>0</v>
      </c>
      <c r="BF325">
        <f t="shared" si="409"/>
        <v>0</v>
      </c>
      <c r="BG325">
        <f t="shared" si="410"/>
        <v>0</v>
      </c>
      <c r="BH325">
        <f t="shared" si="411"/>
        <v>0</v>
      </c>
      <c r="BI325">
        <f t="shared" si="412"/>
        <v>0</v>
      </c>
      <c r="BJ325">
        <f t="shared" si="413"/>
        <v>0</v>
      </c>
      <c r="BK325">
        <f t="shared" si="414"/>
        <v>0</v>
      </c>
      <c r="BL325">
        <f t="shared" si="415"/>
        <v>0</v>
      </c>
      <c r="BM325">
        <f t="shared" si="416"/>
        <v>0</v>
      </c>
      <c r="BN325">
        <f t="shared" si="417"/>
        <v>0</v>
      </c>
      <c r="BO325">
        <f t="shared" si="418"/>
        <v>0</v>
      </c>
      <c r="BP325">
        <f t="shared" si="419"/>
        <v>0</v>
      </c>
      <c r="BQ325">
        <f t="shared" si="420"/>
        <v>0</v>
      </c>
      <c r="BR325">
        <f t="shared" si="421"/>
        <v>0</v>
      </c>
      <c r="BS325">
        <f t="shared" si="422"/>
        <v>0</v>
      </c>
      <c r="BT325">
        <f t="shared" si="423"/>
        <v>0</v>
      </c>
      <c r="BU325">
        <f t="shared" si="424"/>
        <v>0</v>
      </c>
      <c r="BV325">
        <f t="shared" si="425"/>
        <v>0</v>
      </c>
      <c r="BW325">
        <f t="shared" si="426"/>
        <v>0</v>
      </c>
      <c r="BX325">
        <f t="shared" si="427"/>
        <v>0</v>
      </c>
      <c r="BY325">
        <f t="shared" si="428"/>
        <v>0</v>
      </c>
      <c r="BZ325">
        <f t="shared" si="429"/>
        <v>0</v>
      </c>
      <c r="CB325">
        <f t="shared" si="430"/>
        <v>0</v>
      </c>
      <c r="CC325">
        <f t="shared" si="431"/>
        <v>0</v>
      </c>
      <c r="CD325">
        <f t="shared" si="432"/>
        <v>0</v>
      </c>
      <c r="CE325">
        <f t="shared" si="433"/>
        <v>0</v>
      </c>
      <c r="CF325">
        <f t="shared" si="434"/>
        <v>0.33333333333333331</v>
      </c>
      <c r="CG325">
        <f t="shared" si="435"/>
        <v>0.66666666666666663</v>
      </c>
      <c r="CH325">
        <f t="shared" si="436"/>
        <v>0.66666666666666663</v>
      </c>
      <c r="CI325">
        <f t="shared" si="437"/>
        <v>0.66666666666666663</v>
      </c>
      <c r="CJ325">
        <f t="shared" si="438"/>
        <v>0.66666666666666663</v>
      </c>
      <c r="CK325">
        <f t="shared" si="439"/>
        <v>0.66666666666666663</v>
      </c>
      <c r="CL325">
        <f t="shared" si="440"/>
        <v>0.66666666666666663</v>
      </c>
      <c r="CM325">
        <f t="shared" si="441"/>
        <v>0.66666666666666663</v>
      </c>
      <c r="CN325">
        <f t="shared" si="442"/>
        <v>0.66666666666666663</v>
      </c>
      <c r="CO325">
        <f t="shared" si="443"/>
        <v>0.66666666666666663</v>
      </c>
      <c r="CP325">
        <f t="shared" si="444"/>
        <v>0.66666666666666663</v>
      </c>
      <c r="CQ325">
        <f t="shared" si="445"/>
        <v>0.66666666666666663</v>
      </c>
      <c r="CR325">
        <f t="shared" si="446"/>
        <v>0.66666666666666663</v>
      </c>
      <c r="CS325">
        <f t="shared" si="447"/>
        <v>0.66666666666666663</v>
      </c>
      <c r="CT325">
        <f t="shared" si="448"/>
        <v>0.66666666666666663</v>
      </c>
      <c r="CU325">
        <f t="shared" si="449"/>
        <v>0.66666666666666663</v>
      </c>
      <c r="CV325">
        <f t="shared" si="450"/>
        <v>0.66666666666666663</v>
      </c>
      <c r="CW325">
        <f t="shared" si="451"/>
        <v>0.66666666666666663</v>
      </c>
      <c r="CX325">
        <f t="shared" si="452"/>
        <v>0.66666666666666663</v>
      </c>
      <c r="CY325">
        <f t="shared" si="453"/>
        <v>0.66666666666666663</v>
      </c>
      <c r="CZ325">
        <f t="shared" si="454"/>
        <v>0.66666666666666663</v>
      </c>
      <c r="DA325">
        <f t="shared" si="455"/>
        <v>0.66666666666666663</v>
      </c>
      <c r="DB325">
        <f t="shared" si="456"/>
        <v>0.66666666666666663</v>
      </c>
      <c r="DC325">
        <f t="shared" si="457"/>
        <v>0.66666666666666663</v>
      </c>
      <c r="DD325">
        <f t="shared" si="458"/>
        <v>0.66666666666666663</v>
      </c>
      <c r="DE325">
        <f t="shared" si="459"/>
        <v>0.66666666666666663</v>
      </c>
      <c r="DF325">
        <f t="shared" si="460"/>
        <v>0.66666666666666663</v>
      </c>
      <c r="DG325">
        <f t="shared" si="461"/>
        <v>0.66666666666666663</v>
      </c>
      <c r="DH325">
        <f t="shared" si="462"/>
        <v>0.66666666666666663</v>
      </c>
      <c r="DI325">
        <f t="shared" si="463"/>
        <v>0.66666666666666663</v>
      </c>
      <c r="DJ325">
        <f t="shared" si="464"/>
        <v>0.66666666666666663</v>
      </c>
      <c r="DK325">
        <f t="shared" si="465"/>
        <v>0.66666666666666663</v>
      </c>
      <c r="DL325">
        <f t="shared" si="466"/>
        <v>21.000000000000004</v>
      </c>
      <c r="DN325" t="s">
        <v>2</v>
      </c>
      <c r="DO325" s="2" t="s">
        <v>16</v>
      </c>
      <c r="DP325" s="3" t="s">
        <v>14</v>
      </c>
      <c r="DQ325" s="3" t="s">
        <v>21</v>
      </c>
      <c r="DR325" s="3">
        <v>4</v>
      </c>
    </row>
    <row r="326" spans="1:122" x14ac:dyDescent="0.2">
      <c r="A326" t="s">
        <v>2</v>
      </c>
      <c r="B326" s="2" t="s">
        <v>16</v>
      </c>
      <c r="C326" s="3" t="s">
        <v>14</v>
      </c>
      <c r="D326" s="3" t="s">
        <v>21</v>
      </c>
      <c r="E326" s="3">
        <v>5</v>
      </c>
      <c r="Y326">
        <v>1</v>
      </c>
      <c r="AQ326">
        <f t="shared" si="394"/>
        <v>0</v>
      </c>
      <c r="AR326">
        <f t="shared" si="395"/>
        <v>0</v>
      </c>
      <c r="AS326">
        <f t="shared" si="396"/>
        <v>0</v>
      </c>
      <c r="AT326">
        <f t="shared" si="397"/>
        <v>0</v>
      </c>
      <c r="AU326">
        <f t="shared" si="398"/>
        <v>0</v>
      </c>
      <c r="AV326">
        <f t="shared" si="399"/>
        <v>0</v>
      </c>
      <c r="AW326">
        <f t="shared" si="400"/>
        <v>0</v>
      </c>
      <c r="AX326">
        <f t="shared" si="401"/>
        <v>0</v>
      </c>
      <c r="AY326">
        <f t="shared" si="402"/>
        <v>0</v>
      </c>
      <c r="AZ326">
        <f t="shared" si="403"/>
        <v>0</v>
      </c>
      <c r="BA326">
        <f t="shared" si="404"/>
        <v>0</v>
      </c>
      <c r="BB326">
        <f t="shared" si="405"/>
        <v>0</v>
      </c>
      <c r="BC326">
        <f t="shared" si="406"/>
        <v>0</v>
      </c>
      <c r="BD326">
        <f t="shared" si="407"/>
        <v>0</v>
      </c>
      <c r="BE326">
        <f t="shared" si="408"/>
        <v>0</v>
      </c>
      <c r="BF326">
        <f t="shared" si="409"/>
        <v>0</v>
      </c>
      <c r="BG326">
        <f t="shared" si="410"/>
        <v>0</v>
      </c>
      <c r="BH326">
        <f t="shared" si="411"/>
        <v>0</v>
      </c>
      <c r="BI326">
        <f t="shared" si="412"/>
        <v>0</v>
      </c>
      <c r="BJ326">
        <f t="shared" si="413"/>
        <v>0.33333333333333331</v>
      </c>
      <c r="BK326">
        <f t="shared" si="414"/>
        <v>0</v>
      </c>
      <c r="BL326">
        <f t="shared" si="415"/>
        <v>0</v>
      </c>
      <c r="BM326">
        <f t="shared" si="416"/>
        <v>0</v>
      </c>
      <c r="BN326">
        <f t="shared" si="417"/>
        <v>0</v>
      </c>
      <c r="BO326">
        <f t="shared" si="418"/>
        <v>0</v>
      </c>
      <c r="BP326">
        <f t="shared" si="419"/>
        <v>0</v>
      </c>
      <c r="BQ326">
        <f t="shared" si="420"/>
        <v>0</v>
      </c>
      <c r="BR326">
        <f t="shared" si="421"/>
        <v>0</v>
      </c>
      <c r="BS326">
        <f t="shared" si="422"/>
        <v>0</v>
      </c>
      <c r="BT326">
        <f t="shared" si="423"/>
        <v>0</v>
      </c>
      <c r="BU326">
        <f t="shared" si="424"/>
        <v>0</v>
      </c>
      <c r="BV326">
        <f t="shared" si="425"/>
        <v>0</v>
      </c>
      <c r="BW326">
        <f t="shared" si="426"/>
        <v>0</v>
      </c>
      <c r="BX326">
        <f t="shared" si="427"/>
        <v>0</v>
      </c>
      <c r="BY326">
        <f t="shared" si="428"/>
        <v>0</v>
      </c>
      <c r="BZ326">
        <f t="shared" si="429"/>
        <v>0</v>
      </c>
      <c r="CB326">
        <f t="shared" si="430"/>
        <v>0</v>
      </c>
      <c r="CC326">
        <f t="shared" si="431"/>
        <v>0</v>
      </c>
      <c r="CD326">
        <f t="shared" si="432"/>
        <v>0</v>
      </c>
      <c r="CE326">
        <f t="shared" si="433"/>
        <v>0</v>
      </c>
      <c r="CF326">
        <f t="shared" si="434"/>
        <v>0</v>
      </c>
      <c r="CG326">
        <f t="shared" si="435"/>
        <v>0</v>
      </c>
      <c r="CH326">
        <f t="shared" si="436"/>
        <v>0</v>
      </c>
      <c r="CI326">
        <f t="shared" si="437"/>
        <v>0</v>
      </c>
      <c r="CJ326">
        <f t="shared" si="438"/>
        <v>0</v>
      </c>
      <c r="CK326">
        <f t="shared" si="439"/>
        <v>0</v>
      </c>
      <c r="CL326">
        <f t="shared" si="440"/>
        <v>0</v>
      </c>
      <c r="CM326">
        <f t="shared" si="441"/>
        <v>0</v>
      </c>
      <c r="CN326">
        <f t="shared" si="442"/>
        <v>0</v>
      </c>
      <c r="CO326">
        <f t="shared" si="443"/>
        <v>0</v>
      </c>
      <c r="CP326">
        <f t="shared" si="444"/>
        <v>0</v>
      </c>
      <c r="CQ326">
        <f t="shared" si="445"/>
        <v>0</v>
      </c>
      <c r="CR326">
        <f t="shared" si="446"/>
        <v>0</v>
      </c>
      <c r="CS326">
        <f t="shared" si="447"/>
        <v>0</v>
      </c>
      <c r="CT326">
        <f t="shared" si="448"/>
        <v>0</v>
      </c>
      <c r="CU326">
        <f t="shared" si="449"/>
        <v>0.33333333333333331</v>
      </c>
      <c r="CV326">
        <f t="shared" si="450"/>
        <v>0.33333333333333331</v>
      </c>
      <c r="CW326">
        <f t="shared" si="451"/>
        <v>0.33333333333333331</v>
      </c>
      <c r="CX326">
        <f t="shared" si="452"/>
        <v>0.33333333333333331</v>
      </c>
      <c r="CY326">
        <f t="shared" si="453"/>
        <v>0.33333333333333331</v>
      </c>
      <c r="CZ326">
        <f t="shared" si="454"/>
        <v>0.33333333333333331</v>
      </c>
      <c r="DA326">
        <f t="shared" si="455"/>
        <v>0.33333333333333331</v>
      </c>
      <c r="DB326">
        <f t="shared" si="456"/>
        <v>0.33333333333333331</v>
      </c>
      <c r="DC326">
        <f t="shared" si="457"/>
        <v>0.33333333333333331</v>
      </c>
      <c r="DD326">
        <f t="shared" si="458"/>
        <v>0.33333333333333331</v>
      </c>
      <c r="DE326">
        <f t="shared" si="459"/>
        <v>0.33333333333333331</v>
      </c>
      <c r="DF326">
        <f t="shared" si="460"/>
        <v>0.33333333333333331</v>
      </c>
      <c r="DG326">
        <f t="shared" si="461"/>
        <v>0.33333333333333331</v>
      </c>
      <c r="DH326">
        <f t="shared" si="462"/>
        <v>0.33333333333333331</v>
      </c>
      <c r="DI326">
        <f t="shared" si="463"/>
        <v>0.33333333333333331</v>
      </c>
      <c r="DJ326">
        <f t="shared" si="464"/>
        <v>0.33333333333333331</v>
      </c>
      <c r="DK326">
        <f t="shared" si="465"/>
        <v>0.33333333333333331</v>
      </c>
      <c r="DL326">
        <f t="shared" si="466"/>
        <v>5.6666666666666652</v>
      </c>
      <c r="DN326" t="s">
        <v>2</v>
      </c>
      <c r="DO326" s="2" t="s">
        <v>16</v>
      </c>
      <c r="DP326" s="3" t="s">
        <v>14</v>
      </c>
      <c r="DQ326" s="3" t="s">
        <v>21</v>
      </c>
      <c r="DR326" s="3">
        <v>5</v>
      </c>
    </row>
    <row r="327" spans="1:122" x14ac:dyDescent="0.2">
      <c r="A327" t="s">
        <v>2</v>
      </c>
      <c r="B327" s="2" t="s">
        <v>16</v>
      </c>
      <c r="C327" s="3" t="s">
        <v>14</v>
      </c>
      <c r="D327" s="3" t="s">
        <v>21</v>
      </c>
      <c r="E327" s="3">
        <v>6</v>
      </c>
      <c r="AQ327">
        <f t="shared" si="394"/>
        <v>0</v>
      </c>
      <c r="AR327">
        <f t="shared" si="395"/>
        <v>0</v>
      </c>
      <c r="AS327">
        <f t="shared" si="396"/>
        <v>0</v>
      </c>
      <c r="AT327">
        <f t="shared" si="397"/>
        <v>0</v>
      </c>
      <c r="AU327">
        <f t="shared" si="398"/>
        <v>0</v>
      </c>
      <c r="AV327">
        <f t="shared" si="399"/>
        <v>0</v>
      </c>
      <c r="AW327">
        <f t="shared" si="400"/>
        <v>0</v>
      </c>
      <c r="AX327">
        <f t="shared" si="401"/>
        <v>0</v>
      </c>
      <c r="AY327">
        <f t="shared" si="402"/>
        <v>0</v>
      </c>
      <c r="AZ327">
        <f t="shared" si="403"/>
        <v>0</v>
      </c>
      <c r="BA327">
        <f t="shared" si="404"/>
        <v>0</v>
      </c>
      <c r="BB327">
        <f t="shared" si="405"/>
        <v>0</v>
      </c>
      <c r="BC327">
        <f t="shared" si="406"/>
        <v>0</v>
      </c>
      <c r="BD327">
        <f t="shared" si="407"/>
        <v>0</v>
      </c>
      <c r="BE327">
        <f t="shared" si="408"/>
        <v>0</v>
      </c>
      <c r="BF327">
        <f t="shared" si="409"/>
        <v>0</v>
      </c>
      <c r="BG327">
        <f t="shared" si="410"/>
        <v>0</v>
      </c>
      <c r="BH327">
        <f t="shared" si="411"/>
        <v>0</v>
      </c>
      <c r="BI327">
        <f t="shared" si="412"/>
        <v>0</v>
      </c>
      <c r="BJ327">
        <f t="shared" si="413"/>
        <v>0</v>
      </c>
      <c r="BK327">
        <f t="shared" si="414"/>
        <v>0</v>
      </c>
      <c r="BL327">
        <f t="shared" si="415"/>
        <v>0</v>
      </c>
      <c r="BM327">
        <f t="shared" si="416"/>
        <v>0</v>
      </c>
      <c r="BN327">
        <f t="shared" si="417"/>
        <v>0</v>
      </c>
      <c r="BO327">
        <f t="shared" si="418"/>
        <v>0</v>
      </c>
      <c r="BP327">
        <f t="shared" si="419"/>
        <v>0</v>
      </c>
      <c r="BQ327">
        <f t="shared" si="420"/>
        <v>0</v>
      </c>
      <c r="BR327">
        <f t="shared" si="421"/>
        <v>0</v>
      </c>
      <c r="BS327">
        <f t="shared" si="422"/>
        <v>0</v>
      </c>
      <c r="BT327">
        <f t="shared" si="423"/>
        <v>0</v>
      </c>
      <c r="BU327">
        <f t="shared" si="424"/>
        <v>0</v>
      </c>
      <c r="BV327">
        <f t="shared" si="425"/>
        <v>0</v>
      </c>
      <c r="BW327">
        <f t="shared" si="426"/>
        <v>0</v>
      </c>
      <c r="BX327">
        <f t="shared" si="427"/>
        <v>0</v>
      </c>
      <c r="BY327">
        <f t="shared" si="428"/>
        <v>0</v>
      </c>
      <c r="BZ327">
        <f t="shared" si="429"/>
        <v>0</v>
      </c>
      <c r="CB327">
        <f t="shared" si="430"/>
        <v>0</v>
      </c>
      <c r="CC327">
        <f t="shared" si="431"/>
        <v>0</v>
      </c>
      <c r="CD327">
        <f t="shared" si="432"/>
        <v>0</v>
      </c>
      <c r="CE327">
        <f t="shared" si="433"/>
        <v>0</v>
      </c>
      <c r="CF327">
        <f t="shared" si="434"/>
        <v>0</v>
      </c>
      <c r="CG327">
        <f t="shared" si="435"/>
        <v>0</v>
      </c>
      <c r="CH327">
        <f t="shared" si="436"/>
        <v>0</v>
      </c>
      <c r="CI327">
        <f t="shared" si="437"/>
        <v>0</v>
      </c>
      <c r="CJ327">
        <f t="shared" si="438"/>
        <v>0</v>
      </c>
      <c r="CK327">
        <f t="shared" si="439"/>
        <v>0</v>
      </c>
      <c r="CL327">
        <f t="shared" si="440"/>
        <v>0</v>
      </c>
      <c r="CM327">
        <f t="shared" si="441"/>
        <v>0</v>
      </c>
      <c r="CN327">
        <f t="shared" si="442"/>
        <v>0</v>
      </c>
      <c r="CO327">
        <f t="shared" si="443"/>
        <v>0</v>
      </c>
      <c r="CP327">
        <f t="shared" si="444"/>
        <v>0</v>
      </c>
      <c r="CQ327">
        <f t="shared" si="445"/>
        <v>0</v>
      </c>
      <c r="CR327">
        <f t="shared" si="446"/>
        <v>0</v>
      </c>
      <c r="CS327">
        <f t="shared" si="447"/>
        <v>0</v>
      </c>
      <c r="CT327">
        <f t="shared" si="448"/>
        <v>0</v>
      </c>
      <c r="CU327">
        <f t="shared" si="449"/>
        <v>0</v>
      </c>
      <c r="CV327">
        <f t="shared" si="450"/>
        <v>0</v>
      </c>
      <c r="CW327">
        <f t="shared" si="451"/>
        <v>0</v>
      </c>
      <c r="CX327">
        <f t="shared" si="452"/>
        <v>0</v>
      </c>
      <c r="CY327">
        <f t="shared" si="453"/>
        <v>0</v>
      </c>
      <c r="CZ327">
        <f t="shared" si="454"/>
        <v>0</v>
      </c>
      <c r="DA327">
        <f t="shared" si="455"/>
        <v>0</v>
      </c>
      <c r="DB327">
        <f t="shared" si="456"/>
        <v>0</v>
      </c>
      <c r="DC327">
        <f t="shared" si="457"/>
        <v>0</v>
      </c>
      <c r="DD327">
        <f t="shared" si="458"/>
        <v>0</v>
      </c>
      <c r="DE327">
        <f t="shared" si="459"/>
        <v>0</v>
      </c>
      <c r="DF327">
        <f t="shared" si="460"/>
        <v>0</v>
      </c>
      <c r="DG327">
        <f t="shared" si="461"/>
        <v>0</v>
      </c>
      <c r="DH327">
        <f t="shared" si="462"/>
        <v>0</v>
      </c>
      <c r="DI327">
        <f t="shared" si="463"/>
        <v>0</v>
      </c>
      <c r="DJ327">
        <f t="shared" si="464"/>
        <v>0</v>
      </c>
      <c r="DK327">
        <f t="shared" si="465"/>
        <v>0</v>
      </c>
      <c r="DN327" t="s">
        <v>2</v>
      </c>
      <c r="DO327" s="2" t="s">
        <v>16</v>
      </c>
      <c r="DP327" s="3" t="s">
        <v>14</v>
      </c>
      <c r="DQ327" s="3" t="s">
        <v>21</v>
      </c>
      <c r="DR327" s="3">
        <v>6</v>
      </c>
    </row>
    <row r="328" spans="1:122" x14ac:dyDescent="0.2">
      <c r="A328" t="s">
        <v>2</v>
      </c>
      <c r="B328" s="2" t="s">
        <v>16</v>
      </c>
      <c r="C328" s="3" t="s">
        <v>14</v>
      </c>
      <c r="D328" s="3" t="s">
        <v>21</v>
      </c>
      <c r="E328" s="3">
        <v>7</v>
      </c>
      <c r="M328" s="9">
        <v>1</v>
      </c>
      <c r="AQ328">
        <f t="shared" si="394"/>
        <v>0</v>
      </c>
      <c r="AR328">
        <f t="shared" si="395"/>
        <v>0</v>
      </c>
      <c r="AS328">
        <f t="shared" si="396"/>
        <v>0</v>
      </c>
      <c r="AT328">
        <f t="shared" si="397"/>
        <v>0</v>
      </c>
      <c r="AU328">
        <f t="shared" si="398"/>
        <v>0</v>
      </c>
      <c r="AV328">
        <f t="shared" si="399"/>
        <v>0</v>
      </c>
      <c r="AW328">
        <f t="shared" si="400"/>
        <v>0</v>
      </c>
      <c r="AX328">
        <f t="shared" si="401"/>
        <v>0.33333333333333331</v>
      </c>
      <c r="AY328">
        <f t="shared" si="402"/>
        <v>0</v>
      </c>
      <c r="AZ328">
        <f t="shared" si="403"/>
        <v>0</v>
      </c>
      <c r="BA328">
        <f t="shared" si="404"/>
        <v>0</v>
      </c>
      <c r="BB328">
        <f t="shared" si="405"/>
        <v>0</v>
      </c>
      <c r="BC328">
        <f t="shared" si="406"/>
        <v>0</v>
      </c>
      <c r="BD328">
        <f t="shared" si="407"/>
        <v>0</v>
      </c>
      <c r="BE328">
        <f t="shared" si="408"/>
        <v>0</v>
      </c>
      <c r="BF328">
        <f t="shared" si="409"/>
        <v>0</v>
      </c>
      <c r="BG328">
        <f t="shared" si="410"/>
        <v>0</v>
      </c>
      <c r="BH328">
        <f t="shared" si="411"/>
        <v>0</v>
      </c>
      <c r="BI328">
        <f t="shared" si="412"/>
        <v>0</v>
      </c>
      <c r="BJ328">
        <f t="shared" si="413"/>
        <v>0</v>
      </c>
      <c r="BK328">
        <f t="shared" si="414"/>
        <v>0</v>
      </c>
      <c r="BL328">
        <f t="shared" si="415"/>
        <v>0</v>
      </c>
      <c r="BM328">
        <f t="shared" si="416"/>
        <v>0</v>
      </c>
      <c r="BN328">
        <f t="shared" si="417"/>
        <v>0</v>
      </c>
      <c r="BO328">
        <f t="shared" si="418"/>
        <v>0</v>
      </c>
      <c r="BP328">
        <f t="shared" si="419"/>
        <v>0</v>
      </c>
      <c r="BQ328">
        <f t="shared" si="420"/>
        <v>0</v>
      </c>
      <c r="BR328">
        <f t="shared" si="421"/>
        <v>0</v>
      </c>
      <c r="BS328">
        <f t="shared" si="422"/>
        <v>0</v>
      </c>
      <c r="BT328">
        <f t="shared" si="423"/>
        <v>0</v>
      </c>
      <c r="BU328">
        <f t="shared" si="424"/>
        <v>0</v>
      </c>
      <c r="BV328">
        <f t="shared" si="425"/>
        <v>0</v>
      </c>
      <c r="BW328">
        <f t="shared" si="426"/>
        <v>0</v>
      </c>
      <c r="BX328">
        <f t="shared" si="427"/>
        <v>0</v>
      </c>
      <c r="BY328">
        <f t="shared" si="428"/>
        <v>0</v>
      </c>
      <c r="BZ328">
        <f t="shared" si="429"/>
        <v>0</v>
      </c>
      <c r="CB328">
        <f t="shared" si="430"/>
        <v>0</v>
      </c>
      <c r="CC328">
        <f t="shared" si="431"/>
        <v>0</v>
      </c>
      <c r="CD328">
        <f t="shared" si="432"/>
        <v>0</v>
      </c>
      <c r="CE328">
        <f t="shared" si="433"/>
        <v>0</v>
      </c>
      <c r="CF328">
        <f t="shared" si="434"/>
        <v>0</v>
      </c>
      <c r="CG328">
        <f t="shared" si="435"/>
        <v>0</v>
      </c>
      <c r="CH328">
        <f t="shared" si="436"/>
        <v>0</v>
      </c>
      <c r="CI328">
        <f t="shared" si="437"/>
        <v>0.33333333333333331</v>
      </c>
      <c r="CJ328">
        <f t="shared" si="438"/>
        <v>0.33333333333333331</v>
      </c>
      <c r="CK328">
        <f t="shared" si="439"/>
        <v>0.33333333333333331</v>
      </c>
      <c r="CL328">
        <f t="shared" si="440"/>
        <v>0.33333333333333331</v>
      </c>
      <c r="CM328">
        <f t="shared" si="441"/>
        <v>0.33333333333333331</v>
      </c>
      <c r="CN328">
        <f t="shared" si="442"/>
        <v>0.33333333333333331</v>
      </c>
      <c r="CO328">
        <f t="shared" si="443"/>
        <v>0.33333333333333331</v>
      </c>
      <c r="CP328">
        <f t="shared" si="444"/>
        <v>0.33333333333333331</v>
      </c>
      <c r="CQ328">
        <f t="shared" si="445"/>
        <v>0.33333333333333331</v>
      </c>
      <c r="CR328">
        <f t="shared" si="446"/>
        <v>0.33333333333333331</v>
      </c>
      <c r="CS328">
        <f t="shared" si="447"/>
        <v>0.33333333333333331</v>
      </c>
      <c r="CT328">
        <f t="shared" si="448"/>
        <v>0.33333333333333331</v>
      </c>
      <c r="CU328">
        <f t="shared" si="449"/>
        <v>0.33333333333333331</v>
      </c>
      <c r="CV328">
        <f t="shared" si="450"/>
        <v>0.33333333333333331</v>
      </c>
      <c r="CW328">
        <f t="shared" si="451"/>
        <v>0.33333333333333331</v>
      </c>
      <c r="CX328">
        <f t="shared" si="452"/>
        <v>0.33333333333333331</v>
      </c>
      <c r="CY328">
        <f t="shared" si="453"/>
        <v>0.33333333333333331</v>
      </c>
      <c r="CZ328">
        <f t="shared" si="454"/>
        <v>0.33333333333333331</v>
      </c>
      <c r="DA328">
        <f t="shared" si="455"/>
        <v>0.33333333333333331</v>
      </c>
      <c r="DB328">
        <f t="shared" si="456"/>
        <v>0.33333333333333331</v>
      </c>
      <c r="DC328">
        <f t="shared" si="457"/>
        <v>0.33333333333333331</v>
      </c>
      <c r="DD328">
        <f t="shared" si="458"/>
        <v>0.33333333333333331</v>
      </c>
      <c r="DE328">
        <f t="shared" si="459"/>
        <v>0.33333333333333331</v>
      </c>
      <c r="DF328">
        <f t="shared" si="460"/>
        <v>0.33333333333333331</v>
      </c>
      <c r="DG328">
        <f t="shared" si="461"/>
        <v>0.33333333333333331</v>
      </c>
      <c r="DH328">
        <f t="shared" si="462"/>
        <v>0.33333333333333331</v>
      </c>
      <c r="DI328">
        <f t="shared" si="463"/>
        <v>0.33333333333333331</v>
      </c>
      <c r="DJ328">
        <f t="shared" si="464"/>
        <v>0.33333333333333331</v>
      </c>
      <c r="DK328">
        <f t="shared" si="465"/>
        <v>0.33333333333333331</v>
      </c>
      <c r="DL328">
        <f t="shared" si="466"/>
        <v>9.6666666666666661</v>
      </c>
      <c r="DN328" t="s">
        <v>2</v>
      </c>
      <c r="DO328" s="2" t="s">
        <v>16</v>
      </c>
      <c r="DP328" s="3" t="s">
        <v>14</v>
      </c>
      <c r="DQ328" s="3" t="s">
        <v>21</v>
      </c>
      <c r="DR328" s="3">
        <v>7</v>
      </c>
    </row>
    <row r="329" spans="1:122" x14ac:dyDescent="0.2">
      <c r="A329" t="s">
        <v>2</v>
      </c>
      <c r="B329" s="2" t="s">
        <v>16</v>
      </c>
      <c r="C329" s="3" t="s">
        <v>14</v>
      </c>
      <c r="D329" s="3" t="s">
        <v>21</v>
      </c>
      <c r="E329" s="3">
        <v>8</v>
      </c>
      <c r="K329" s="9">
        <v>1</v>
      </c>
      <c r="AQ329">
        <f t="shared" si="394"/>
        <v>0</v>
      </c>
      <c r="AR329">
        <f t="shared" si="395"/>
        <v>0</v>
      </c>
      <c r="AS329">
        <f t="shared" si="396"/>
        <v>0</v>
      </c>
      <c r="AT329">
        <f t="shared" si="397"/>
        <v>0</v>
      </c>
      <c r="AU329">
        <f t="shared" si="398"/>
        <v>0</v>
      </c>
      <c r="AV329">
        <f t="shared" si="399"/>
        <v>0.33333333333333331</v>
      </c>
      <c r="AW329">
        <f t="shared" si="400"/>
        <v>0</v>
      </c>
      <c r="AX329">
        <f t="shared" si="401"/>
        <v>0</v>
      </c>
      <c r="AY329">
        <f t="shared" si="402"/>
        <v>0</v>
      </c>
      <c r="AZ329">
        <f t="shared" si="403"/>
        <v>0</v>
      </c>
      <c r="BA329">
        <f t="shared" si="404"/>
        <v>0</v>
      </c>
      <c r="BB329">
        <f t="shared" si="405"/>
        <v>0</v>
      </c>
      <c r="BC329">
        <f t="shared" si="406"/>
        <v>0</v>
      </c>
      <c r="BD329">
        <f t="shared" si="407"/>
        <v>0</v>
      </c>
      <c r="BE329">
        <f t="shared" si="408"/>
        <v>0</v>
      </c>
      <c r="BF329">
        <f t="shared" si="409"/>
        <v>0</v>
      </c>
      <c r="BG329">
        <f t="shared" si="410"/>
        <v>0</v>
      </c>
      <c r="BH329">
        <f t="shared" si="411"/>
        <v>0</v>
      </c>
      <c r="BI329">
        <f t="shared" si="412"/>
        <v>0</v>
      </c>
      <c r="BJ329">
        <f t="shared" si="413"/>
        <v>0</v>
      </c>
      <c r="BK329">
        <f t="shared" si="414"/>
        <v>0</v>
      </c>
      <c r="BL329">
        <f t="shared" si="415"/>
        <v>0</v>
      </c>
      <c r="BM329">
        <f t="shared" si="416"/>
        <v>0</v>
      </c>
      <c r="BN329">
        <f t="shared" si="417"/>
        <v>0</v>
      </c>
      <c r="BO329">
        <f t="shared" si="418"/>
        <v>0</v>
      </c>
      <c r="BP329">
        <f t="shared" si="419"/>
        <v>0</v>
      </c>
      <c r="BQ329">
        <f t="shared" si="420"/>
        <v>0</v>
      </c>
      <c r="BR329">
        <f t="shared" si="421"/>
        <v>0</v>
      </c>
      <c r="BS329">
        <f t="shared" si="422"/>
        <v>0</v>
      </c>
      <c r="BT329">
        <f t="shared" si="423"/>
        <v>0</v>
      </c>
      <c r="BU329">
        <f t="shared" si="424"/>
        <v>0</v>
      </c>
      <c r="BV329">
        <f t="shared" si="425"/>
        <v>0</v>
      </c>
      <c r="BW329">
        <f t="shared" si="426"/>
        <v>0</v>
      </c>
      <c r="BX329">
        <f t="shared" si="427"/>
        <v>0</v>
      </c>
      <c r="BY329">
        <f t="shared" si="428"/>
        <v>0</v>
      </c>
      <c r="BZ329">
        <f t="shared" si="429"/>
        <v>0</v>
      </c>
      <c r="CB329">
        <f t="shared" si="430"/>
        <v>0</v>
      </c>
      <c r="CC329">
        <f t="shared" si="431"/>
        <v>0</v>
      </c>
      <c r="CD329">
        <f t="shared" si="432"/>
        <v>0</v>
      </c>
      <c r="CE329">
        <f t="shared" si="433"/>
        <v>0</v>
      </c>
      <c r="CF329">
        <f t="shared" si="434"/>
        <v>0</v>
      </c>
      <c r="CG329">
        <f t="shared" si="435"/>
        <v>0.33333333333333331</v>
      </c>
      <c r="CH329">
        <f t="shared" si="436"/>
        <v>0.33333333333333331</v>
      </c>
      <c r="CI329">
        <f t="shared" si="437"/>
        <v>0.33333333333333331</v>
      </c>
      <c r="CJ329">
        <f t="shared" si="438"/>
        <v>0.33333333333333331</v>
      </c>
      <c r="CK329">
        <f t="shared" si="439"/>
        <v>0.33333333333333331</v>
      </c>
      <c r="CL329">
        <f t="shared" si="440"/>
        <v>0.33333333333333331</v>
      </c>
      <c r="CM329">
        <f t="shared" si="441"/>
        <v>0.33333333333333331</v>
      </c>
      <c r="CN329">
        <f t="shared" si="442"/>
        <v>0.33333333333333331</v>
      </c>
      <c r="CO329">
        <f t="shared" si="443"/>
        <v>0.33333333333333331</v>
      </c>
      <c r="CP329">
        <f t="shared" si="444"/>
        <v>0.33333333333333331</v>
      </c>
      <c r="CQ329">
        <f t="shared" si="445"/>
        <v>0.33333333333333331</v>
      </c>
      <c r="CR329">
        <f t="shared" si="446"/>
        <v>0.33333333333333331</v>
      </c>
      <c r="CS329">
        <f t="shared" si="447"/>
        <v>0.33333333333333331</v>
      </c>
      <c r="CT329">
        <f t="shared" si="448"/>
        <v>0.33333333333333331</v>
      </c>
      <c r="CU329">
        <f t="shared" si="449"/>
        <v>0.33333333333333331</v>
      </c>
      <c r="CV329">
        <f t="shared" si="450"/>
        <v>0.33333333333333331</v>
      </c>
      <c r="CW329">
        <f t="shared" si="451"/>
        <v>0.33333333333333331</v>
      </c>
      <c r="CX329">
        <f t="shared" si="452"/>
        <v>0.33333333333333331</v>
      </c>
      <c r="CY329">
        <f t="shared" si="453"/>
        <v>0.33333333333333331</v>
      </c>
      <c r="CZ329">
        <f t="shared" si="454"/>
        <v>0.33333333333333331</v>
      </c>
      <c r="DA329">
        <f t="shared" si="455"/>
        <v>0.33333333333333331</v>
      </c>
      <c r="DB329">
        <f t="shared" si="456"/>
        <v>0.33333333333333331</v>
      </c>
      <c r="DC329">
        <f t="shared" si="457"/>
        <v>0.33333333333333331</v>
      </c>
      <c r="DD329">
        <f t="shared" si="458"/>
        <v>0.33333333333333331</v>
      </c>
      <c r="DE329">
        <f t="shared" si="459"/>
        <v>0.33333333333333331</v>
      </c>
      <c r="DF329">
        <f t="shared" si="460"/>
        <v>0.33333333333333331</v>
      </c>
      <c r="DG329">
        <f t="shared" si="461"/>
        <v>0.33333333333333331</v>
      </c>
      <c r="DH329">
        <f t="shared" si="462"/>
        <v>0.33333333333333331</v>
      </c>
      <c r="DI329">
        <f t="shared" si="463"/>
        <v>0.33333333333333331</v>
      </c>
      <c r="DJ329">
        <f t="shared" si="464"/>
        <v>0.33333333333333331</v>
      </c>
      <c r="DK329">
        <f t="shared" si="465"/>
        <v>0.33333333333333331</v>
      </c>
      <c r="DL329">
        <f t="shared" si="466"/>
        <v>10.333333333333334</v>
      </c>
      <c r="DN329" t="s">
        <v>2</v>
      </c>
      <c r="DO329" s="2" t="s">
        <v>16</v>
      </c>
      <c r="DP329" s="3" t="s">
        <v>14</v>
      </c>
      <c r="DQ329" s="3" t="s">
        <v>21</v>
      </c>
      <c r="DR329" s="3">
        <v>8</v>
      </c>
    </row>
    <row r="330" spans="1:122" x14ac:dyDescent="0.2">
      <c r="A330" t="s">
        <v>2</v>
      </c>
      <c r="B330" s="2" t="s">
        <v>16</v>
      </c>
      <c r="C330" s="3" t="s">
        <v>14</v>
      </c>
      <c r="D330" s="3" t="s">
        <v>21</v>
      </c>
      <c r="E330" s="3">
        <v>9</v>
      </c>
      <c r="AQ330">
        <f t="shared" si="394"/>
        <v>0</v>
      </c>
      <c r="AR330">
        <f t="shared" si="395"/>
        <v>0</v>
      </c>
      <c r="AS330">
        <f t="shared" si="396"/>
        <v>0</v>
      </c>
      <c r="AT330">
        <f t="shared" si="397"/>
        <v>0</v>
      </c>
      <c r="AU330">
        <f t="shared" si="398"/>
        <v>0</v>
      </c>
      <c r="AV330">
        <f t="shared" si="399"/>
        <v>0</v>
      </c>
      <c r="AW330">
        <f t="shared" si="400"/>
        <v>0</v>
      </c>
      <c r="AX330">
        <f t="shared" si="401"/>
        <v>0</v>
      </c>
      <c r="AY330">
        <f t="shared" si="402"/>
        <v>0</v>
      </c>
      <c r="AZ330">
        <f t="shared" si="403"/>
        <v>0</v>
      </c>
      <c r="BA330">
        <f t="shared" si="404"/>
        <v>0</v>
      </c>
      <c r="BB330">
        <f t="shared" si="405"/>
        <v>0</v>
      </c>
      <c r="BC330">
        <f t="shared" si="406"/>
        <v>0</v>
      </c>
      <c r="BD330">
        <f t="shared" si="407"/>
        <v>0</v>
      </c>
      <c r="BE330">
        <f t="shared" si="408"/>
        <v>0</v>
      </c>
      <c r="BF330">
        <f t="shared" si="409"/>
        <v>0</v>
      </c>
      <c r="BG330">
        <f t="shared" si="410"/>
        <v>0</v>
      </c>
      <c r="BH330">
        <f t="shared" si="411"/>
        <v>0</v>
      </c>
      <c r="BI330">
        <f t="shared" si="412"/>
        <v>0</v>
      </c>
      <c r="BJ330">
        <f t="shared" si="413"/>
        <v>0</v>
      </c>
      <c r="BK330">
        <f t="shared" si="414"/>
        <v>0</v>
      </c>
      <c r="BL330">
        <f t="shared" si="415"/>
        <v>0</v>
      </c>
      <c r="BM330">
        <f t="shared" si="416"/>
        <v>0</v>
      </c>
      <c r="BN330">
        <f t="shared" si="417"/>
        <v>0</v>
      </c>
      <c r="BO330">
        <f t="shared" si="418"/>
        <v>0</v>
      </c>
      <c r="BP330">
        <f t="shared" si="419"/>
        <v>0</v>
      </c>
      <c r="BQ330">
        <f t="shared" si="420"/>
        <v>0</v>
      </c>
      <c r="BR330">
        <f t="shared" si="421"/>
        <v>0</v>
      </c>
      <c r="BS330">
        <f t="shared" si="422"/>
        <v>0</v>
      </c>
      <c r="BT330">
        <f t="shared" si="423"/>
        <v>0</v>
      </c>
      <c r="BU330">
        <f t="shared" si="424"/>
        <v>0</v>
      </c>
      <c r="BV330">
        <f t="shared" si="425"/>
        <v>0</v>
      </c>
      <c r="BW330">
        <f t="shared" si="426"/>
        <v>0</v>
      </c>
      <c r="BX330">
        <f t="shared" si="427"/>
        <v>0</v>
      </c>
      <c r="BY330">
        <f t="shared" si="428"/>
        <v>0</v>
      </c>
      <c r="BZ330">
        <f t="shared" si="429"/>
        <v>0</v>
      </c>
      <c r="CB330">
        <f t="shared" si="430"/>
        <v>0</v>
      </c>
      <c r="CC330">
        <f t="shared" si="431"/>
        <v>0</v>
      </c>
      <c r="CD330">
        <f t="shared" si="432"/>
        <v>0</v>
      </c>
      <c r="CE330">
        <f t="shared" si="433"/>
        <v>0</v>
      </c>
      <c r="CF330">
        <f t="shared" si="434"/>
        <v>0</v>
      </c>
      <c r="CG330">
        <f t="shared" si="435"/>
        <v>0</v>
      </c>
      <c r="CH330">
        <f t="shared" si="436"/>
        <v>0</v>
      </c>
      <c r="CI330">
        <f t="shared" si="437"/>
        <v>0</v>
      </c>
      <c r="CJ330">
        <f t="shared" si="438"/>
        <v>0</v>
      </c>
      <c r="CK330">
        <f t="shared" si="439"/>
        <v>0</v>
      </c>
      <c r="CL330">
        <f t="shared" si="440"/>
        <v>0</v>
      </c>
      <c r="CM330">
        <f t="shared" si="441"/>
        <v>0</v>
      </c>
      <c r="CN330">
        <f t="shared" si="442"/>
        <v>0</v>
      </c>
      <c r="CO330">
        <f t="shared" si="443"/>
        <v>0</v>
      </c>
      <c r="CP330">
        <f t="shared" si="444"/>
        <v>0</v>
      </c>
      <c r="CQ330">
        <f t="shared" si="445"/>
        <v>0</v>
      </c>
      <c r="CR330">
        <f t="shared" si="446"/>
        <v>0</v>
      </c>
      <c r="CS330">
        <f t="shared" si="447"/>
        <v>0</v>
      </c>
      <c r="CT330">
        <f t="shared" si="448"/>
        <v>0</v>
      </c>
      <c r="CU330">
        <f t="shared" si="449"/>
        <v>0</v>
      </c>
      <c r="CV330">
        <f t="shared" si="450"/>
        <v>0</v>
      </c>
      <c r="CW330">
        <f t="shared" si="451"/>
        <v>0</v>
      </c>
      <c r="CX330">
        <f t="shared" si="452"/>
        <v>0</v>
      </c>
      <c r="CY330">
        <f t="shared" si="453"/>
        <v>0</v>
      </c>
      <c r="CZ330">
        <f t="shared" si="454"/>
        <v>0</v>
      </c>
      <c r="DA330">
        <f t="shared" si="455"/>
        <v>0</v>
      </c>
      <c r="DB330">
        <f t="shared" si="456"/>
        <v>0</v>
      </c>
      <c r="DC330">
        <f t="shared" si="457"/>
        <v>0</v>
      </c>
      <c r="DD330">
        <f t="shared" si="458"/>
        <v>0</v>
      </c>
      <c r="DE330">
        <f t="shared" si="459"/>
        <v>0</v>
      </c>
      <c r="DF330">
        <f t="shared" si="460"/>
        <v>0</v>
      </c>
      <c r="DG330">
        <f t="shared" si="461"/>
        <v>0</v>
      </c>
      <c r="DH330">
        <f t="shared" si="462"/>
        <v>0</v>
      </c>
      <c r="DI330">
        <f t="shared" si="463"/>
        <v>0</v>
      </c>
      <c r="DJ330">
        <f t="shared" si="464"/>
        <v>0</v>
      </c>
      <c r="DK330">
        <f t="shared" si="465"/>
        <v>0</v>
      </c>
      <c r="DN330" t="s">
        <v>2</v>
      </c>
      <c r="DO330" s="2" t="s">
        <v>16</v>
      </c>
      <c r="DP330" s="3" t="s">
        <v>14</v>
      </c>
      <c r="DQ330" s="3" t="s">
        <v>21</v>
      </c>
      <c r="DR330" s="3">
        <v>9</v>
      </c>
    </row>
    <row r="331" spans="1:122" x14ac:dyDescent="0.2">
      <c r="A331" t="s">
        <v>2</v>
      </c>
      <c r="B331" s="2" t="s">
        <v>16</v>
      </c>
      <c r="C331" s="3" t="s">
        <v>14</v>
      </c>
      <c r="D331" s="3" t="s">
        <v>21</v>
      </c>
      <c r="E331" s="3">
        <v>10</v>
      </c>
      <c r="AQ331">
        <f t="shared" si="394"/>
        <v>0</v>
      </c>
      <c r="AR331">
        <f t="shared" si="395"/>
        <v>0</v>
      </c>
      <c r="AS331">
        <f t="shared" si="396"/>
        <v>0</v>
      </c>
      <c r="AT331">
        <f t="shared" si="397"/>
        <v>0</v>
      </c>
      <c r="AU331">
        <f t="shared" si="398"/>
        <v>0</v>
      </c>
      <c r="AV331">
        <f t="shared" si="399"/>
        <v>0</v>
      </c>
      <c r="AW331">
        <f t="shared" si="400"/>
        <v>0</v>
      </c>
      <c r="AX331">
        <f t="shared" si="401"/>
        <v>0</v>
      </c>
      <c r="AY331">
        <f t="shared" si="402"/>
        <v>0</v>
      </c>
      <c r="AZ331">
        <f t="shared" si="403"/>
        <v>0</v>
      </c>
      <c r="BA331">
        <f t="shared" si="404"/>
        <v>0</v>
      </c>
      <c r="BB331">
        <f t="shared" si="405"/>
        <v>0</v>
      </c>
      <c r="BC331">
        <f t="shared" si="406"/>
        <v>0</v>
      </c>
      <c r="BD331">
        <f t="shared" si="407"/>
        <v>0</v>
      </c>
      <c r="BE331">
        <f t="shared" si="408"/>
        <v>0</v>
      </c>
      <c r="BF331">
        <f t="shared" si="409"/>
        <v>0</v>
      </c>
      <c r="BG331">
        <f t="shared" si="410"/>
        <v>0</v>
      </c>
      <c r="BH331">
        <f t="shared" si="411"/>
        <v>0</v>
      </c>
      <c r="BI331">
        <f t="shared" si="412"/>
        <v>0</v>
      </c>
      <c r="BJ331">
        <f t="shared" si="413"/>
        <v>0</v>
      </c>
      <c r="BK331">
        <f t="shared" si="414"/>
        <v>0</v>
      </c>
      <c r="BL331">
        <f t="shared" si="415"/>
        <v>0</v>
      </c>
      <c r="BM331">
        <f t="shared" si="416"/>
        <v>0</v>
      </c>
      <c r="BN331">
        <f t="shared" si="417"/>
        <v>0</v>
      </c>
      <c r="BO331">
        <f t="shared" si="418"/>
        <v>0</v>
      </c>
      <c r="BP331">
        <f t="shared" si="419"/>
        <v>0</v>
      </c>
      <c r="BQ331">
        <f t="shared" si="420"/>
        <v>0</v>
      </c>
      <c r="BR331">
        <f t="shared" si="421"/>
        <v>0</v>
      </c>
      <c r="BS331">
        <f t="shared" si="422"/>
        <v>0</v>
      </c>
      <c r="BT331">
        <f t="shared" si="423"/>
        <v>0</v>
      </c>
      <c r="BU331">
        <f t="shared" si="424"/>
        <v>0</v>
      </c>
      <c r="BV331">
        <f t="shared" si="425"/>
        <v>0</v>
      </c>
      <c r="BW331">
        <f t="shared" si="426"/>
        <v>0</v>
      </c>
      <c r="BX331">
        <f t="shared" si="427"/>
        <v>0</v>
      </c>
      <c r="BY331">
        <f t="shared" si="428"/>
        <v>0</v>
      </c>
      <c r="BZ331">
        <f t="shared" si="429"/>
        <v>0</v>
      </c>
      <c r="CB331">
        <f t="shared" si="430"/>
        <v>0</v>
      </c>
      <c r="CC331">
        <f t="shared" si="431"/>
        <v>0</v>
      </c>
      <c r="CD331">
        <f t="shared" si="432"/>
        <v>0</v>
      </c>
      <c r="CE331">
        <f t="shared" si="433"/>
        <v>0</v>
      </c>
      <c r="CF331">
        <f t="shared" si="434"/>
        <v>0</v>
      </c>
      <c r="CG331">
        <f t="shared" si="435"/>
        <v>0</v>
      </c>
      <c r="CH331">
        <f t="shared" si="436"/>
        <v>0</v>
      </c>
      <c r="CI331">
        <f t="shared" si="437"/>
        <v>0</v>
      </c>
      <c r="CJ331">
        <f t="shared" si="438"/>
        <v>0</v>
      </c>
      <c r="CK331">
        <f t="shared" si="439"/>
        <v>0</v>
      </c>
      <c r="CL331">
        <f t="shared" si="440"/>
        <v>0</v>
      </c>
      <c r="CM331">
        <f t="shared" si="441"/>
        <v>0</v>
      </c>
      <c r="CN331">
        <f t="shared" si="442"/>
        <v>0</v>
      </c>
      <c r="CO331">
        <f t="shared" si="443"/>
        <v>0</v>
      </c>
      <c r="CP331">
        <f t="shared" si="444"/>
        <v>0</v>
      </c>
      <c r="CQ331">
        <f t="shared" si="445"/>
        <v>0</v>
      </c>
      <c r="CR331">
        <f t="shared" si="446"/>
        <v>0</v>
      </c>
      <c r="CS331">
        <f t="shared" si="447"/>
        <v>0</v>
      </c>
      <c r="CT331">
        <f t="shared" si="448"/>
        <v>0</v>
      </c>
      <c r="CU331">
        <f t="shared" si="449"/>
        <v>0</v>
      </c>
      <c r="CV331">
        <f t="shared" si="450"/>
        <v>0</v>
      </c>
      <c r="CW331">
        <f t="shared" si="451"/>
        <v>0</v>
      </c>
      <c r="CX331">
        <f t="shared" si="452"/>
        <v>0</v>
      </c>
      <c r="CY331">
        <f t="shared" si="453"/>
        <v>0</v>
      </c>
      <c r="CZ331">
        <f t="shared" si="454"/>
        <v>0</v>
      </c>
      <c r="DA331">
        <f t="shared" si="455"/>
        <v>0</v>
      </c>
      <c r="DB331">
        <f t="shared" si="456"/>
        <v>0</v>
      </c>
      <c r="DC331">
        <f t="shared" si="457"/>
        <v>0</v>
      </c>
      <c r="DD331">
        <f t="shared" si="458"/>
        <v>0</v>
      </c>
      <c r="DE331">
        <f t="shared" si="459"/>
        <v>0</v>
      </c>
      <c r="DF331">
        <f t="shared" si="460"/>
        <v>0</v>
      </c>
      <c r="DG331">
        <f t="shared" si="461"/>
        <v>0</v>
      </c>
      <c r="DH331">
        <f t="shared" si="462"/>
        <v>0</v>
      </c>
      <c r="DI331">
        <f t="shared" si="463"/>
        <v>0</v>
      </c>
      <c r="DJ331">
        <f t="shared" si="464"/>
        <v>0</v>
      </c>
      <c r="DK331">
        <f t="shared" si="465"/>
        <v>0</v>
      </c>
      <c r="DN331" t="s">
        <v>2</v>
      </c>
      <c r="DO331" s="2" t="s">
        <v>16</v>
      </c>
      <c r="DP331" s="3" t="s">
        <v>14</v>
      </c>
      <c r="DQ331" s="3" t="s">
        <v>21</v>
      </c>
      <c r="DR331" s="3">
        <v>10</v>
      </c>
    </row>
    <row r="332" spans="1:122" x14ac:dyDescent="0.2">
      <c r="A332" t="s">
        <v>5</v>
      </c>
      <c r="B332" s="2" t="s">
        <v>16</v>
      </c>
      <c r="C332" s="3" t="s">
        <v>14</v>
      </c>
      <c r="D332" s="3" t="s">
        <v>21</v>
      </c>
      <c r="E332" s="3">
        <v>1</v>
      </c>
      <c r="J332" s="6">
        <v>1</v>
      </c>
      <c r="AQ332">
        <f t="shared" si="394"/>
        <v>0</v>
      </c>
      <c r="AR332">
        <f t="shared" si="395"/>
        <v>0</v>
      </c>
      <c r="AS332">
        <f t="shared" si="396"/>
        <v>0</v>
      </c>
      <c r="AT332">
        <f t="shared" si="397"/>
        <v>0</v>
      </c>
      <c r="AU332">
        <f t="shared" si="398"/>
        <v>0.33333333333333331</v>
      </c>
      <c r="AV332">
        <f t="shared" si="399"/>
        <v>0</v>
      </c>
      <c r="AW332">
        <f t="shared" si="400"/>
        <v>0</v>
      </c>
      <c r="AX332">
        <f t="shared" si="401"/>
        <v>0</v>
      </c>
      <c r="AY332">
        <f t="shared" si="402"/>
        <v>0</v>
      </c>
      <c r="AZ332">
        <f t="shared" si="403"/>
        <v>0</v>
      </c>
      <c r="BA332">
        <f t="shared" si="404"/>
        <v>0</v>
      </c>
      <c r="BB332">
        <f t="shared" si="405"/>
        <v>0</v>
      </c>
      <c r="BC332">
        <f t="shared" si="406"/>
        <v>0</v>
      </c>
      <c r="BD332">
        <f t="shared" si="407"/>
        <v>0</v>
      </c>
      <c r="BE332">
        <f t="shared" si="408"/>
        <v>0</v>
      </c>
      <c r="BF332">
        <f t="shared" si="409"/>
        <v>0</v>
      </c>
      <c r="BG332">
        <f t="shared" si="410"/>
        <v>0</v>
      </c>
      <c r="BH332">
        <f t="shared" si="411"/>
        <v>0</v>
      </c>
      <c r="BI332">
        <f t="shared" si="412"/>
        <v>0</v>
      </c>
      <c r="BJ332">
        <f t="shared" si="413"/>
        <v>0</v>
      </c>
      <c r="BK332">
        <f t="shared" si="414"/>
        <v>0</v>
      </c>
      <c r="BL332">
        <f t="shared" si="415"/>
        <v>0</v>
      </c>
      <c r="BM332">
        <f t="shared" si="416"/>
        <v>0</v>
      </c>
      <c r="BN332">
        <f t="shared" si="417"/>
        <v>0</v>
      </c>
      <c r="BO332">
        <f t="shared" si="418"/>
        <v>0</v>
      </c>
      <c r="BP332">
        <f t="shared" si="419"/>
        <v>0</v>
      </c>
      <c r="BQ332">
        <f t="shared" si="420"/>
        <v>0</v>
      </c>
      <c r="BR332">
        <f t="shared" si="421"/>
        <v>0</v>
      </c>
      <c r="BS332">
        <f t="shared" si="422"/>
        <v>0</v>
      </c>
      <c r="BT332">
        <f t="shared" si="423"/>
        <v>0</v>
      </c>
      <c r="BU332">
        <f t="shared" si="424"/>
        <v>0</v>
      </c>
      <c r="BV332">
        <f t="shared" si="425"/>
        <v>0</v>
      </c>
      <c r="BW332">
        <f t="shared" si="426"/>
        <v>0</v>
      </c>
      <c r="BX332">
        <f t="shared" si="427"/>
        <v>0</v>
      </c>
      <c r="BY332">
        <f t="shared" si="428"/>
        <v>0</v>
      </c>
      <c r="BZ332">
        <f t="shared" si="429"/>
        <v>0</v>
      </c>
      <c r="CB332">
        <f t="shared" si="430"/>
        <v>0</v>
      </c>
      <c r="CC332">
        <f t="shared" si="431"/>
        <v>0</v>
      </c>
      <c r="CD332">
        <f t="shared" si="432"/>
        <v>0</v>
      </c>
      <c r="CE332">
        <f t="shared" si="433"/>
        <v>0</v>
      </c>
      <c r="CF332">
        <f t="shared" si="434"/>
        <v>0.33333333333333331</v>
      </c>
      <c r="CG332">
        <f t="shared" si="435"/>
        <v>0.33333333333333331</v>
      </c>
      <c r="CH332">
        <f t="shared" si="436"/>
        <v>0.33333333333333331</v>
      </c>
      <c r="CI332">
        <f t="shared" si="437"/>
        <v>0.33333333333333331</v>
      </c>
      <c r="CJ332">
        <f t="shared" si="438"/>
        <v>0.33333333333333331</v>
      </c>
      <c r="CK332">
        <f t="shared" si="439"/>
        <v>0.33333333333333331</v>
      </c>
      <c r="CL332">
        <f t="shared" si="440"/>
        <v>0.33333333333333331</v>
      </c>
      <c r="CM332">
        <f t="shared" si="441"/>
        <v>0.33333333333333331</v>
      </c>
      <c r="CN332">
        <f t="shared" si="442"/>
        <v>0.33333333333333331</v>
      </c>
      <c r="CO332">
        <f t="shared" si="443"/>
        <v>0.33333333333333331</v>
      </c>
      <c r="CP332">
        <f t="shared" si="444"/>
        <v>0.33333333333333331</v>
      </c>
      <c r="CQ332">
        <f t="shared" si="445"/>
        <v>0.33333333333333331</v>
      </c>
      <c r="CR332">
        <f t="shared" si="446"/>
        <v>0.33333333333333331</v>
      </c>
      <c r="CS332">
        <f t="shared" si="447"/>
        <v>0.33333333333333331</v>
      </c>
      <c r="CT332">
        <f t="shared" si="448"/>
        <v>0.33333333333333331</v>
      </c>
      <c r="CU332">
        <f t="shared" si="449"/>
        <v>0.33333333333333331</v>
      </c>
      <c r="CV332">
        <f t="shared" si="450"/>
        <v>0.33333333333333331</v>
      </c>
      <c r="CW332">
        <f t="shared" si="451"/>
        <v>0.33333333333333331</v>
      </c>
      <c r="CX332">
        <f t="shared" si="452"/>
        <v>0.33333333333333331</v>
      </c>
      <c r="CY332">
        <f t="shared" si="453"/>
        <v>0.33333333333333331</v>
      </c>
      <c r="CZ332">
        <f t="shared" si="454"/>
        <v>0.33333333333333331</v>
      </c>
      <c r="DA332">
        <f t="shared" si="455"/>
        <v>0.33333333333333331</v>
      </c>
      <c r="DB332">
        <f t="shared" si="456"/>
        <v>0.33333333333333331</v>
      </c>
      <c r="DC332">
        <f t="shared" si="457"/>
        <v>0.33333333333333331</v>
      </c>
      <c r="DD332">
        <f t="shared" si="458"/>
        <v>0.33333333333333331</v>
      </c>
      <c r="DE332">
        <f t="shared" si="459"/>
        <v>0.33333333333333331</v>
      </c>
      <c r="DF332">
        <f t="shared" si="460"/>
        <v>0.33333333333333331</v>
      </c>
      <c r="DG332">
        <f t="shared" si="461"/>
        <v>0.33333333333333331</v>
      </c>
      <c r="DH332">
        <f t="shared" si="462"/>
        <v>0.33333333333333331</v>
      </c>
      <c r="DI332">
        <f t="shared" si="463"/>
        <v>0.33333333333333331</v>
      </c>
      <c r="DJ332">
        <f t="shared" si="464"/>
        <v>0.33333333333333331</v>
      </c>
      <c r="DK332">
        <f t="shared" si="465"/>
        <v>0.33333333333333331</v>
      </c>
      <c r="DL332">
        <f t="shared" si="466"/>
        <v>10.666666666666668</v>
      </c>
      <c r="DM332">
        <f t="shared" ref="DM332" si="467">AVERAGE(DL332:DL341)</f>
        <v>11.952380952380953</v>
      </c>
      <c r="DN332" t="s">
        <v>5</v>
      </c>
      <c r="DO332" s="2" t="s">
        <v>16</v>
      </c>
      <c r="DP332" s="3" t="s">
        <v>14</v>
      </c>
      <c r="DQ332" s="3" t="s">
        <v>21</v>
      </c>
      <c r="DR332" s="3">
        <v>1</v>
      </c>
    </row>
    <row r="333" spans="1:122" x14ac:dyDescent="0.2">
      <c r="A333" t="s">
        <v>5</v>
      </c>
      <c r="B333" s="2" t="s">
        <v>16</v>
      </c>
      <c r="C333" s="3" t="s">
        <v>14</v>
      </c>
      <c r="D333" s="3" t="s">
        <v>21</v>
      </c>
      <c r="E333" s="3">
        <v>2</v>
      </c>
      <c r="AL333">
        <v>1</v>
      </c>
      <c r="AQ333">
        <f t="shared" si="394"/>
        <v>0</v>
      </c>
      <c r="AR333">
        <f t="shared" si="395"/>
        <v>0</v>
      </c>
      <c r="AS333">
        <f t="shared" si="396"/>
        <v>0</v>
      </c>
      <c r="AT333">
        <f t="shared" si="397"/>
        <v>0</v>
      </c>
      <c r="AU333">
        <f t="shared" si="398"/>
        <v>0</v>
      </c>
      <c r="AV333">
        <f t="shared" si="399"/>
        <v>0</v>
      </c>
      <c r="AW333">
        <f t="shared" si="400"/>
        <v>0</v>
      </c>
      <c r="AX333">
        <f t="shared" si="401"/>
        <v>0</v>
      </c>
      <c r="AY333">
        <f t="shared" si="402"/>
        <v>0</v>
      </c>
      <c r="AZ333">
        <f t="shared" si="403"/>
        <v>0</v>
      </c>
      <c r="BA333">
        <f t="shared" si="404"/>
        <v>0</v>
      </c>
      <c r="BB333">
        <f t="shared" si="405"/>
        <v>0</v>
      </c>
      <c r="BC333">
        <f t="shared" si="406"/>
        <v>0</v>
      </c>
      <c r="BD333">
        <f t="shared" si="407"/>
        <v>0</v>
      </c>
      <c r="BE333">
        <f t="shared" si="408"/>
        <v>0</v>
      </c>
      <c r="BF333">
        <f t="shared" si="409"/>
        <v>0</v>
      </c>
      <c r="BG333">
        <f t="shared" si="410"/>
        <v>0</v>
      </c>
      <c r="BH333">
        <f t="shared" si="411"/>
        <v>0</v>
      </c>
      <c r="BI333">
        <f t="shared" si="412"/>
        <v>0</v>
      </c>
      <c r="BJ333">
        <f t="shared" si="413"/>
        <v>0</v>
      </c>
      <c r="BK333">
        <f t="shared" si="414"/>
        <v>0</v>
      </c>
      <c r="BL333">
        <f t="shared" si="415"/>
        <v>0</v>
      </c>
      <c r="BM333">
        <f t="shared" si="416"/>
        <v>0</v>
      </c>
      <c r="BN333">
        <f t="shared" si="417"/>
        <v>0</v>
      </c>
      <c r="BO333">
        <f t="shared" si="418"/>
        <v>0</v>
      </c>
      <c r="BP333">
        <f t="shared" si="419"/>
        <v>0</v>
      </c>
      <c r="BQ333">
        <f t="shared" si="420"/>
        <v>0</v>
      </c>
      <c r="BR333">
        <f t="shared" si="421"/>
        <v>0</v>
      </c>
      <c r="BS333">
        <f t="shared" si="422"/>
        <v>0</v>
      </c>
      <c r="BT333">
        <f t="shared" si="423"/>
        <v>0</v>
      </c>
      <c r="BU333">
        <f t="shared" si="424"/>
        <v>0</v>
      </c>
      <c r="BV333">
        <f t="shared" si="425"/>
        <v>0</v>
      </c>
      <c r="BW333">
        <f t="shared" si="426"/>
        <v>0.33333333333333331</v>
      </c>
      <c r="BX333">
        <f t="shared" si="427"/>
        <v>0</v>
      </c>
      <c r="BY333">
        <f t="shared" si="428"/>
        <v>0</v>
      </c>
      <c r="BZ333">
        <f t="shared" si="429"/>
        <v>0</v>
      </c>
      <c r="CB333">
        <f t="shared" si="430"/>
        <v>0</v>
      </c>
      <c r="CC333">
        <f t="shared" si="431"/>
        <v>0</v>
      </c>
      <c r="CD333">
        <f t="shared" si="432"/>
        <v>0</v>
      </c>
      <c r="CE333">
        <f t="shared" si="433"/>
        <v>0</v>
      </c>
      <c r="CF333">
        <f t="shared" si="434"/>
        <v>0</v>
      </c>
      <c r="CG333">
        <f t="shared" si="435"/>
        <v>0</v>
      </c>
      <c r="CH333">
        <f t="shared" si="436"/>
        <v>0</v>
      </c>
      <c r="CI333">
        <f t="shared" si="437"/>
        <v>0</v>
      </c>
      <c r="CJ333">
        <f t="shared" si="438"/>
        <v>0</v>
      </c>
      <c r="CK333">
        <f t="shared" si="439"/>
        <v>0</v>
      </c>
      <c r="CL333">
        <f t="shared" si="440"/>
        <v>0</v>
      </c>
      <c r="CM333">
        <f t="shared" si="441"/>
        <v>0</v>
      </c>
      <c r="CN333">
        <f t="shared" si="442"/>
        <v>0</v>
      </c>
      <c r="CO333">
        <f t="shared" si="443"/>
        <v>0</v>
      </c>
      <c r="CP333">
        <f t="shared" si="444"/>
        <v>0</v>
      </c>
      <c r="CQ333">
        <f t="shared" si="445"/>
        <v>0</v>
      </c>
      <c r="CR333">
        <f t="shared" si="446"/>
        <v>0</v>
      </c>
      <c r="CS333">
        <f t="shared" si="447"/>
        <v>0</v>
      </c>
      <c r="CT333">
        <f t="shared" si="448"/>
        <v>0</v>
      </c>
      <c r="CU333">
        <f t="shared" si="449"/>
        <v>0</v>
      </c>
      <c r="CV333">
        <f t="shared" si="450"/>
        <v>0</v>
      </c>
      <c r="CW333">
        <f t="shared" si="451"/>
        <v>0</v>
      </c>
      <c r="CX333">
        <f t="shared" si="452"/>
        <v>0</v>
      </c>
      <c r="CY333">
        <f t="shared" si="453"/>
        <v>0</v>
      </c>
      <c r="CZ333">
        <f t="shared" si="454"/>
        <v>0</v>
      </c>
      <c r="DA333">
        <f t="shared" si="455"/>
        <v>0</v>
      </c>
      <c r="DB333">
        <f t="shared" si="456"/>
        <v>0</v>
      </c>
      <c r="DC333">
        <f t="shared" si="457"/>
        <v>0</v>
      </c>
      <c r="DD333">
        <f t="shared" si="458"/>
        <v>0</v>
      </c>
      <c r="DE333">
        <f t="shared" si="459"/>
        <v>0</v>
      </c>
      <c r="DF333">
        <f t="shared" si="460"/>
        <v>0</v>
      </c>
      <c r="DG333">
        <f t="shared" si="461"/>
        <v>0</v>
      </c>
      <c r="DH333">
        <f t="shared" si="462"/>
        <v>0.33333333333333331</v>
      </c>
      <c r="DI333">
        <f t="shared" si="463"/>
        <v>0.33333333333333331</v>
      </c>
      <c r="DJ333">
        <f t="shared" si="464"/>
        <v>0.33333333333333331</v>
      </c>
      <c r="DK333">
        <f t="shared" si="465"/>
        <v>0.33333333333333331</v>
      </c>
      <c r="DL333">
        <f t="shared" si="466"/>
        <v>1.3333333333333333</v>
      </c>
      <c r="DN333" t="s">
        <v>5</v>
      </c>
      <c r="DO333" s="2" t="s">
        <v>16</v>
      </c>
      <c r="DP333" s="3" t="s">
        <v>14</v>
      </c>
      <c r="DQ333" s="3" t="s">
        <v>21</v>
      </c>
      <c r="DR333" s="3">
        <v>2</v>
      </c>
    </row>
    <row r="334" spans="1:122" x14ac:dyDescent="0.2">
      <c r="A334" t="s">
        <v>5</v>
      </c>
      <c r="B334" s="2" t="s">
        <v>16</v>
      </c>
      <c r="C334" s="3" t="s">
        <v>14</v>
      </c>
      <c r="D334" s="3" t="s">
        <v>21</v>
      </c>
      <c r="E334" s="3">
        <v>3</v>
      </c>
      <c r="AQ334">
        <f t="shared" si="394"/>
        <v>0</v>
      </c>
      <c r="AR334">
        <f t="shared" si="395"/>
        <v>0</v>
      </c>
      <c r="AS334">
        <f t="shared" si="396"/>
        <v>0</v>
      </c>
      <c r="AT334">
        <f t="shared" si="397"/>
        <v>0</v>
      </c>
      <c r="AU334">
        <f t="shared" si="398"/>
        <v>0</v>
      </c>
      <c r="AV334">
        <f t="shared" si="399"/>
        <v>0</v>
      </c>
      <c r="AW334">
        <f t="shared" si="400"/>
        <v>0</v>
      </c>
      <c r="AX334">
        <f t="shared" si="401"/>
        <v>0</v>
      </c>
      <c r="AY334">
        <f t="shared" si="402"/>
        <v>0</v>
      </c>
      <c r="AZ334">
        <f t="shared" si="403"/>
        <v>0</v>
      </c>
      <c r="BA334">
        <f t="shared" si="404"/>
        <v>0</v>
      </c>
      <c r="BB334">
        <f t="shared" si="405"/>
        <v>0</v>
      </c>
      <c r="BC334">
        <f t="shared" si="406"/>
        <v>0</v>
      </c>
      <c r="BD334">
        <f t="shared" si="407"/>
        <v>0</v>
      </c>
      <c r="BE334">
        <f t="shared" si="408"/>
        <v>0</v>
      </c>
      <c r="BF334">
        <f t="shared" si="409"/>
        <v>0</v>
      </c>
      <c r="BG334">
        <f t="shared" si="410"/>
        <v>0</v>
      </c>
      <c r="BH334">
        <f t="shared" si="411"/>
        <v>0</v>
      </c>
      <c r="BI334">
        <f t="shared" si="412"/>
        <v>0</v>
      </c>
      <c r="BJ334">
        <f t="shared" si="413"/>
        <v>0</v>
      </c>
      <c r="BK334">
        <f t="shared" si="414"/>
        <v>0</v>
      </c>
      <c r="BL334">
        <f t="shared" si="415"/>
        <v>0</v>
      </c>
      <c r="BM334">
        <f t="shared" si="416"/>
        <v>0</v>
      </c>
      <c r="BN334">
        <f t="shared" si="417"/>
        <v>0</v>
      </c>
      <c r="BO334">
        <f t="shared" si="418"/>
        <v>0</v>
      </c>
      <c r="BP334">
        <f t="shared" si="419"/>
        <v>0</v>
      </c>
      <c r="BQ334">
        <f t="shared" si="420"/>
        <v>0</v>
      </c>
      <c r="BR334">
        <f t="shared" si="421"/>
        <v>0</v>
      </c>
      <c r="BS334">
        <f t="shared" si="422"/>
        <v>0</v>
      </c>
      <c r="BT334">
        <f t="shared" si="423"/>
        <v>0</v>
      </c>
      <c r="BU334">
        <f t="shared" si="424"/>
        <v>0</v>
      </c>
      <c r="BV334">
        <f t="shared" si="425"/>
        <v>0</v>
      </c>
      <c r="BW334">
        <f t="shared" si="426"/>
        <v>0</v>
      </c>
      <c r="BX334">
        <f t="shared" si="427"/>
        <v>0</v>
      </c>
      <c r="BY334">
        <f t="shared" si="428"/>
        <v>0</v>
      </c>
      <c r="BZ334">
        <f t="shared" si="429"/>
        <v>0</v>
      </c>
      <c r="CB334">
        <f t="shared" si="430"/>
        <v>0</v>
      </c>
      <c r="CC334">
        <f t="shared" si="431"/>
        <v>0</v>
      </c>
      <c r="CD334">
        <f t="shared" si="432"/>
        <v>0</v>
      </c>
      <c r="CE334">
        <f t="shared" si="433"/>
        <v>0</v>
      </c>
      <c r="CF334">
        <f t="shared" si="434"/>
        <v>0</v>
      </c>
      <c r="CG334">
        <f t="shared" si="435"/>
        <v>0</v>
      </c>
      <c r="CH334">
        <f t="shared" si="436"/>
        <v>0</v>
      </c>
      <c r="CI334">
        <f t="shared" si="437"/>
        <v>0</v>
      </c>
      <c r="CJ334">
        <f t="shared" si="438"/>
        <v>0</v>
      </c>
      <c r="CK334">
        <f t="shared" si="439"/>
        <v>0</v>
      </c>
      <c r="CL334">
        <f t="shared" si="440"/>
        <v>0</v>
      </c>
      <c r="CM334">
        <f t="shared" si="441"/>
        <v>0</v>
      </c>
      <c r="CN334">
        <f t="shared" si="442"/>
        <v>0</v>
      </c>
      <c r="CO334">
        <f t="shared" si="443"/>
        <v>0</v>
      </c>
      <c r="CP334">
        <f t="shared" si="444"/>
        <v>0</v>
      </c>
      <c r="CQ334">
        <f t="shared" si="445"/>
        <v>0</v>
      </c>
      <c r="CR334">
        <f t="shared" si="446"/>
        <v>0</v>
      </c>
      <c r="CS334">
        <f t="shared" si="447"/>
        <v>0</v>
      </c>
      <c r="CT334">
        <f t="shared" si="448"/>
        <v>0</v>
      </c>
      <c r="CU334">
        <f t="shared" si="449"/>
        <v>0</v>
      </c>
      <c r="CV334">
        <f t="shared" si="450"/>
        <v>0</v>
      </c>
      <c r="CW334">
        <f t="shared" si="451"/>
        <v>0</v>
      </c>
      <c r="CX334">
        <f t="shared" si="452"/>
        <v>0</v>
      </c>
      <c r="CY334">
        <f t="shared" si="453"/>
        <v>0</v>
      </c>
      <c r="CZ334">
        <f t="shared" si="454"/>
        <v>0</v>
      </c>
      <c r="DA334">
        <f t="shared" si="455"/>
        <v>0</v>
      </c>
      <c r="DB334">
        <f t="shared" si="456"/>
        <v>0</v>
      </c>
      <c r="DC334">
        <f t="shared" si="457"/>
        <v>0</v>
      </c>
      <c r="DD334">
        <f t="shared" si="458"/>
        <v>0</v>
      </c>
      <c r="DE334">
        <f t="shared" si="459"/>
        <v>0</v>
      </c>
      <c r="DF334">
        <f t="shared" si="460"/>
        <v>0</v>
      </c>
      <c r="DG334">
        <f t="shared" si="461"/>
        <v>0</v>
      </c>
      <c r="DH334">
        <f t="shared" si="462"/>
        <v>0</v>
      </c>
      <c r="DI334">
        <f t="shared" si="463"/>
        <v>0</v>
      </c>
      <c r="DJ334">
        <f t="shared" si="464"/>
        <v>0</v>
      </c>
      <c r="DK334">
        <f t="shared" si="465"/>
        <v>0</v>
      </c>
      <c r="DN334" t="s">
        <v>5</v>
      </c>
      <c r="DO334" s="2" t="s">
        <v>16</v>
      </c>
      <c r="DP334" s="3" t="s">
        <v>14</v>
      </c>
      <c r="DQ334" s="3" t="s">
        <v>21</v>
      </c>
      <c r="DR334" s="3">
        <v>3</v>
      </c>
    </row>
    <row r="335" spans="1:122" x14ac:dyDescent="0.2">
      <c r="A335" t="s">
        <v>5</v>
      </c>
      <c r="B335" s="2" t="s">
        <v>16</v>
      </c>
      <c r="C335" s="3" t="s">
        <v>14</v>
      </c>
      <c r="D335" s="3" t="s">
        <v>21</v>
      </c>
      <c r="E335" s="3">
        <v>4</v>
      </c>
      <c r="K335" s="9">
        <v>1</v>
      </c>
      <c r="L335" s="9">
        <v>1</v>
      </c>
      <c r="T335">
        <v>1</v>
      </c>
      <c r="AQ335">
        <f t="shared" si="394"/>
        <v>0</v>
      </c>
      <c r="AR335">
        <f t="shared" si="395"/>
        <v>0</v>
      </c>
      <c r="AS335">
        <f t="shared" si="396"/>
        <v>0</v>
      </c>
      <c r="AT335">
        <f t="shared" si="397"/>
        <v>0</v>
      </c>
      <c r="AU335">
        <f t="shared" si="398"/>
        <v>0</v>
      </c>
      <c r="AV335">
        <f t="shared" si="399"/>
        <v>0.33333333333333331</v>
      </c>
      <c r="AW335">
        <f t="shared" si="400"/>
        <v>0.33333333333333331</v>
      </c>
      <c r="AX335">
        <f t="shared" si="401"/>
        <v>0</v>
      </c>
      <c r="AY335">
        <f t="shared" si="402"/>
        <v>0</v>
      </c>
      <c r="AZ335">
        <f t="shared" si="403"/>
        <v>0</v>
      </c>
      <c r="BA335">
        <f t="shared" si="404"/>
        <v>0</v>
      </c>
      <c r="BB335">
        <f t="shared" si="405"/>
        <v>0</v>
      </c>
      <c r="BC335">
        <f t="shared" si="406"/>
        <v>0</v>
      </c>
      <c r="BD335">
        <f t="shared" si="407"/>
        <v>0</v>
      </c>
      <c r="BE335">
        <f t="shared" si="408"/>
        <v>0.33333333333333331</v>
      </c>
      <c r="BF335">
        <f t="shared" si="409"/>
        <v>0</v>
      </c>
      <c r="BG335">
        <f t="shared" si="410"/>
        <v>0</v>
      </c>
      <c r="BH335">
        <f t="shared" si="411"/>
        <v>0</v>
      </c>
      <c r="BI335">
        <f t="shared" si="412"/>
        <v>0</v>
      </c>
      <c r="BJ335">
        <f t="shared" si="413"/>
        <v>0</v>
      </c>
      <c r="BK335">
        <f t="shared" si="414"/>
        <v>0</v>
      </c>
      <c r="BL335">
        <f t="shared" si="415"/>
        <v>0</v>
      </c>
      <c r="BM335">
        <f t="shared" si="416"/>
        <v>0</v>
      </c>
      <c r="BN335">
        <f t="shared" si="417"/>
        <v>0</v>
      </c>
      <c r="BO335">
        <f t="shared" si="418"/>
        <v>0</v>
      </c>
      <c r="BP335">
        <f t="shared" si="419"/>
        <v>0</v>
      </c>
      <c r="BQ335">
        <f t="shared" si="420"/>
        <v>0</v>
      </c>
      <c r="BR335">
        <f t="shared" si="421"/>
        <v>0</v>
      </c>
      <c r="BS335">
        <f t="shared" si="422"/>
        <v>0</v>
      </c>
      <c r="BT335">
        <f t="shared" si="423"/>
        <v>0</v>
      </c>
      <c r="BU335">
        <f t="shared" si="424"/>
        <v>0</v>
      </c>
      <c r="BV335">
        <f t="shared" si="425"/>
        <v>0</v>
      </c>
      <c r="BW335">
        <f t="shared" si="426"/>
        <v>0</v>
      </c>
      <c r="BX335">
        <f t="shared" si="427"/>
        <v>0</v>
      </c>
      <c r="BY335">
        <f t="shared" si="428"/>
        <v>0</v>
      </c>
      <c r="BZ335">
        <f t="shared" si="429"/>
        <v>0</v>
      </c>
      <c r="CB335">
        <f t="shared" si="430"/>
        <v>0</v>
      </c>
      <c r="CC335">
        <f t="shared" si="431"/>
        <v>0</v>
      </c>
      <c r="CD335">
        <f t="shared" si="432"/>
        <v>0</v>
      </c>
      <c r="CE335">
        <f t="shared" si="433"/>
        <v>0</v>
      </c>
      <c r="CF335">
        <f t="shared" si="434"/>
        <v>0</v>
      </c>
      <c r="CG335">
        <f t="shared" si="435"/>
        <v>0.33333333333333331</v>
      </c>
      <c r="CH335">
        <f t="shared" si="436"/>
        <v>0.66666666666666663</v>
      </c>
      <c r="CI335">
        <f t="shared" si="437"/>
        <v>0.66666666666666663</v>
      </c>
      <c r="CJ335">
        <f t="shared" si="438"/>
        <v>0.66666666666666663</v>
      </c>
      <c r="CK335">
        <f t="shared" si="439"/>
        <v>0.66666666666666663</v>
      </c>
      <c r="CL335">
        <f t="shared" si="440"/>
        <v>0.66666666666666663</v>
      </c>
      <c r="CM335">
        <f t="shared" si="441"/>
        <v>0.66666666666666663</v>
      </c>
      <c r="CN335">
        <f t="shared" si="442"/>
        <v>0.66666666666666663</v>
      </c>
      <c r="CO335">
        <f t="shared" si="443"/>
        <v>0.66666666666666663</v>
      </c>
      <c r="CP335">
        <f t="shared" si="444"/>
        <v>1</v>
      </c>
      <c r="CQ335">
        <f t="shared" si="445"/>
        <v>1</v>
      </c>
      <c r="CR335">
        <f t="shared" si="446"/>
        <v>1</v>
      </c>
      <c r="CS335">
        <f t="shared" si="447"/>
        <v>1</v>
      </c>
      <c r="CT335">
        <f t="shared" si="448"/>
        <v>1</v>
      </c>
      <c r="CU335">
        <f t="shared" si="449"/>
        <v>1</v>
      </c>
      <c r="CV335">
        <f t="shared" si="450"/>
        <v>1</v>
      </c>
      <c r="CW335">
        <f t="shared" si="451"/>
        <v>1</v>
      </c>
      <c r="CX335">
        <f t="shared" si="452"/>
        <v>1</v>
      </c>
      <c r="CY335">
        <f t="shared" si="453"/>
        <v>1</v>
      </c>
      <c r="CZ335">
        <f t="shared" si="454"/>
        <v>1</v>
      </c>
      <c r="DA335">
        <f t="shared" si="455"/>
        <v>1</v>
      </c>
      <c r="DB335">
        <f t="shared" si="456"/>
        <v>1</v>
      </c>
      <c r="DC335">
        <f t="shared" si="457"/>
        <v>1</v>
      </c>
      <c r="DD335">
        <f t="shared" si="458"/>
        <v>1</v>
      </c>
      <c r="DE335">
        <f t="shared" si="459"/>
        <v>1</v>
      </c>
      <c r="DF335">
        <f t="shared" si="460"/>
        <v>1</v>
      </c>
      <c r="DG335">
        <f t="shared" si="461"/>
        <v>1</v>
      </c>
      <c r="DH335">
        <f t="shared" si="462"/>
        <v>1</v>
      </c>
      <c r="DI335">
        <f t="shared" si="463"/>
        <v>1</v>
      </c>
      <c r="DJ335">
        <f t="shared" si="464"/>
        <v>1</v>
      </c>
      <c r="DK335">
        <f t="shared" si="465"/>
        <v>1</v>
      </c>
      <c r="DL335">
        <f t="shared" si="466"/>
        <v>27.666666666666668</v>
      </c>
      <c r="DN335" t="s">
        <v>5</v>
      </c>
      <c r="DO335" s="2" t="s">
        <v>16</v>
      </c>
      <c r="DP335" s="3" t="s">
        <v>14</v>
      </c>
      <c r="DQ335" s="3" t="s">
        <v>21</v>
      </c>
      <c r="DR335" s="3">
        <v>4</v>
      </c>
    </row>
    <row r="336" spans="1:122" s="4" customFormat="1" x14ac:dyDescent="0.2">
      <c r="A336" s="4" t="s">
        <v>5</v>
      </c>
      <c r="B336" s="11" t="s">
        <v>16</v>
      </c>
      <c r="C336" s="12" t="s">
        <v>14</v>
      </c>
      <c r="D336" s="12" t="s">
        <v>21</v>
      </c>
      <c r="E336" s="12">
        <v>5</v>
      </c>
      <c r="J336" s="6"/>
      <c r="K336" s="6"/>
      <c r="L336" s="6"/>
      <c r="M336" s="6"/>
      <c r="N336" s="6"/>
      <c r="AQ336" s="4">
        <f t="shared" si="394"/>
        <v>0</v>
      </c>
      <c r="AR336" s="4">
        <f t="shared" si="395"/>
        <v>0</v>
      </c>
      <c r="AS336" s="4">
        <f t="shared" si="396"/>
        <v>0</v>
      </c>
      <c r="AT336" s="4">
        <f t="shared" si="397"/>
        <v>0</v>
      </c>
      <c r="AU336" s="4">
        <f t="shared" si="398"/>
        <v>0</v>
      </c>
      <c r="AV336" s="4">
        <f t="shared" si="399"/>
        <v>0</v>
      </c>
      <c r="AW336" s="4">
        <f t="shared" si="400"/>
        <v>0</v>
      </c>
      <c r="AX336" s="4">
        <f t="shared" si="401"/>
        <v>0</v>
      </c>
      <c r="AY336" s="4">
        <f t="shared" si="402"/>
        <v>0</v>
      </c>
      <c r="AZ336" s="4">
        <f t="shared" si="403"/>
        <v>0</v>
      </c>
      <c r="BA336" s="4">
        <f t="shared" si="404"/>
        <v>0</v>
      </c>
      <c r="BB336" s="4">
        <f t="shared" si="405"/>
        <v>0</v>
      </c>
      <c r="BC336" s="4">
        <f t="shared" si="406"/>
        <v>0</v>
      </c>
      <c r="BD336" s="4">
        <f t="shared" si="407"/>
        <v>0</v>
      </c>
      <c r="BE336" s="4">
        <f t="shared" si="408"/>
        <v>0</v>
      </c>
      <c r="BF336" s="4">
        <f t="shared" si="409"/>
        <v>0</v>
      </c>
      <c r="BG336" s="4">
        <f t="shared" si="410"/>
        <v>0</v>
      </c>
      <c r="BH336" s="4">
        <f t="shared" si="411"/>
        <v>0</v>
      </c>
      <c r="BI336" s="4">
        <f t="shared" si="412"/>
        <v>0</v>
      </c>
      <c r="BJ336" s="4">
        <f t="shared" si="413"/>
        <v>0</v>
      </c>
      <c r="BK336" s="4">
        <f t="shared" si="414"/>
        <v>0</v>
      </c>
      <c r="BL336" s="4">
        <f t="shared" si="415"/>
        <v>0</v>
      </c>
      <c r="BM336" s="4">
        <f t="shared" si="416"/>
        <v>0</v>
      </c>
      <c r="BN336" s="4">
        <f t="shared" si="417"/>
        <v>0</v>
      </c>
      <c r="BO336" s="4">
        <f t="shared" si="418"/>
        <v>0</v>
      </c>
      <c r="BP336" s="4">
        <f t="shared" si="419"/>
        <v>0</v>
      </c>
      <c r="BQ336" s="4">
        <f t="shared" si="420"/>
        <v>0</v>
      </c>
      <c r="BR336" s="4">
        <f t="shared" si="421"/>
        <v>0</v>
      </c>
      <c r="BS336" s="4">
        <f t="shared" si="422"/>
        <v>0</v>
      </c>
      <c r="BT336" s="4">
        <f t="shared" si="423"/>
        <v>0</v>
      </c>
      <c r="BU336" s="4">
        <f t="shared" si="424"/>
        <v>0</v>
      </c>
      <c r="BV336" s="4">
        <f t="shared" si="425"/>
        <v>0</v>
      </c>
      <c r="BW336" s="4">
        <f t="shared" si="426"/>
        <v>0</v>
      </c>
      <c r="BX336" s="4">
        <f t="shared" si="427"/>
        <v>0</v>
      </c>
      <c r="BY336" s="4">
        <f t="shared" si="428"/>
        <v>0</v>
      </c>
      <c r="BZ336" s="4">
        <f t="shared" si="429"/>
        <v>0</v>
      </c>
      <c r="CB336" s="4">
        <f t="shared" si="430"/>
        <v>0</v>
      </c>
      <c r="CC336" s="4">
        <f t="shared" si="431"/>
        <v>0</v>
      </c>
      <c r="CD336" s="4">
        <f t="shared" si="432"/>
        <v>0</v>
      </c>
      <c r="CE336" s="4">
        <f t="shared" si="433"/>
        <v>0</v>
      </c>
      <c r="CF336" s="4">
        <f t="shared" si="434"/>
        <v>0</v>
      </c>
      <c r="CG336" s="4">
        <f t="shared" si="435"/>
        <v>0</v>
      </c>
      <c r="CH336" s="4">
        <f t="shared" si="436"/>
        <v>0</v>
      </c>
      <c r="CI336" s="4">
        <f t="shared" si="437"/>
        <v>0</v>
      </c>
      <c r="CJ336" s="4">
        <f t="shared" si="438"/>
        <v>0</v>
      </c>
      <c r="CK336" s="4">
        <f t="shared" si="439"/>
        <v>0</v>
      </c>
      <c r="CL336" s="4">
        <f t="shared" si="440"/>
        <v>0</v>
      </c>
      <c r="CM336" s="4">
        <f t="shared" si="441"/>
        <v>0</v>
      </c>
      <c r="CN336" s="4">
        <f t="shared" si="442"/>
        <v>0</v>
      </c>
      <c r="CO336" s="4">
        <f t="shared" si="443"/>
        <v>0</v>
      </c>
      <c r="CP336" s="4">
        <f t="shared" si="444"/>
        <v>0</v>
      </c>
      <c r="CQ336" s="4">
        <f t="shared" si="445"/>
        <v>0</v>
      </c>
      <c r="CR336" s="4">
        <f t="shared" si="446"/>
        <v>0</v>
      </c>
      <c r="CS336" s="4">
        <f t="shared" si="447"/>
        <v>0</v>
      </c>
      <c r="CT336" s="4">
        <f t="shared" si="448"/>
        <v>0</v>
      </c>
      <c r="CU336" s="4">
        <f t="shared" si="449"/>
        <v>0</v>
      </c>
      <c r="CV336" s="4">
        <f t="shared" si="450"/>
        <v>0</v>
      </c>
      <c r="CW336" s="4">
        <f t="shared" si="451"/>
        <v>0</v>
      </c>
      <c r="CX336" s="4">
        <f t="shared" si="452"/>
        <v>0</v>
      </c>
      <c r="CY336" s="4">
        <f t="shared" si="453"/>
        <v>0</v>
      </c>
      <c r="CZ336" s="4">
        <f t="shared" si="454"/>
        <v>0</v>
      </c>
      <c r="DA336" s="4">
        <f t="shared" si="455"/>
        <v>0</v>
      </c>
      <c r="DB336" s="4">
        <f t="shared" si="456"/>
        <v>0</v>
      </c>
      <c r="DC336" s="4">
        <f t="shared" si="457"/>
        <v>0</v>
      </c>
      <c r="DD336" s="4">
        <f t="shared" si="458"/>
        <v>0</v>
      </c>
      <c r="DE336" s="4">
        <f t="shared" si="459"/>
        <v>0</v>
      </c>
      <c r="DF336" s="4">
        <f t="shared" si="460"/>
        <v>0</v>
      </c>
      <c r="DG336" s="4">
        <f t="shared" si="461"/>
        <v>0</v>
      </c>
      <c r="DH336" s="4">
        <f t="shared" si="462"/>
        <v>0</v>
      </c>
      <c r="DI336" s="4">
        <f t="shared" si="463"/>
        <v>0</v>
      </c>
      <c r="DJ336" s="4">
        <f t="shared" si="464"/>
        <v>0</v>
      </c>
      <c r="DK336" s="4">
        <f t="shared" si="465"/>
        <v>0</v>
      </c>
      <c r="DN336" s="4" t="s">
        <v>5</v>
      </c>
      <c r="DO336" s="11" t="s">
        <v>16</v>
      </c>
      <c r="DP336" s="12" t="s">
        <v>14</v>
      </c>
      <c r="DQ336" s="12" t="s">
        <v>21</v>
      </c>
      <c r="DR336" s="12">
        <v>5</v>
      </c>
    </row>
    <row r="337" spans="1:122" s="4" customFormat="1" x14ac:dyDescent="0.2">
      <c r="A337" s="4" t="s">
        <v>5</v>
      </c>
      <c r="B337" s="11" t="s">
        <v>16</v>
      </c>
      <c r="C337" s="12" t="s">
        <v>14</v>
      </c>
      <c r="D337" s="12" t="s">
        <v>21</v>
      </c>
      <c r="E337" s="12">
        <v>6</v>
      </c>
      <c r="J337" s="6">
        <v>1</v>
      </c>
      <c r="K337" s="6"/>
      <c r="L337" s="6"/>
      <c r="M337" s="6"/>
      <c r="N337" s="6"/>
      <c r="AQ337">
        <f t="shared" si="394"/>
        <v>0</v>
      </c>
      <c r="AR337">
        <f t="shared" si="395"/>
        <v>0</v>
      </c>
      <c r="AS337">
        <f t="shared" si="396"/>
        <v>0</v>
      </c>
      <c r="AT337">
        <f t="shared" si="397"/>
        <v>0</v>
      </c>
      <c r="AU337">
        <f t="shared" si="398"/>
        <v>0.33333333333333331</v>
      </c>
      <c r="AV337">
        <f t="shared" si="399"/>
        <v>0</v>
      </c>
      <c r="AW337">
        <f t="shared" si="400"/>
        <v>0</v>
      </c>
      <c r="AX337">
        <f t="shared" si="401"/>
        <v>0</v>
      </c>
      <c r="AY337">
        <f t="shared" si="402"/>
        <v>0</v>
      </c>
      <c r="AZ337">
        <f t="shared" si="403"/>
        <v>0</v>
      </c>
      <c r="BA337">
        <f t="shared" si="404"/>
        <v>0</v>
      </c>
      <c r="BB337">
        <f t="shared" si="405"/>
        <v>0</v>
      </c>
      <c r="BC337">
        <f t="shared" si="406"/>
        <v>0</v>
      </c>
      <c r="BD337">
        <f t="shared" si="407"/>
        <v>0</v>
      </c>
      <c r="BE337">
        <f t="shared" si="408"/>
        <v>0</v>
      </c>
      <c r="BF337">
        <f t="shared" si="409"/>
        <v>0</v>
      </c>
      <c r="BG337">
        <f t="shared" si="410"/>
        <v>0</v>
      </c>
      <c r="BH337">
        <f t="shared" si="411"/>
        <v>0</v>
      </c>
      <c r="BI337">
        <f t="shared" si="412"/>
        <v>0</v>
      </c>
      <c r="BJ337">
        <f t="shared" si="413"/>
        <v>0</v>
      </c>
      <c r="BK337">
        <f t="shared" si="414"/>
        <v>0</v>
      </c>
      <c r="BL337">
        <f t="shared" si="415"/>
        <v>0</v>
      </c>
      <c r="BM337">
        <f t="shared" si="416"/>
        <v>0</v>
      </c>
      <c r="BN337">
        <f t="shared" si="417"/>
        <v>0</v>
      </c>
      <c r="BO337">
        <f t="shared" si="418"/>
        <v>0</v>
      </c>
      <c r="BP337">
        <f t="shared" si="419"/>
        <v>0</v>
      </c>
      <c r="BQ337">
        <f t="shared" si="420"/>
        <v>0</v>
      </c>
      <c r="BR337">
        <f t="shared" si="421"/>
        <v>0</v>
      </c>
      <c r="BS337">
        <f t="shared" si="422"/>
        <v>0</v>
      </c>
      <c r="BT337">
        <f t="shared" si="423"/>
        <v>0</v>
      </c>
      <c r="BU337">
        <f t="shared" si="424"/>
        <v>0</v>
      </c>
      <c r="BV337">
        <f t="shared" si="425"/>
        <v>0</v>
      </c>
      <c r="BW337">
        <f t="shared" si="426"/>
        <v>0</v>
      </c>
      <c r="BX337">
        <f t="shared" si="427"/>
        <v>0</v>
      </c>
      <c r="BY337">
        <f t="shared" si="428"/>
        <v>0</v>
      </c>
      <c r="BZ337">
        <f t="shared" si="429"/>
        <v>0</v>
      </c>
      <c r="CB337">
        <f t="shared" si="430"/>
        <v>0</v>
      </c>
      <c r="CC337">
        <f t="shared" si="431"/>
        <v>0</v>
      </c>
      <c r="CD337">
        <f t="shared" si="432"/>
        <v>0</v>
      </c>
      <c r="CE337">
        <f t="shared" si="433"/>
        <v>0</v>
      </c>
      <c r="CF337">
        <f t="shared" si="434"/>
        <v>0.33333333333333331</v>
      </c>
      <c r="CG337">
        <f t="shared" si="435"/>
        <v>0.33333333333333331</v>
      </c>
      <c r="CH337">
        <f t="shared" si="436"/>
        <v>0.33333333333333331</v>
      </c>
      <c r="CI337">
        <f t="shared" si="437"/>
        <v>0.33333333333333331</v>
      </c>
      <c r="CJ337">
        <f t="shared" si="438"/>
        <v>0.33333333333333331</v>
      </c>
      <c r="CK337">
        <f t="shared" si="439"/>
        <v>0.33333333333333331</v>
      </c>
      <c r="CL337">
        <f t="shared" si="440"/>
        <v>0.33333333333333331</v>
      </c>
      <c r="CM337">
        <f t="shared" si="441"/>
        <v>0.33333333333333331</v>
      </c>
      <c r="CN337">
        <f t="shared" si="442"/>
        <v>0.33333333333333331</v>
      </c>
      <c r="CO337">
        <f t="shared" si="443"/>
        <v>0.33333333333333331</v>
      </c>
      <c r="CP337">
        <f t="shared" si="444"/>
        <v>0.33333333333333331</v>
      </c>
      <c r="CQ337">
        <f t="shared" si="445"/>
        <v>0.33333333333333331</v>
      </c>
      <c r="CR337">
        <f t="shared" si="446"/>
        <v>0.33333333333333331</v>
      </c>
      <c r="CS337">
        <f t="shared" si="447"/>
        <v>0.33333333333333331</v>
      </c>
      <c r="CT337">
        <f t="shared" si="448"/>
        <v>0.33333333333333331</v>
      </c>
      <c r="CU337">
        <f t="shared" si="449"/>
        <v>0.33333333333333331</v>
      </c>
      <c r="CV337">
        <f t="shared" si="450"/>
        <v>0.33333333333333331</v>
      </c>
      <c r="CW337">
        <f t="shared" si="451"/>
        <v>0.33333333333333331</v>
      </c>
      <c r="CX337">
        <f t="shared" si="452"/>
        <v>0.33333333333333331</v>
      </c>
      <c r="CY337">
        <f t="shared" si="453"/>
        <v>0.33333333333333331</v>
      </c>
      <c r="CZ337">
        <f t="shared" si="454"/>
        <v>0.33333333333333331</v>
      </c>
      <c r="DA337">
        <f t="shared" si="455"/>
        <v>0.33333333333333331</v>
      </c>
      <c r="DB337">
        <f t="shared" si="456"/>
        <v>0.33333333333333331</v>
      </c>
      <c r="DC337">
        <f t="shared" si="457"/>
        <v>0.33333333333333331</v>
      </c>
      <c r="DD337">
        <f t="shared" si="458"/>
        <v>0.33333333333333331</v>
      </c>
      <c r="DE337">
        <f t="shared" si="459"/>
        <v>0.33333333333333331</v>
      </c>
      <c r="DF337">
        <f t="shared" si="460"/>
        <v>0.33333333333333331</v>
      </c>
      <c r="DG337">
        <f t="shared" si="461"/>
        <v>0.33333333333333331</v>
      </c>
      <c r="DH337">
        <f t="shared" si="462"/>
        <v>0.33333333333333331</v>
      </c>
      <c r="DI337">
        <f t="shared" si="463"/>
        <v>0.33333333333333331</v>
      </c>
      <c r="DJ337">
        <f t="shared" si="464"/>
        <v>0.33333333333333331</v>
      </c>
      <c r="DK337">
        <f t="shared" si="465"/>
        <v>0.33333333333333331</v>
      </c>
      <c r="DL337">
        <f t="shared" si="466"/>
        <v>10.666666666666668</v>
      </c>
      <c r="DM337"/>
      <c r="DN337" s="4" t="s">
        <v>5</v>
      </c>
      <c r="DO337" s="11" t="s">
        <v>16</v>
      </c>
      <c r="DP337" s="12" t="s">
        <v>14</v>
      </c>
      <c r="DQ337" s="12" t="s">
        <v>21</v>
      </c>
      <c r="DR337" s="12">
        <v>6</v>
      </c>
    </row>
    <row r="338" spans="1:122" x14ac:dyDescent="0.2">
      <c r="A338" t="s">
        <v>5</v>
      </c>
      <c r="B338" s="2" t="s">
        <v>16</v>
      </c>
      <c r="C338" s="3" t="s">
        <v>14</v>
      </c>
      <c r="D338" s="3" t="s">
        <v>21</v>
      </c>
      <c r="E338" s="3">
        <v>7</v>
      </c>
      <c r="Y338">
        <v>1</v>
      </c>
      <c r="AQ338">
        <f t="shared" si="394"/>
        <v>0</v>
      </c>
      <c r="AR338">
        <f t="shared" si="395"/>
        <v>0</v>
      </c>
      <c r="AS338">
        <f t="shared" si="396"/>
        <v>0</v>
      </c>
      <c r="AT338">
        <f t="shared" si="397"/>
        <v>0</v>
      </c>
      <c r="AU338">
        <f t="shared" si="398"/>
        <v>0</v>
      </c>
      <c r="AV338">
        <f t="shared" si="399"/>
        <v>0</v>
      </c>
      <c r="AW338">
        <f t="shared" si="400"/>
        <v>0</v>
      </c>
      <c r="AX338">
        <f t="shared" si="401"/>
        <v>0</v>
      </c>
      <c r="AY338">
        <f t="shared" si="402"/>
        <v>0</v>
      </c>
      <c r="AZ338">
        <f t="shared" si="403"/>
        <v>0</v>
      </c>
      <c r="BA338">
        <f t="shared" si="404"/>
        <v>0</v>
      </c>
      <c r="BB338">
        <f t="shared" si="405"/>
        <v>0</v>
      </c>
      <c r="BC338">
        <f t="shared" si="406"/>
        <v>0</v>
      </c>
      <c r="BD338">
        <f t="shared" si="407"/>
        <v>0</v>
      </c>
      <c r="BE338">
        <f t="shared" si="408"/>
        <v>0</v>
      </c>
      <c r="BF338">
        <f t="shared" si="409"/>
        <v>0</v>
      </c>
      <c r="BG338">
        <f t="shared" si="410"/>
        <v>0</v>
      </c>
      <c r="BH338">
        <f t="shared" si="411"/>
        <v>0</v>
      </c>
      <c r="BI338">
        <f t="shared" si="412"/>
        <v>0</v>
      </c>
      <c r="BJ338">
        <f t="shared" si="413"/>
        <v>0.33333333333333331</v>
      </c>
      <c r="BK338">
        <f t="shared" si="414"/>
        <v>0</v>
      </c>
      <c r="BL338">
        <f t="shared" si="415"/>
        <v>0</v>
      </c>
      <c r="BM338">
        <f t="shared" si="416"/>
        <v>0</v>
      </c>
      <c r="BN338">
        <f t="shared" si="417"/>
        <v>0</v>
      </c>
      <c r="BO338">
        <f t="shared" si="418"/>
        <v>0</v>
      </c>
      <c r="BP338">
        <f t="shared" si="419"/>
        <v>0</v>
      </c>
      <c r="BQ338">
        <f t="shared" si="420"/>
        <v>0</v>
      </c>
      <c r="BR338">
        <f t="shared" si="421"/>
        <v>0</v>
      </c>
      <c r="BS338">
        <f t="shared" si="422"/>
        <v>0</v>
      </c>
      <c r="BT338">
        <f t="shared" si="423"/>
        <v>0</v>
      </c>
      <c r="BU338">
        <f t="shared" si="424"/>
        <v>0</v>
      </c>
      <c r="BV338">
        <f t="shared" si="425"/>
        <v>0</v>
      </c>
      <c r="BW338">
        <f t="shared" si="426"/>
        <v>0</v>
      </c>
      <c r="BX338">
        <f t="shared" si="427"/>
        <v>0</v>
      </c>
      <c r="BY338">
        <f t="shared" si="428"/>
        <v>0</v>
      </c>
      <c r="BZ338">
        <f t="shared" si="429"/>
        <v>0</v>
      </c>
      <c r="CB338">
        <f t="shared" si="430"/>
        <v>0</v>
      </c>
      <c r="CC338">
        <f t="shared" si="431"/>
        <v>0</v>
      </c>
      <c r="CD338">
        <f t="shared" si="432"/>
        <v>0</v>
      </c>
      <c r="CE338">
        <f t="shared" si="433"/>
        <v>0</v>
      </c>
      <c r="CF338">
        <f t="shared" si="434"/>
        <v>0</v>
      </c>
      <c r="CG338">
        <f t="shared" si="435"/>
        <v>0</v>
      </c>
      <c r="CH338">
        <f t="shared" si="436"/>
        <v>0</v>
      </c>
      <c r="CI338">
        <f t="shared" si="437"/>
        <v>0</v>
      </c>
      <c r="CJ338">
        <f t="shared" si="438"/>
        <v>0</v>
      </c>
      <c r="CK338">
        <f t="shared" si="439"/>
        <v>0</v>
      </c>
      <c r="CL338">
        <f t="shared" si="440"/>
        <v>0</v>
      </c>
      <c r="CM338">
        <f t="shared" si="441"/>
        <v>0</v>
      </c>
      <c r="CN338">
        <f t="shared" si="442"/>
        <v>0</v>
      </c>
      <c r="CO338">
        <f t="shared" si="443"/>
        <v>0</v>
      </c>
      <c r="CP338">
        <f t="shared" si="444"/>
        <v>0</v>
      </c>
      <c r="CQ338">
        <f t="shared" si="445"/>
        <v>0</v>
      </c>
      <c r="CR338">
        <f t="shared" si="446"/>
        <v>0</v>
      </c>
      <c r="CS338">
        <f t="shared" si="447"/>
        <v>0</v>
      </c>
      <c r="CT338">
        <f t="shared" si="448"/>
        <v>0</v>
      </c>
      <c r="CU338">
        <f t="shared" si="449"/>
        <v>0.33333333333333331</v>
      </c>
      <c r="CV338">
        <f t="shared" si="450"/>
        <v>0.33333333333333331</v>
      </c>
      <c r="CW338">
        <f t="shared" si="451"/>
        <v>0.33333333333333331</v>
      </c>
      <c r="CX338">
        <f t="shared" si="452"/>
        <v>0.33333333333333331</v>
      </c>
      <c r="CY338">
        <f t="shared" si="453"/>
        <v>0.33333333333333331</v>
      </c>
      <c r="CZ338">
        <f t="shared" si="454"/>
        <v>0.33333333333333331</v>
      </c>
      <c r="DA338">
        <f t="shared" si="455"/>
        <v>0.33333333333333331</v>
      </c>
      <c r="DB338">
        <f t="shared" si="456"/>
        <v>0.33333333333333331</v>
      </c>
      <c r="DC338">
        <f t="shared" si="457"/>
        <v>0.33333333333333331</v>
      </c>
      <c r="DD338">
        <f t="shared" si="458"/>
        <v>0.33333333333333331</v>
      </c>
      <c r="DE338">
        <f t="shared" si="459"/>
        <v>0.33333333333333331</v>
      </c>
      <c r="DF338">
        <f t="shared" si="460"/>
        <v>0.33333333333333331</v>
      </c>
      <c r="DG338">
        <f t="shared" si="461"/>
        <v>0.33333333333333331</v>
      </c>
      <c r="DH338">
        <f t="shared" si="462"/>
        <v>0.33333333333333331</v>
      </c>
      <c r="DI338">
        <f t="shared" si="463"/>
        <v>0.33333333333333331</v>
      </c>
      <c r="DJ338">
        <f t="shared" si="464"/>
        <v>0.33333333333333331</v>
      </c>
      <c r="DK338">
        <f t="shared" si="465"/>
        <v>0.33333333333333331</v>
      </c>
      <c r="DL338">
        <f t="shared" si="466"/>
        <v>5.6666666666666652</v>
      </c>
      <c r="DN338" t="s">
        <v>5</v>
      </c>
      <c r="DO338" s="2" t="s">
        <v>16</v>
      </c>
      <c r="DP338" s="3" t="s">
        <v>14</v>
      </c>
      <c r="DQ338" s="3" t="s">
        <v>21</v>
      </c>
      <c r="DR338" s="3">
        <v>7</v>
      </c>
    </row>
    <row r="339" spans="1:122" x14ac:dyDescent="0.2">
      <c r="A339" t="s">
        <v>5</v>
      </c>
      <c r="B339" s="2" t="s">
        <v>16</v>
      </c>
      <c r="C339" s="3" t="s">
        <v>14</v>
      </c>
      <c r="D339" s="3" t="s">
        <v>21</v>
      </c>
      <c r="E339" s="3">
        <v>8</v>
      </c>
      <c r="AQ339">
        <f t="shared" si="394"/>
        <v>0</v>
      </c>
      <c r="AR339">
        <f t="shared" si="395"/>
        <v>0</v>
      </c>
      <c r="AS339">
        <f t="shared" si="396"/>
        <v>0</v>
      </c>
      <c r="AT339">
        <f t="shared" si="397"/>
        <v>0</v>
      </c>
      <c r="AU339">
        <f t="shared" si="398"/>
        <v>0</v>
      </c>
      <c r="AV339">
        <f t="shared" si="399"/>
        <v>0</v>
      </c>
      <c r="AW339">
        <f t="shared" si="400"/>
        <v>0</v>
      </c>
      <c r="AX339">
        <f t="shared" si="401"/>
        <v>0</v>
      </c>
      <c r="AY339">
        <f t="shared" si="402"/>
        <v>0</v>
      </c>
      <c r="AZ339">
        <f t="shared" si="403"/>
        <v>0</v>
      </c>
      <c r="BA339">
        <f t="shared" si="404"/>
        <v>0</v>
      </c>
      <c r="BB339">
        <f t="shared" si="405"/>
        <v>0</v>
      </c>
      <c r="BC339">
        <f t="shared" si="406"/>
        <v>0</v>
      </c>
      <c r="BD339">
        <f t="shared" si="407"/>
        <v>0</v>
      </c>
      <c r="BE339">
        <f t="shared" si="408"/>
        <v>0</v>
      </c>
      <c r="BF339">
        <f t="shared" si="409"/>
        <v>0</v>
      </c>
      <c r="BG339">
        <f t="shared" si="410"/>
        <v>0</v>
      </c>
      <c r="BH339">
        <f t="shared" si="411"/>
        <v>0</v>
      </c>
      <c r="BI339">
        <f t="shared" si="412"/>
        <v>0</v>
      </c>
      <c r="BJ339">
        <f t="shared" si="413"/>
        <v>0</v>
      </c>
      <c r="BK339">
        <f t="shared" si="414"/>
        <v>0</v>
      </c>
      <c r="BL339">
        <f t="shared" si="415"/>
        <v>0</v>
      </c>
      <c r="BM339">
        <f t="shared" si="416"/>
        <v>0</v>
      </c>
      <c r="BN339">
        <f t="shared" si="417"/>
        <v>0</v>
      </c>
      <c r="BO339">
        <f t="shared" si="418"/>
        <v>0</v>
      </c>
      <c r="BP339">
        <f t="shared" si="419"/>
        <v>0</v>
      </c>
      <c r="BQ339">
        <f t="shared" si="420"/>
        <v>0</v>
      </c>
      <c r="BR339">
        <f t="shared" si="421"/>
        <v>0</v>
      </c>
      <c r="BS339">
        <f t="shared" si="422"/>
        <v>0</v>
      </c>
      <c r="BT339">
        <f t="shared" si="423"/>
        <v>0</v>
      </c>
      <c r="BU339">
        <f t="shared" si="424"/>
        <v>0</v>
      </c>
      <c r="BV339">
        <f t="shared" si="425"/>
        <v>0</v>
      </c>
      <c r="BW339">
        <f t="shared" si="426"/>
        <v>0</v>
      </c>
      <c r="BX339">
        <f t="shared" si="427"/>
        <v>0</v>
      </c>
      <c r="BY339">
        <f t="shared" si="428"/>
        <v>0</v>
      </c>
      <c r="BZ339">
        <f t="shared" si="429"/>
        <v>0</v>
      </c>
      <c r="CB339">
        <f t="shared" si="430"/>
        <v>0</v>
      </c>
      <c r="CC339">
        <f t="shared" si="431"/>
        <v>0</v>
      </c>
      <c r="CD339">
        <f t="shared" si="432"/>
        <v>0</v>
      </c>
      <c r="CE339">
        <f t="shared" si="433"/>
        <v>0</v>
      </c>
      <c r="CF339">
        <f t="shared" si="434"/>
        <v>0</v>
      </c>
      <c r="CG339">
        <f t="shared" si="435"/>
        <v>0</v>
      </c>
      <c r="CH339">
        <f t="shared" si="436"/>
        <v>0</v>
      </c>
      <c r="CI339">
        <f t="shared" si="437"/>
        <v>0</v>
      </c>
      <c r="CJ339">
        <f t="shared" si="438"/>
        <v>0</v>
      </c>
      <c r="CK339">
        <f t="shared" si="439"/>
        <v>0</v>
      </c>
      <c r="CL339">
        <f t="shared" si="440"/>
        <v>0</v>
      </c>
      <c r="CM339">
        <f t="shared" si="441"/>
        <v>0</v>
      </c>
      <c r="CN339">
        <f t="shared" si="442"/>
        <v>0</v>
      </c>
      <c r="CO339">
        <f t="shared" si="443"/>
        <v>0</v>
      </c>
      <c r="CP339">
        <f t="shared" si="444"/>
        <v>0</v>
      </c>
      <c r="CQ339">
        <f t="shared" si="445"/>
        <v>0</v>
      </c>
      <c r="CR339">
        <f t="shared" si="446"/>
        <v>0</v>
      </c>
      <c r="CS339">
        <f t="shared" si="447"/>
        <v>0</v>
      </c>
      <c r="CT339">
        <f t="shared" si="448"/>
        <v>0</v>
      </c>
      <c r="CU339">
        <f t="shared" si="449"/>
        <v>0</v>
      </c>
      <c r="CV339">
        <f t="shared" si="450"/>
        <v>0</v>
      </c>
      <c r="CW339">
        <f t="shared" si="451"/>
        <v>0</v>
      </c>
      <c r="CX339">
        <f t="shared" si="452"/>
        <v>0</v>
      </c>
      <c r="CY339">
        <f t="shared" si="453"/>
        <v>0</v>
      </c>
      <c r="CZ339">
        <f t="shared" si="454"/>
        <v>0</v>
      </c>
      <c r="DA339">
        <f t="shared" si="455"/>
        <v>0</v>
      </c>
      <c r="DB339">
        <f t="shared" si="456"/>
        <v>0</v>
      </c>
      <c r="DC339">
        <f t="shared" si="457"/>
        <v>0</v>
      </c>
      <c r="DD339">
        <f t="shared" si="458"/>
        <v>0</v>
      </c>
      <c r="DE339">
        <f t="shared" si="459"/>
        <v>0</v>
      </c>
      <c r="DF339">
        <f t="shared" si="460"/>
        <v>0</v>
      </c>
      <c r="DG339">
        <f t="shared" si="461"/>
        <v>0</v>
      </c>
      <c r="DH339">
        <f t="shared" si="462"/>
        <v>0</v>
      </c>
      <c r="DI339">
        <f t="shared" si="463"/>
        <v>0</v>
      </c>
      <c r="DJ339">
        <f t="shared" si="464"/>
        <v>0</v>
      </c>
      <c r="DK339">
        <f t="shared" si="465"/>
        <v>0</v>
      </c>
      <c r="DN339" t="s">
        <v>5</v>
      </c>
      <c r="DO339" s="2" t="s">
        <v>16</v>
      </c>
      <c r="DP339" s="3" t="s">
        <v>14</v>
      </c>
      <c r="DQ339" s="3" t="s">
        <v>21</v>
      </c>
      <c r="DR339" s="3">
        <v>8</v>
      </c>
    </row>
    <row r="340" spans="1:122" x14ac:dyDescent="0.2">
      <c r="A340" t="s">
        <v>5</v>
      </c>
      <c r="B340" s="2" t="s">
        <v>16</v>
      </c>
      <c r="C340" s="3" t="s">
        <v>14</v>
      </c>
      <c r="D340" s="3" t="s">
        <v>21</v>
      </c>
      <c r="E340" s="3">
        <v>9</v>
      </c>
      <c r="K340" s="9">
        <v>1</v>
      </c>
      <c r="L340" s="9">
        <v>1</v>
      </c>
      <c r="AK340">
        <v>1</v>
      </c>
      <c r="AQ340">
        <f t="shared" si="394"/>
        <v>0</v>
      </c>
      <c r="AR340">
        <f t="shared" si="395"/>
        <v>0</v>
      </c>
      <c r="AS340">
        <f t="shared" si="396"/>
        <v>0</v>
      </c>
      <c r="AT340">
        <f t="shared" si="397"/>
        <v>0</v>
      </c>
      <c r="AU340">
        <f t="shared" si="398"/>
        <v>0</v>
      </c>
      <c r="AV340">
        <f t="shared" si="399"/>
        <v>0.33333333333333331</v>
      </c>
      <c r="AW340">
        <f t="shared" si="400"/>
        <v>0.33333333333333331</v>
      </c>
      <c r="AX340">
        <f t="shared" si="401"/>
        <v>0</v>
      </c>
      <c r="AY340">
        <f t="shared" si="402"/>
        <v>0</v>
      </c>
      <c r="AZ340">
        <f t="shared" si="403"/>
        <v>0</v>
      </c>
      <c r="BA340">
        <f t="shared" si="404"/>
        <v>0</v>
      </c>
      <c r="BB340">
        <f t="shared" si="405"/>
        <v>0</v>
      </c>
      <c r="BC340">
        <f t="shared" si="406"/>
        <v>0</v>
      </c>
      <c r="BD340">
        <f t="shared" si="407"/>
        <v>0</v>
      </c>
      <c r="BE340">
        <f t="shared" si="408"/>
        <v>0</v>
      </c>
      <c r="BF340">
        <f t="shared" si="409"/>
        <v>0</v>
      </c>
      <c r="BG340">
        <f t="shared" si="410"/>
        <v>0</v>
      </c>
      <c r="BH340">
        <f t="shared" si="411"/>
        <v>0</v>
      </c>
      <c r="BI340">
        <f t="shared" si="412"/>
        <v>0</v>
      </c>
      <c r="BJ340">
        <f t="shared" si="413"/>
        <v>0</v>
      </c>
      <c r="BK340">
        <f t="shared" si="414"/>
        <v>0</v>
      </c>
      <c r="BL340">
        <f t="shared" si="415"/>
        <v>0</v>
      </c>
      <c r="BM340">
        <f t="shared" si="416"/>
        <v>0</v>
      </c>
      <c r="BN340">
        <f t="shared" si="417"/>
        <v>0</v>
      </c>
      <c r="BO340">
        <f t="shared" si="418"/>
        <v>0</v>
      </c>
      <c r="BP340">
        <f t="shared" si="419"/>
        <v>0</v>
      </c>
      <c r="BQ340">
        <f t="shared" si="420"/>
        <v>0</v>
      </c>
      <c r="BR340">
        <f t="shared" si="421"/>
        <v>0</v>
      </c>
      <c r="BS340">
        <f t="shared" si="422"/>
        <v>0</v>
      </c>
      <c r="BT340">
        <f t="shared" si="423"/>
        <v>0</v>
      </c>
      <c r="BU340">
        <f t="shared" si="424"/>
        <v>0</v>
      </c>
      <c r="BV340">
        <f t="shared" si="425"/>
        <v>0.33333333333333331</v>
      </c>
      <c r="BW340">
        <f t="shared" si="426"/>
        <v>0</v>
      </c>
      <c r="BX340">
        <f t="shared" si="427"/>
        <v>0</v>
      </c>
      <c r="BY340">
        <f t="shared" si="428"/>
        <v>0</v>
      </c>
      <c r="BZ340">
        <f t="shared" si="429"/>
        <v>0</v>
      </c>
      <c r="CB340">
        <f t="shared" si="430"/>
        <v>0</v>
      </c>
      <c r="CC340">
        <f t="shared" si="431"/>
        <v>0</v>
      </c>
      <c r="CD340">
        <f t="shared" si="432"/>
        <v>0</v>
      </c>
      <c r="CE340">
        <f t="shared" si="433"/>
        <v>0</v>
      </c>
      <c r="CF340">
        <f t="shared" si="434"/>
        <v>0</v>
      </c>
      <c r="CG340">
        <f t="shared" si="435"/>
        <v>0.33333333333333331</v>
      </c>
      <c r="CH340">
        <f t="shared" si="436"/>
        <v>0.66666666666666663</v>
      </c>
      <c r="CI340">
        <f t="shared" si="437"/>
        <v>0.66666666666666663</v>
      </c>
      <c r="CJ340">
        <f t="shared" si="438"/>
        <v>0.66666666666666663</v>
      </c>
      <c r="CK340">
        <f t="shared" si="439"/>
        <v>0.66666666666666663</v>
      </c>
      <c r="CL340">
        <f t="shared" si="440"/>
        <v>0.66666666666666663</v>
      </c>
      <c r="CM340">
        <f t="shared" si="441"/>
        <v>0.66666666666666663</v>
      </c>
      <c r="CN340">
        <f t="shared" si="442"/>
        <v>0.66666666666666663</v>
      </c>
      <c r="CO340">
        <f t="shared" si="443"/>
        <v>0.66666666666666663</v>
      </c>
      <c r="CP340">
        <f t="shared" si="444"/>
        <v>0.66666666666666663</v>
      </c>
      <c r="CQ340">
        <f t="shared" si="445"/>
        <v>0.66666666666666663</v>
      </c>
      <c r="CR340">
        <f t="shared" si="446"/>
        <v>0.66666666666666663</v>
      </c>
      <c r="CS340">
        <f t="shared" si="447"/>
        <v>0.66666666666666663</v>
      </c>
      <c r="CT340">
        <f t="shared" si="448"/>
        <v>0.66666666666666663</v>
      </c>
      <c r="CU340">
        <f t="shared" si="449"/>
        <v>0.66666666666666663</v>
      </c>
      <c r="CV340">
        <f t="shared" si="450"/>
        <v>0.66666666666666663</v>
      </c>
      <c r="CW340">
        <f t="shared" si="451"/>
        <v>0.66666666666666663</v>
      </c>
      <c r="CX340">
        <f t="shared" si="452"/>
        <v>0.66666666666666663</v>
      </c>
      <c r="CY340">
        <f t="shared" si="453"/>
        <v>0.66666666666666663</v>
      </c>
      <c r="CZ340">
        <f t="shared" si="454"/>
        <v>0.66666666666666663</v>
      </c>
      <c r="DA340">
        <f t="shared" si="455"/>
        <v>0.66666666666666663</v>
      </c>
      <c r="DB340">
        <f t="shared" si="456"/>
        <v>0.66666666666666663</v>
      </c>
      <c r="DC340">
        <f t="shared" si="457"/>
        <v>0.66666666666666663</v>
      </c>
      <c r="DD340">
        <f t="shared" si="458"/>
        <v>0.66666666666666663</v>
      </c>
      <c r="DE340">
        <f t="shared" si="459"/>
        <v>0.66666666666666663</v>
      </c>
      <c r="DF340">
        <f t="shared" si="460"/>
        <v>0.66666666666666663</v>
      </c>
      <c r="DG340">
        <f t="shared" si="461"/>
        <v>1</v>
      </c>
      <c r="DH340">
        <f t="shared" si="462"/>
        <v>1</v>
      </c>
      <c r="DI340">
        <f t="shared" si="463"/>
        <v>1</v>
      </c>
      <c r="DJ340">
        <f t="shared" si="464"/>
        <v>1</v>
      </c>
      <c r="DK340">
        <f t="shared" si="465"/>
        <v>1</v>
      </c>
      <c r="DL340">
        <f t="shared" si="466"/>
        <v>21.999999999999996</v>
      </c>
      <c r="DN340" t="s">
        <v>5</v>
      </c>
      <c r="DO340" s="2" t="s">
        <v>16</v>
      </c>
      <c r="DP340" s="3" t="s">
        <v>14</v>
      </c>
      <c r="DQ340" s="3" t="s">
        <v>21</v>
      </c>
      <c r="DR340" s="3">
        <v>9</v>
      </c>
    </row>
    <row r="341" spans="1:122" x14ac:dyDescent="0.2">
      <c r="A341" t="s">
        <v>5</v>
      </c>
      <c r="B341" s="2" t="s">
        <v>16</v>
      </c>
      <c r="C341" s="3" t="s">
        <v>14</v>
      </c>
      <c r="D341" s="3" t="s">
        <v>21</v>
      </c>
      <c r="E341" s="3">
        <v>10</v>
      </c>
      <c r="Y341">
        <v>1</v>
      </c>
      <c r="AQ341">
        <f t="shared" si="394"/>
        <v>0</v>
      </c>
      <c r="AR341">
        <f t="shared" si="395"/>
        <v>0</v>
      </c>
      <c r="AS341">
        <f t="shared" si="396"/>
        <v>0</v>
      </c>
      <c r="AT341">
        <f t="shared" si="397"/>
        <v>0</v>
      </c>
      <c r="AU341">
        <f t="shared" si="398"/>
        <v>0</v>
      </c>
      <c r="AV341">
        <f t="shared" si="399"/>
        <v>0</v>
      </c>
      <c r="AW341">
        <f t="shared" si="400"/>
        <v>0</v>
      </c>
      <c r="AX341">
        <f t="shared" si="401"/>
        <v>0</v>
      </c>
      <c r="AY341">
        <f t="shared" si="402"/>
        <v>0</v>
      </c>
      <c r="AZ341">
        <f t="shared" si="403"/>
        <v>0</v>
      </c>
      <c r="BA341">
        <f t="shared" si="404"/>
        <v>0</v>
      </c>
      <c r="BB341">
        <f t="shared" si="405"/>
        <v>0</v>
      </c>
      <c r="BC341">
        <f t="shared" si="406"/>
        <v>0</v>
      </c>
      <c r="BD341">
        <f t="shared" si="407"/>
        <v>0</v>
      </c>
      <c r="BE341">
        <f t="shared" si="408"/>
        <v>0</v>
      </c>
      <c r="BF341">
        <f t="shared" si="409"/>
        <v>0</v>
      </c>
      <c r="BG341">
        <f t="shared" si="410"/>
        <v>0</v>
      </c>
      <c r="BH341">
        <f t="shared" si="411"/>
        <v>0</v>
      </c>
      <c r="BI341">
        <f t="shared" si="412"/>
        <v>0</v>
      </c>
      <c r="BJ341">
        <f t="shared" si="413"/>
        <v>0.33333333333333331</v>
      </c>
      <c r="BK341">
        <f t="shared" si="414"/>
        <v>0</v>
      </c>
      <c r="BL341">
        <f t="shared" si="415"/>
        <v>0</v>
      </c>
      <c r="BM341">
        <f t="shared" si="416"/>
        <v>0</v>
      </c>
      <c r="BN341">
        <f t="shared" si="417"/>
        <v>0</v>
      </c>
      <c r="BO341">
        <f t="shared" si="418"/>
        <v>0</v>
      </c>
      <c r="BP341">
        <f t="shared" si="419"/>
        <v>0</v>
      </c>
      <c r="BQ341">
        <f t="shared" si="420"/>
        <v>0</v>
      </c>
      <c r="BR341">
        <f t="shared" si="421"/>
        <v>0</v>
      </c>
      <c r="BS341">
        <f t="shared" si="422"/>
        <v>0</v>
      </c>
      <c r="BT341">
        <f t="shared" si="423"/>
        <v>0</v>
      </c>
      <c r="BU341">
        <f t="shared" si="424"/>
        <v>0</v>
      </c>
      <c r="BV341">
        <f t="shared" si="425"/>
        <v>0</v>
      </c>
      <c r="BW341">
        <f t="shared" si="426"/>
        <v>0</v>
      </c>
      <c r="BX341">
        <f t="shared" si="427"/>
        <v>0</v>
      </c>
      <c r="BY341">
        <f t="shared" si="428"/>
        <v>0</v>
      </c>
      <c r="BZ341">
        <f t="shared" si="429"/>
        <v>0</v>
      </c>
      <c r="CB341">
        <f t="shared" si="430"/>
        <v>0</v>
      </c>
      <c r="CC341">
        <f t="shared" si="431"/>
        <v>0</v>
      </c>
      <c r="CD341">
        <f t="shared" si="432"/>
        <v>0</v>
      </c>
      <c r="CE341">
        <f t="shared" si="433"/>
        <v>0</v>
      </c>
      <c r="CF341">
        <f t="shared" si="434"/>
        <v>0</v>
      </c>
      <c r="CG341">
        <f t="shared" si="435"/>
        <v>0</v>
      </c>
      <c r="CH341">
        <f t="shared" si="436"/>
        <v>0</v>
      </c>
      <c r="CI341">
        <f t="shared" si="437"/>
        <v>0</v>
      </c>
      <c r="CJ341">
        <f t="shared" si="438"/>
        <v>0</v>
      </c>
      <c r="CK341">
        <f t="shared" si="439"/>
        <v>0</v>
      </c>
      <c r="CL341">
        <f t="shared" si="440"/>
        <v>0</v>
      </c>
      <c r="CM341">
        <f t="shared" si="441"/>
        <v>0</v>
      </c>
      <c r="CN341">
        <f t="shared" si="442"/>
        <v>0</v>
      </c>
      <c r="CO341">
        <f t="shared" si="443"/>
        <v>0</v>
      </c>
      <c r="CP341">
        <f t="shared" si="444"/>
        <v>0</v>
      </c>
      <c r="CQ341">
        <f t="shared" si="445"/>
        <v>0</v>
      </c>
      <c r="CR341">
        <f t="shared" si="446"/>
        <v>0</v>
      </c>
      <c r="CS341">
        <f t="shared" si="447"/>
        <v>0</v>
      </c>
      <c r="CT341">
        <f t="shared" si="448"/>
        <v>0</v>
      </c>
      <c r="CU341">
        <f t="shared" si="449"/>
        <v>0.33333333333333331</v>
      </c>
      <c r="CV341">
        <f t="shared" si="450"/>
        <v>0.33333333333333331</v>
      </c>
      <c r="CW341">
        <f t="shared" si="451"/>
        <v>0.33333333333333331</v>
      </c>
      <c r="CX341">
        <f t="shared" si="452"/>
        <v>0.33333333333333331</v>
      </c>
      <c r="CY341">
        <f t="shared" si="453"/>
        <v>0.33333333333333331</v>
      </c>
      <c r="CZ341">
        <f t="shared" si="454"/>
        <v>0.33333333333333331</v>
      </c>
      <c r="DA341">
        <f t="shared" si="455"/>
        <v>0.33333333333333331</v>
      </c>
      <c r="DB341">
        <f t="shared" si="456"/>
        <v>0.33333333333333331</v>
      </c>
      <c r="DC341">
        <f t="shared" si="457"/>
        <v>0.33333333333333331</v>
      </c>
      <c r="DD341">
        <f t="shared" si="458"/>
        <v>0.33333333333333331</v>
      </c>
      <c r="DE341">
        <f t="shared" si="459"/>
        <v>0.33333333333333331</v>
      </c>
      <c r="DF341">
        <f t="shared" si="460"/>
        <v>0.33333333333333331</v>
      </c>
      <c r="DG341">
        <f t="shared" si="461"/>
        <v>0.33333333333333331</v>
      </c>
      <c r="DH341">
        <f t="shared" si="462"/>
        <v>0.33333333333333331</v>
      </c>
      <c r="DI341">
        <f t="shared" si="463"/>
        <v>0.33333333333333331</v>
      </c>
      <c r="DJ341">
        <f t="shared" si="464"/>
        <v>0.33333333333333331</v>
      </c>
      <c r="DK341">
        <f t="shared" si="465"/>
        <v>0.33333333333333331</v>
      </c>
      <c r="DL341">
        <f t="shared" si="466"/>
        <v>5.6666666666666652</v>
      </c>
      <c r="DN341" t="s">
        <v>5</v>
      </c>
      <c r="DO341" s="2" t="s">
        <v>16</v>
      </c>
      <c r="DP341" s="3" t="s">
        <v>14</v>
      </c>
      <c r="DQ341" s="3" t="s">
        <v>21</v>
      </c>
      <c r="DR341" s="3">
        <v>10</v>
      </c>
    </row>
    <row r="342" spans="1:122" x14ac:dyDescent="0.2">
      <c r="A342" t="s">
        <v>2</v>
      </c>
      <c r="B342" s="2" t="s">
        <v>17</v>
      </c>
      <c r="C342" s="3" t="s">
        <v>14</v>
      </c>
      <c r="D342" s="3" t="s">
        <v>21</v>
      </c>
      <c r="E342" s="3">
        <v>1</v>
      </c>
      <c r="J342" s="6">
        <v>2</v>
      </c>
      <c r="L342" s="9">
        <v>1</v>
      </c>
      <c r="AQ342">
        <f t="shared" si="394"/>
        <v>0</v>
      </c>
      <c r="AR342">
        <f t="shared" si="395"/>
        <v>0</v>
      </c>
      <c r="AS342">
        <f t="shared" si="396"/>
        <v>0</v>
      </c>
      <c r="AT342">
        <f t="shared" si="397"/>
        <v>0</v>
      </c>
      <c r="AU342">
        <f t="shared" si="398"/>
        <v>0.66666666666666663</v>
      </c>
      <c r="AV342">
        <f t="shared" si="399"/>
        <v>0</v>
      </c>
      <c r="AW342">
        <f t="shared" si="400"/>
        <v>0.33333333333333331</v>
      </c>
      <c r="AX342">
        <f t="shared" si="401"/>
        <v>0</v>
      </c>
      <c r="AY342">
        <f t="shared" si="402"/>
        <v>0</v>
      </c>
      <c r="AZ342">
        <f t="shared" si="403"/>
        <v>0</v>
      </c>
      <c r="BA342">
        <f t="shared" si="404"/>
        <v>0</v>
      </c>
      <c r="BB342">
        <f t="shared" si="405"/>
        <v>0</v>
      </c>
      <c r="BC342">
        <f t="shared" si="406"/>
        <v>0</v>
      </c>
      <c r="BD342">
        <f t="shared" si="407"/>
        <v>0</v>
      </c>
      <c r="BE342">
        <f t="shared" si="408"/>
        <v>0</v>
      </c>
      <c r="BF342">
        <f t="shared" si="409"/>
        <v>0</v>
      </c>
      <c r="BG342">
        <f t="shared" si="410"/>
        <v>0</v>
      </c>
      <c r="BH342">
        <f t="shared" si="411"/>
        <v>0</v>
      </c>
      <c r="BI342">
        <f t="shared" si="412"/>
        <v>0</v>
      </c>
      <c r="BJ342">
        <f t="shared" si="413"/>
        <v>0</v>
      </c>
      <c r="BK342">
        <f t="shared" si="414"/>
        <v>0</v>
      </c>
      <c r="BL342">
        <f t="shared" si="415"/>
        <v>0</v>
      </c>
      <c r="BM342">
        <f t="shared" si="416"/>
        <v>0</v>
      </c>
      <c r="BN342">
        <f t="shared" si="417"/>
        <v>0</v>
      </c>
      <c r="BO342">
        <f t="shared" si="418"/>
        <v>0</v>
      </c>
      <c r="BP342">
        <f t="shared" si="419"/>
        <v>0</v>
      </c>
      <c r="BQ342">
        <f t="shared" si="420"/>
        <v>0</v>
      </c>
      <c r="BR342">
        <f t="shared" si="421"/>
        <v>0</v>
      </c>
      <c r="BS342">
        <f t="shared" si="422"/>
        <v>0</v>
      </c>
      <c r="BT342">
        <f t="shared" si="423"/>
        <v>0</v>
      </c>
      <c r="BU342">
        <f t="shared" si="424"/>
        <v>0</v>
      </c>
      <c r="BV342">
        <f t="shared" si="425"/>
        <v>0</v>
      </c>
      <c r="BW342">
        <f t="shared" si="426"/>
        <v>0</v>
      </c>
      <c r="BX342">
        <f t="shared" si="427"/>
        <v>0</v>
      </c>
      <c r="BY342">
        <f t="shared" si="428"/>
        <v>0</v>
      </c>
      <c r="BZ342">
        <f t="shared" si="429"/>
        <v>0</v>
      </c>
      <c r="CB342">
        <f t="shared" si="430"/>
        <v>0</v>
      </c>
      <c r="CC342">
        <f t="shared" si="431"/>
        <v>0</v>
      </c>
      <c r="CD342">
        <f t="shared" si="432"/>
        <v>0</v>
      </c>
      <c r="CE342">
        <f t="shared" si="433"/>
        <v>0</v>
      </c>
      <c r="CF342">
        <f t="shared" si="434"/>
        <v>0.66666666666666663</v>
      </c>
      <c r="CG342">
        <f t="shared" si="435"/>
        <v>0.66666666666666663</v>
      </c>
      <c r="CH342">
        <f t="shared" si="436"/>
        <v>1</v>
      </c>
      <c r="CI342">
        <f t="shared" si="437"/>
        <v>1</v>
      </c>
      <c r="CJ342">
        <f t="shared" si="438"/>
        <v>1</v>
      </c>
      <c r="CK342">
        <f t="shared" si="439"/>
        <v>1</v>
      </c>
      <c r="CL342">
        <f t="shared" si="440"/>
        <v>1</v>
      </c>
      <c r="CM342">
        <f t="shared" si="441"/>
        <v>1</v>
      </c>
      <c r="CN342">
        <f t="shared" si="442"/>
        <v>1</v>
      </c>
      <c r="CO342">
        <f t="shared" si="443"/>
        <v>1</v>
      </c>
      <c r="CP342">
        <f t="shared" si="444"/>
        <v>1</v>
      </c>
      <c r="CQ342">
        <f t="shared" si="445"/>
        <v>1</v>
      </c>
      <c r="CR342">
        <f t="shared" si="446"/>
        <v>1</v>
      </c>
      <c r="CS342">
        <f t="shared" si="447"/>
        <v>1</v>
      </c>
      <c r="CT342">
        <f t="shared" si="448"/>
        <v>1</v>
      </c>
      <c r="CU342">
        <f t="shared" si="449"/>
        <v>1</v>
      </c>
      <c r="CV342">
        <f t="shared" si="450"/>
        <v>1</v>
      </c>
      <c r="CW342">
        <f t="shared" si="451"/>
        <v>1</v>
      </c>
      <c r="CX342">
        <f t="shared" si="452"/>
        <v>1</v>
      </c>
      <c r="CY342">
        <f t="shared" si="453"/>
        <v>1</v>
      </c>
      <c r="CZ342">
        <f t="shared" si="454"/>
        <v>1</v>
      </c>
      <c r="DA342">
        <f t="shared" si="455"/>
        <v>1</v>
      </c>
      <c r="DB342">
        <f t="shared" si="456"/>
        <v>1</v>
      </c>
      <c r="DC342">
        <f t="shared" si="457"/>
        <v>1</v>
      </c>
      <c r="DD342">
        <f t="shared" si="458"/>
        <v>1</v>
      </c>
      <c r="DE342">
        <f t="shared" si="459"/>
        <v>1</v>
      </c>
      <c r="DF342">
        <f t="shared" si="460"/>
        <v>1</v>
      </c>
      <c r="DG342">
        <f t="shared" si="461"/>
        <v>1</v>
      </c>
      <c r="DH342">
        <f t="shared" si="462"/>
        <v>1</v>
      </c>
      <c r="DI342">
        <f t="shared" si="463"/>
        <v>1</v>
      </c>
      <c r="DJ342">
        <f t="shared" si="464"/>
        <v>1</v>
      </c>
      <c r="DK342">
        <f t="shared" si="465"/>
        <v>1</v>
      </c>
      <c r="DL342">
        <f t="shared" si="466"/>
        <v>31.333333333333332</v>
      </c>
      <c r="DM342">
        <f t="shared" ref="DM342" si="468">AVERAGE(DL342:DL351)</f>
        <v>25.266666666666669</v>
      </c>
      <c r="DN342" t="s">
        <v>2</v>
      </c>
      <c r="DO342" s="2" t="s">
        <v>17</v>
      </c>
      <c r="DP342" s="3" t="s">
        <v>14</v>
      </c>
      <c r="DQ342" s="3" t="s">
        <v>21</v>
      </c>
      <c r="DR342" s="3">
        <v>1</v>
      </c>
    </row>
    <row r="343" spans="1:122" x14ac:dyDescent="0.2">
      <c r="A343" t="s">
        <v>2</v>
      </c>
      <c r="B343" s="2" t="s">
        <v>17</v>
      </c>
      <c r="C343" s="3" t="s">
        <v>14</v>
      </c>
      <c r="D343" s="3" t="s">
        <v>21</v>
      </c>
      <c r="E343" s="3">
        <v>2</v>
      </c>
      <c r="J343" s="6">
        <v>1</v>
      </c>
      <c r="K343" s="9">
        <v>2</v>
      </c>
      <c r="AQ343">
        <f t="shared" si="394"/>
        <v>0</v>
      </c>
      <c r="AR343">
        <f t="shared" si="395"/>
        <v>0</v>
      </c>
      <c r="AS343">
        <f t="shared" si="396"/>
        <v>0</v>
      </c>
      <c r="AT343">
        <f t="shared" si="397"/>
        <v>0</v>
      </c>
      <c r="AU343">
        <f t="shared" si="398"/>
        <v>0.33333333333333331</v>
      </c>
      <c r="AV343">
        <f t="shared" si="399"/>
        <v>0.66666666666666663</v>
      </c>
      <c r="AW343">
        <f t="shared" si="400"/>
        <v>0</v>
      </c>
      <c r="AX343">
        <f t="shared" si="401"/>
        <v>0</v>
      </c>
      <c r="AY343">
        <f t="shared" si="402"/>
        <v>0</v>
      </c>
      <c r="AZ343">
        <f t="shared" si="403"/>
        <v>0</v>
      </c>
      <c r="BA343">
        <f t="shared" si="404"/>
        <v>0</v>
      </c>
      <c r="BB343">
        <f t="shared" si="405"/>
        <v>0</v>
      </c>
      <c r="BC343">
        <f t="shared" si="406"/>
        <v>0</v>
      </c>
      <c r="BD343">
        <f t="shared" si="407"/>
        <v>0</v>
      </c>
      <c r="BE343">
        <f t="shared" si="408"/>
        <v>0</v>
      </c>
      <c r="BF343">
        <f t="shared" si="409"/>
        <v>0</v>
      </c>
      <c r="BG343">
        <f t="shared" si="410"/>
        <v>0</v>
      </c>
      <c r="BH343">
        <f t="shared" si="411"/>
        <v>0</v>
      </c>
      <c r="BI343">
        <f t="shared" si="412"/>
        <v>0</v>
      </c>
      <c r="BJ343">
        <f t="shared" si="413"/>
        <v>0</v>
      </c>
      <c r="BK343">
        <f t="shared" si="414"/>
        <v>0</v>
      </c>
      <c r="BL343">
        <f t="shared" si="415"/>
        <v>0</v>
      </c>
      <c r="BM343">
        <f t="shared" si="416"/>
        <v>0</v>
      </c>
      <c r="BN343">
        <f t="shared" si="417"/>
        <v>0</v>
      </c>
      <c r="BO343">
        <f t="shared" si="418"/>
        <v>0</v>
      </c>
      <c r="BP343">
        <f t="shared" si="419"/>
        <v>0</v>
      </c>
      <c r="BQ343">
        <f t="shared" si="420"/>
        <v>0</v>
      </c>
      <c r="BR343">
        <f t="shared" si="421"/>
        <v>0</v>
      </c>
      <c r="BS343">
        <f t="shared" si="422"/>
        <v>0</v>
      </c>
      <c r="BT343">
        <f t="shared" si="423"/>
        <v>0</v>
      </c>
      <c r="BU343">
        <f t="shared" si="424"/>
        <v>0</v>
      </c>
      <c r="BV343">
        <f t="shared" si="425"/>
        <v>0</v>
      </c>
      <c r="BW343">
        <f t="shared" si="426"/>
        <v>0</v>
      </c>
      <c r="BX343">
        <f t="shared" si="427"/>
        <v>0</v>
      </c>
      <c r="BY343">
        <f t="shared" si="428"/>
        <v>0</v>
      </c>
      <c r="BZ343">
        <f t="shared" si="429"/>
        <v>0</v>
      </c>
      <c r="CB343">
        <f t="shared" si="430"/>
        <v>0</v>
      </c>
      <c r="CC343">
        <f t="shared" si="431"/>
        <v>0</v>
      </c>
      <c r="CD343">
        <f t="shared" si="432"/>
        <v>0</v>
      </c>
      <c r="CE343">
        <f t="shared" si="433"/>
        <v>0</v>
      </c>
      <c r="CF343">
        <f t="shared" si="434"/>
        <v>0.33333333333333331</v>
      </c>
      <c r="CG343">
        <f t="shared" si="435"/>
        <v>1</v>
      </c>
      <c r="CH343">
        <f t="shared" si="436"/>
        <v>1</v>
      </c>
      <c r="CI343">
        <f t="shared" si="437"/>
        <v>1</v>
      </c>
      <c r="CJ343">
        <f t="shared" si="438"/>
        <v>1</v>
      </c>
      <c r="CK343">
        <f t="shared" si="439"/>
        <v>1</v>
      </c>
      <c r="CL343">
        <f t="shared" si="440"/>
        <v>1</v>
      </c>
      <c r="CM343">
        <f t="shared" si="441"/>
        <v>1</v>
      </c>
      <c r="CN343">
        <f t="shared" si="442"/>
        <v>1</v>
      </c>
      <c r="CO343">
        <f t="shared" si="443"/>
        <v>1</v>
      </c>
      <c r="CP343">
        <f t="shared" si="444"/>
        <v>1</v>
      </c>
      <c r="CQ343">
        <f t="shared" si="445"/>
        <v>1</v>
      </c>
      <c r="CR343">
        <f t="shared" si="446"/>
        <v>1</v>
      </c>
      <c r="CS343">
        <f t="shared" si="447"/>
        <v>1</v>
      </c>
      <c r="CT343">
        <f t="shared" si="448"/>
        <v>1</v>
      </c>
      <c r="CU343">
        <f t="shared" si="449"/>
        <v>1</v>
      </c>
      <c r="CV343">
        <f t="shared" si="450"/>
        <v>1</v>
      </c>
      <c r="CW343">
        <f t="shared" si="451"/>
        <v>1</v>
      </c>
      <c r="CX343">
        <f t="shared" si="452"/>
        <v>1</v>
      </c>
      <c r="CY343">
        <f t="shared" si="453"/>
        <v>1</v>
      </c>
      <c r="CZ343">
        <f t="shared" si="454"/>
        <v>1</v>
      </c>
      <c r="DA343">
        <f t="shared" si="455"/>
        <v>1</v>
      </c>
      <c r="DB343">
        <f t="shared" si="456"/>
        <v>1</v>
      </c>
      <c r="DC343">
        <f t="shared" si="457"/>
        <v>1</v>
      </c>
      <c r="DD343">
        <f t="shared" si="458"/>
        <v>1</v>
      </c>
      <c r="DE343">
        <f t="shared" si="459"/>
        <v>1</v>
      </c>
      <c r="DF343">
        <f t="shared" si="460"/>
        <v>1</v>
      </c>
      <c r="DG343">
        <f t="shared" si="461"/>
        <v>1</v>
      </c>
      <c r="DH343">
        <f t="shared" si="462"/>
        <v>1</v>
      </c>
      <c r="DI343">
        <f t="shared" si="463"/>
        <v>1</v>
      </c>
      <c r="DJ343">
        <f t="shared" si="464"/>
        <v>1</v>
      </c>
      <c r="DK343">
        <f t="shared" si="465"/>
        <v>1</v>
      </c>
      <c r="DL343">
        <f t="shared" si="466"/>
        <v>31.333333333333332</v>
      </c>
      <c r="DN343" t="s">
        <v>2</v>
      </c>
      <c r="DO343" s="2" t="s">
        <v>17</v>
      </c>
      <c r="DP343" s="3" t="s">
        <v>14</v>
      </c>
      <c r="DQ343" s="3" t="s">
        <v>21</v>
      </c>
      <c r="DR343" s="3">
        <v>2</v>
      </c>
    </row>
    <row r="344" spans="1:122" x14ac:dyDescent="0.2">
      <c r="A344" t="s">
        <v>2</v>
      </c>
      <c r="B344" s="2" t="s">
        <v>17</v>
      </c>
      <c r="C344" s="3" t="s">
        <v>14</v>
      </c>
      <c r="D344" s="3" t="s">
        <v>21</v>
      </c>
      <c r="E344" s="3">
        <v>3</v>
      </c>
      <c r="J344" s="6">
        <v>2</v>
      </c>
      <c r="AQ344">
        <f t="shared" si="394"/>
        <v>0</v>
      </c>
      <c r="AR344">
        <f t="shared" si="395"/>
        <v>0</v>
      </c>
      <c r="AS344">
        <f t="shared" si="396"/>
        <v>0</v>
      </c>
      <c r="AT344">
        <f t="shared" si="397"/>
        <v>0</v>
      </c>
      <c r="AU344">
        <f t="shared" si="398"/>
        <v>0.66666666666666663</v>
      </c>
      <c r="AV344">
        <f t="shared" si="399"/>
        <v>0</v>
      </c>
      <c r="AW344">
        <f t="shared" si="400"/>
        <v>0</v>
      </c>
      <c r="AX344">
        <f t="shared" si="401"/>
        <v>0</v>
      </c>
      <c r="AY344">
        <f t="shared" si="402"/>
        <v>0</v>
      </c>
      <c r="AZ344">
        <f t="shared" si="403"/>
        <v>0</v>
      </c>
      <c r="BA344">
        <f t="shared" si="404"/>
        <v>0</v>
      </c>
      <c r="BB344">
        <f t="shared" si="405"/>
        <v>0</v>
      </c>
      <c r="BC344">
        <f t="shared" si="406"/>
        <v>0</v>
      </c>
      <c r="BD344">
        <f t="shared" si="407"/>
        <v>0</v>
      </c>
      <c r="BE344">
        <f t="shared" si="408"/>
        <v>0</v>
      </c>
      <c r="BF344">
        <f t="shared" si="409"/>
        <v>0</v>
      </c>
      <c r="BG344">
        <f t="shared" si="410"/>
        <v>0</v>
      </c>
      <c r="BH344">
        <f t="shared" si="411"/>
        <v>0</v>
      </c>
      <c r="BI344">
        <f t="shared" si="412"/>
        <v>0</v>
      </c>
      <c r="BJ344">
        <f t="shared" si="413"/>
        <v>0</v>
      </c>
      <c r="BK344">
        <f t="shared" si="414"/>
        <v>0</v>
      </c>
      <c r="BL344">
        <f t="shared" si="415"/>
        <v>0</v>
      </c>
      <c r="BM344">
        <f t="shared" si="416"/>
        <v>0</v>
      </c>
      <c r="BN344">
        <f t="shared" si="417"/>
        <v>0</v>
      </c>
      <c r="BO344">
        <f t="shared" si="418"/>
        <v>0</v>
      </c>
      <c r="BP344">
        <f t="shared" si="419"/>
        <v>0</v>
      </c>
      <c r="BQ344">
        <f t="shared" si="420"/>
        <v>0</v>
      </c>
      <c r="BR344">
        <f t="shared" si="421"/>
        <v>0</v>
      </c>
      <c r="BS344">
        <f t="shared" si="422"/>
        <v>0</v>
      </c>
      <c r="BT344">
        <f t="shared" si="423"/>
        <v>0</v>
      </c>
      <c r="BU344">
        <f t="shared" si="424"/>
        <v>0</v>
      </c>
      <c r="BV344">
        <f t="shared" si="425"/>
        <v>0</v>
      </c>
      <c r="BW344">
        <f t="shared" si="426"/>
        <v>0</v>
      </c>
      <c r="BX344">
        <f t="shared" si="427"/>
        <v>0</v>
      </c>
      <c r="BY344">
        <f t="shared" si="428"/>
        <v>0</v>
      </c>
      <c r="BZ344">
        <f t="shared" si="429"/>
        <v>0</v>
      </c>
      <c r="CB344">
        <f t="shared" si="430"/>
        <v>0</v>
      </c>
      <c r="CC344">
        <f t="shared" si="431"/>
        <v>0</v>
      </c>
      <c r="CD344">
        <f t="shared" si="432"/>
        <v>0</v>
      </c>
      <c r="CE344">
        <f t="shared" si="433"/>
        <v>0</v>
      </c>
      <c r="CF344">
        <f t="shared" si="434"/>
        <v>0.66666666666666663</v>
      </c>
      <c r="CG344">
        <f t="shared" si="435"/>
        <v>0.66666666666666663</v>
      </c>
      <c r="CH344">
        <f t="shared" si="436"/>
        <v>0.66666666666666663</v>
      </c>
      <c r="CI344">
        <f t="shared" si="437"/>
        <v>0.66666666666666663</v>
      </c>
      <c r="CJ344">
        <f t="shared" si="438"/>
        <v>0.66666666666666663</v>
      </c>
      <c r="CK344">
        <f t="shared" si="439"/>
        <v>0.66666666666666663</v>
      </c>
      <c r="CL344">
        <f t="shared" si="440"/>
        <v>0.66666666666666663</v>
      </c>
      <c r="CM344">
        <f t="shared" si="441"/>
        <v>0.66666666666666663</v>
      </c>
      <c r="CN344">
        <f t="shared" si="442"/>
        <v>0.66666666666666663</v>
      </c>
      <c r="CO344">
        <f t="shared" si="443"/>
        <v>0.66666666666666663</v>
      </c>
      <c r="CP344">
        <f t="shared" si="444"/>
        <v>0.66666666666666663</v>
      </c>
      <c r="CQ344">
        <f t="shared" si="445"/>
        <v>0.66666666666666663</v>
      </c>
      <c r="CR344">
        <f t="shared" si="446"/>
        <v>0.66666666666666663</v>
      </c>
      <c r="CS344">
        <f t="shared" si="447"/>
        <v>0.66666666666666663</v>
      </c>
      <c r="CT344">
        <f t="shared" si="448"/>
        <v>0.66666666666666663</v>
      </c>
      <c r="CU344">
        <f t="shared" si="449"/>
        <v>0.66666666666666663</v>
      </c>
      <c r="CV344">
        <f t="shared" si="450"/>
        <v>0.66666666666666663</v>
      </c>
      <c r="CW344">
        <f t="shared" si="451"/>
        <v>0.66666666666666663</v>
      </c>
      <c r="CX344">
        <f t="shared" si="452"/>
        <v>0.66666666666666663</v>
      </c>
      <c r="CY344">
        <f t="shared" si="453"/>
        <v>0.66666666666666663</v>
      </c>
      <c r="CZ344">
        <f t="shared" si="454"/>
        <v>0.66666666666666663</v>
      </c>
      <c r="DA344">
        <f t="shared" si="455"/>
        <v>0.66666666666666663</v>
      </c>
      <c r="DB344">
        <f t="shared" si="456"/>
        <v>0.66666666666666663</v>
      </c>
      <c r="DC344">
        <f t="shared" si="457"/>
        <v>0.66666666666666663</v>
      </c>
      <c r="DD344">
        <f t="shared" si="458"/>
        <v>0.66666666666666663</v>
      </c>
      <c r="DE344">
        <f t="shared" si="459"/>
        <v>0.66666666666666663</v>
      </c>
      <c r="DF344">
        <f t="shared" si="460"/>
        <v>0.66666666666666663</v>
      </c>
      <c r="DG344">
        <f t="shared" si="461"/>
        <v>0.66666666666666663</v>
      </c>
      <c r="DH344">
        <f t="shared" si="462"/>
        <v>0.66666666666666663</v>
      </c>
      <c r="DI344">
        <f t="shared" si="463"/>
        <v>0.66666666666666663</v>
      </c>
      <c r="DJ344">
        <f t="shared" si="464"/>
        <v>0.66666666666666663</v>
      </c>
      <c r="DK344">
        <f t="shared" si="465"/>
        <v>0.66666666666666663</v>
      </c>
      <c r="DL344">
        <f t="shared" si="466"/>
        <v>21.333333333333336</v>
      </c>
      <c r="DN344" t="s">
        <v>2</v>
      </c>
      <c r="DO344" s="2" t="s">
        <v>17</v>
      </c>
      <c r="DP344" s="3" t="s">
        <v>14</v>
      </c>
      <c r="DQ344" s="3" t="s">
        <v>21</v>
      </c>
      <c r="DR344" s="3">
        <v>3</v>
      </c>
    </row>
    <row r="345" spans="1:122" x14ac:dyDescent="0.2">
      <c r="A345" t="s">
        <v>2</v>
      </c>
      <c r="B345" s="2" t="s">
        <v>17</v>
      </c>
      <c r="C345" s="3" t="s">
        <v>14</v>
      </c>
      <c r="D345" s="3" t="s">
        <v>21</v>
      </c>
      <c r="E345" s="3">
        <v>4</v>
      </c>
      <c r="J345" s="6">
        <v>1</v>
      </c>
      <c r="K345" s="9">
        <v>1</v>
      </c>
      <c r="AQ345">
        <f t="shared" si="394"/>
        <v>0</v>
      </c>
      <c r="AR345">
        <f t="shared" si="395"/>
        <v>0</v>
      </c>
      <c r="AS345">
        <f t="shared" si="396"/>
        <v>0</v>
      </c>
      <c r="AT345">
        <f t="shared" si="397"/>
        <v>0</v>
      </c>
      <c r="AU345">
        <f t="shared" si="398"/>
        <v>0.33333333333333331</v>
      </c>
      <c r="AV345">
        <f t="shared" si="399"/>
        <v>0.33333333333333331</v>
      </c>
      <c r="AW345">
        <f t="shared" si="400"/>
        <v>0</v>
      </c>
      <c r="AX345">
        <f t="shared" si="401"/>
        <v>0</v>
      </c>
      <c r="AY345">
        <f t="shared" si="402"/>
        <v>0</v>
      </c>
      <c r="AZ345">
        <f t="shared" si="403"/>
        <v>0</v>
      </c>
      <c r="BA345">
        <f t="shared" si="404"/>
        <v>0</v>
      </c>
      <c r="BB345">
        <f t="shared" si="405"/>
        <v>0</v>
      </c>
      <c r="BC345">
        <f t="shared" si="406"/>
        <v>0</v>
      </c>
      <c r="BD345">
        <f t="shared" si="407"/>
        <v>0</v>
      </c>
      <c r="BE345">
        <f t="shared" si="408"/>
        <v>0</v>
      </c>
      <c r="BF345">
        <f t="shared" si="409"/>
        <v>0</v>
      </c>
      <c r="BG345">
        <f t="shared" si="410"/>
        <v>0</v>
      </c>
      <c r="BH345">
        <f t="shared" si="411"/>
        <v>0</v>
      </c>
      <c r="BI345">
        <f t="shared" si="412"/>
        <v>0</v>
      </c>
      <c r="BJ345">
        <f t="shared" si="413"/>
        <v>0</v>
      </c>
      <c r="BK345">
        <f t="shared" si="414"/>
        <v>0</v>
      </c>
      <c r="BL345">
        <f t="shared" si="415"/>
        <v>0</v>
      </c>
      <c r="BM345">
        <f t="shared" si="416"/>
        <v>0</v>
      </c>
      <c r="BN345">
        <f t="shared" si="417"/>
        <v>0</v>
      </c>
      <c r="BO345">
        <f t="shared" si="418"/>
        <v>0</v>
      </c>
      <c r="BP345">
        <f t="shared" si="419"/>
        <v>0</v>
      </c>
      <c r="BQ345">
        <f t="shared" si="420"/>
        <v>0</v>
      </c>
      <c r="BR345">
        <f t="shared" si="421"/>
        <v>0</v>
      </c>
      <c r="BS345">
        <f t="shared" si="422"/>
        <v>0</v>
      </c>
      <c r="BT345">
        <f t="shared" si="423"/>
        <v>0</v>
      </c>
      <c r="BU345">
        <f t="shared" si="424"/>
        <v>0</v>
      </c>
      <c r="BV345">
        <f t="shared" si="425"/>
        <v>0</v>
      </c>
      <c r="BW345">
        <f t="shared" si="426"/>
        <v>0</v>
      </c>
      <c r="BX345">
        <f t="shared" si="427"/>
        <v>0</v>
      </c>
      <c r="BY345">
        <f t="shared" si="428"/>
        <v>0</v>
      </c>
      <c r="BZ345">
        <f t="shared" si="429"/>
        <v>0</v>
      </c>
      <c r="CB345">
        <f t="shared" si="430"/>
        <v>0</v>
      </c>
      <c r="CC345">
        <f t="shared" si="431"/>
        <v>0</v>
      </c>
      <c r="CD345">
        <f t="shared" si="432"/>
        <v>0</v>
      </c>
      <c r="CE345">
        <f t="shared" si="433"/>
        <v>0</v>
      </c>
      <c r="CF345">
        <f t="shared" si="434"/>
        <v>0.33333333333333331</v>
      </c>
      <c r="CG345">
        <f t="shared" si="435"/>
        <v>0.66666666666666663</v>
      </c>
      <c r="CH345">
        <f t="shared" si="436"/>
        <v>0.66666666666666663</v>
      </c>
      <c r="CI345">
        <f t="shared" si="437"/>
        <v>0.66666666666666663</v>
      </c>
      <c r="CJ345">
        <f t="shared" si="438"/>
        <v>0.66666666666666663</v>
      </c>
      <c r="CK345">
        <f t="shared" si="439"/>
        <v>0.66666666666666663</v>
      </c>
      <c r="CL345">
        <f t="shared" si="440"/>
        <v>0.66666666666666663</v>
      </c>
      <c r="CM345">
        <f t="shared" si="441"/>
        <v>0.66666666666666663</v>
      </c>
      <c r="CN345">
        <f t="shared" si="442"/>
        <v>0.66666666666666663</v>
      </c>
      <c r="CO345">
        <f t="shared" si="443"/>
        <v>0.66666666666666663</v>
      </c>
      <c r="CP345">
        <f t="shared" si="444"/>
        <v>0.66666666666666663</v>
      </c>
      <c r="CQ345">
        <f t="shared" si="445"/>
        <v>0.66666666666666663</v>
      </c>
      <c r="CR345">
        <f t="shared" si="446"/>
        <v>0.66666666666666663</v>
      </c>
      <c r="CS345">
        <f t="shared" si="447"/>
        <v>0.66666666666666663</v>
      </c>
      <c r="CT345">
        <f t="shared" si="448"/>
        <v>0.66666666666666663</v>
      </c>
      <c r="CU345">
        <f t="shared" si="449"/>
        <v>0.66666666666666663</v>
      </c>
      <c r="CV345">
        <f t="shared" si="450"/>
        <v>0.66666666666666663</v>
      </c>
      <c r="CW345">
        <f t="shared" si="451"/>
        <v>0.66666666666666663</v>
      </c>
      <c r="CX345">
        <f t="shared" si="452"/>
        <v>0.66666666666666663</v>
      </c>
      <c r="CY345">
        <f t="shared" si="453"/>
        <v>0.66666666666666663</v>
      </c>
      <c r="CZ345">
        <f t="shared" si="454"/>
        <v>0.66666666666666663</v>
      </c>
      <c r="DA345">
        <f t="shared" si="455"/>
        <v>0.66666666666666663</v>
      </c>
      <c r="DB345">
        <f t="shared" si="456"/>
        <v>0.66666666666666663</v>
      </c>
      <c r="DC345">
        <f t="shared" si="457"/>
        <v>0.66666666666666663</v>
      </c>
      <c r="DD345">
        <f t="shared" si="458"/>
        <v>0.66666666666666663</v>
      </c>
      <c r="DE345">
        <f t="shared" si="459"/>
        <v>0.66666666666666663</v>
      </c>
      <c r="DF345">
        <f t="shared" si="460"/>
        <v>0.66666666666666663</v>
      </c>
      <c r="DG345">
        <f t="shared" si="461"/>
        <v>0.66666666666666663</v>
      </c>
      <c r="DH345">
        <f t="shared" si="462"/>
        <v>0.66666666666666663</v>
      </c>
      <c r="DI345">
        <f t="shared" si="463"/>
        <v>0.66666666666666663</v>
      </c>
      <c r="DJ345">
        <f t="shared" si="464"/>
        <v>0.66666666666666663</v>
      </c>
      <c r="DK345">
        <f t="shared" si="465"/>
        <v>0.66666666666666663</v>
      </c>
      <c r="DL345">
        <f t="shared" si="466"/>
        <v>21.000000000000004</v>
      </c>
      <c r="DN345" t="s">
        <v>2</v>
      </c>
      <c r="DO345" s="2" t="s">
        <v>17</v>
      </c>
      <c r="DP345" s="3" t="s">
        <v>14</v>
      </c>
      <c r="DQ345" s="3" t="s">
        <v>21</v>
      </c>
      <c r="DR345" s="3">
        <v>4</v>
      </c>
    </row>
    <row r="346" spans="1:122" x14ac:dyDescent="0.2">
      <c r="A346" t="s">
        <v>2</v>
      </c>
      <c r="B346" s="2" t="s">
        <v>17</v>
      </c>
      <c r="C346" s="3" t="s">
        <v>14</v>
      </c>
      <c r="D346" s="3" t="s">
        <v>21</v>
      </c>
      <c r="E346" s="3">
        <v>5</v>
      </c>
      <c r="J346" s="6">
        <v>1</v>
      </c>
      <c r="AQ346">
        <f t="shared" si="394"/>
        <v>0</v>
      </c>
      <c r="AR346">
        <f t="shared" si="395"/>
        <v>0</v>
      </c>
      <c r="AS346">
        <f t="shared" si="396"/>
        <v>0</v>
      </c>
      <c r="AT346">
        <f t="shared" si="397"/>
        <v>0</v>
      </c>
      <c r="AU346">
        <f t="shared" si="398"/>
        <v>0.33333333333333331</v>
      </c>
      <c r="AV346">
        <f t="shared" si="399"/>
        <v>0</v>
      </c>
      <c r="AW346">
        <f t="shared" si="400"/>
        <v>0</v>
      </c>
      <c r="AX346">
        <f t="shared" si="401"/>
        <v>0</v>
      </c>
      <c r="AY346">
        <f t="shared" si="402"/>
        <v>0</v>
      </c>
      <c r="AZ346">
        <f t="shared" si="403"/>
        <v>0</v>
      </c>
      <c r="BA346">
        <f t="shared" si="404"/>
        <v>0</v>
      </c>
      <c r="BB346">
        <f t="shared" si="405"/>
        <v>0</v>
      </c>
      <c r="BC346">
        <f t="shared" si="406"/>
        <v>0</v>
      </c>
      <c r="BD346">
        <f t="shared" si="407"/>
        <v>0</v>
      </c>
      <c r="BE346">
        <f t="shared" si="408"/>
        <v>0</v>
      </c>
      <c r="BF346">
        <f t="shared" si="409"/>
        <v>0</v>
      </c>
      <c r="BG346">
        <f t="shared" si="410"/>
        <v>0</v>
      </c>
      <c r="BH346">
        <f t="shared" si="411"/>
        <v>0</v>
      </c>
      <c r="BI346">
        <f t="shared" si="412"/>
        <v>0</v>
      </c>
      <c r="BJ346">
        <f t="shared" si="413"/>
        <v>0</v>
      </c>
      <c r="BK346">
        <f t="shared" si="414"/>
        <v>0</v>
      </c>
      <c r="BL346">
        <f t="shared" si="415"/>
        <v>0</v>
      </c>
      <c r="BM346">
        <f t="shared" si="416"/>
        <v>0</v>
      </c>
      <c r="BN346">
        <f t="shared" si="417"/>
        <v>0</v>
      </c>
      <c r="BO346">
        <f t="shared" si="418"/>
        <v>0</v>
      </c>
      <c r="BP346">
        <f t="shared" si="419"/>
        <v>0</v>
      </c>
      <c r="BQ346">
        <f t="shared" si="420"/>
        <v>0</v>
      </c>
      <c r="BR346">
        <f t="shared" si="421"/>
        <v>0</v>
      </c>
      <c r="BS346">
        <f t="shared" si="422"/>
        <v>0</v>
      </c>
      <c r="BT346">
        <f t="shared" si="423"/>
        <v>0</v>
      </c>
      <c r="BU346">
        <f t="shared" si="424"/>
        <v>0</v>
      </c>
      <c r="BV346">
        <f t="shared" si="425"/>
        <v>0</v>
      </c>
      <c r="BW346">
        <f t="shared" si="426"/>
        <v>0</v>
      </c>
      <c r="BX346">
        <f t="shared" si="427"/>
        <v>0</v>
      </c>
      <c r="BY346">
        <f t="shared" si="428"/>
        <v>0</v>
      </c>
      <c r="BZ346">
        <f t="shared" si="429"/>
        <v>0</v>
      </c>
      <c r="CB346">
        <f t="shared" si="430"/>
        <v>0</v>
      </c>
      <c r="CC346">
        <f t="shared" si="431"/>
        <v>0</v>
      </c>
      <c r="CD346">
        <f t="shared" si="432"/>
        <v>0</v>
      </c>
      <c r="CE346">
        <f t="shared" si="433"/>
        <v>0</v>
      </c>
      <c r="CF346">
        <f t="shared" si="434"/>
        <v>0.33333333333333331</v>
      </c>
      <c r="CG346">
        <f t="shared" si="435"/>
        <v>0.33333333333333331</v>
      </c>
      <c r="CH346">
        <f t="shared" si="436"/>
        <v>0.33333333333333331</v>
      </c>
      <c r="CI346">
        <f t="shared" si="437"/>
        <v>0.33333333333333331</v>
      </c>
      <c r="CJ346">
        <f t="shared" si="438"/>
        <v>0.33333333333333331</v>
      </c>
      <c r="CK346">
        <f t="shared" si="439"/>
        <v>0.33333333333333331</v>
      </c>
      <c r="CL346">
        <f t="shared" si="440"/>
        <v>0.33333333333333331</v>
      </c>
      <c r="CM346">
        <f t="shared" si="441"/>
        <v>0.33333333333333331</v>
      </c>
      <c r="CN346">
        <f t="shared" si="442"/>
        <v>0.33333333333333331</v>
      </c>
      <c r="CO346">
        <f t="shared" si="443"/>
        <v>0.33333333333333331</v>
      </c>
      <c r="CP346">
        <f t="shared" si="444"/>
        <v>0.33333333333333331</v>
      </c>
      <c r="CQ346">
        <f t="shared" si="445"/>
        <v>0.33333333333333331</v>
      </c>
      <c r="CR346">
        <f t="shared" si="446"/>
        <v>0.33333333333333331</v>
      </c>
      <c r="CS346">
        <f t="shared" si="447"/>
        <v>0.33333333333333331</v>
      </c>
      <c r="CT346">
        <f t="shared" si="448"/>
        <v>0.33333333333333331</v>
      </c>
      <c r="CU346">
        <f t="shared" si="449"/>
        <v>0.33333333333333331</v>
      </c>
      <c r="CV346">
        <f t="shared" si="450"/>
        <v>0.33333333333333331</v>
      </c>
      <c r="CW346">
        <f t="shared" si="451"/>
        <v>0.33333333333333331</v>
      </c>
      <c r="CX346">
        <f t="shared" si="452"/>
        <v>0.33333333333333331</v>
      </c>
      <c r="CY346">
        <f t="shared" si="453"/>
        <v>0.33333333333333331</v>
      </c>
      <c r="CZ346">
        <f t="shared" si="454"/>
        <v>0.33333333333333331</v>
      </c>
      <c r="DA346">
        <f t="shared" si="455"/>
        <v>0.33333333333333331</v>
      </c>
      <c r="DB346">
        <f t="shared" si="456"/>
        <v>0.33333333333333331</v>
      </c>
      <c r="DC346">
        <f t="shared" si="457"/>
        <v>0.33333333333333331</v>
      </c>
      <c r="DD346">
        <f t="shared" si="458"/>
        <v>0.33333333333333331</v>
      </c>
      <c r="DE346">
        <f t="shared" si="459"/>
        <v>0.33333333333333331</v>
      </c>
      <c r="DF346">
        <f t="shared" si="460"/>
        <v>0.33333333333333331</v>
      </c>
      <c r="DG346">
        <f t="shared" si="461"/>
        <v>0.33333333333333331</v>
      </c>
      <c r="DH346">
        <f t="shared" si="462"/>
        <v>0.33333333333333331</v>
      </c>
      <c r="DI346">
        <f t="shared" si="463"/>
        <v>0.33333333333333331</v>
      </c>
      <c r="DJ346">
        <f t="shared" si="464"/>
        <v>0.33333333333333331</v>
      </c>
      <c r="DK346">
        <f t="shared" si="465"/>
        <v>0.33333333333333331</v>
      </c>
      <c r="DL346">
        <f t="shared" si="466"/>
        <v>10.666666666666668</v>
      </c>
      <c r="DN346" t="s">
        <v>2</v>
      </c>
      <c r="DO346" s="2" t="s">
        <v>17</v>
      </c>
      <c r="DP346" s="3" t="s">
        <v>14</v>
      </c>
      <c r="DQ346" s="3" t="s">
        <v>21</v>
      </c>
      <c r="DR346" s="3">
        <v>5</v>
      </c>
    </row>
    <row r="347" spans="1:122" x14ac:dyDescent="0.2">
      <c r="A347" t="s">
        <v>2</v>
      </c>
      <c r="B347" s="2" t="s">
        <v>17</v>
      </c>
      <c r="C347" s="3" t="s">
        <v>14</v>
      </c>
      <c r="D347" s="3" t="s">
        <v>21</v>
      </c>
      <c r="E347" s="3">
        <v>6</v>
      </c>
      <c r="J347" s="6">
        <v>1</v>
      </c>
      <c r="K347" s="9">
        <v>2</v>
      </c>
      <c r="AQ347">
        <f t="shared" si="394"/>
        <v>0</v>
      </c>
      <c r="AR347">
        <f t="shared" si="395"/>
        <v>0</v>
      </c>
      <c r="AS347">
        <f t="shared" si="396"/>
        <v>0</v>
      </c>
      <c r="AT347">
        <f t="shared" si="397"/>
        <v>0</v>
      </c>
      <c r="AU347">
        <f t="shared" si="398"/>
        <v>0.33333333333333331</v>
      </c>
      <c r="AV347">
        <f t="shared" si="399"/>
        <v>0.66666666666666663</v>
      </c>
      <c r="AW347">
        <f t="shared" si="400"/>
        <v>0</v>
      </c>
      <c r="AX347">
        <f t="shared" si="401"/>
        <v>0</v>
      </c>
      <c r="AY347">
        <f t="shared" si="402"/>
        <v>0</v>
      </c>
      <c r="AZ347">
        <f t="shared" si="403"/>
        <v>0</v>
      </c>
      <c r="BA347">
        <f t="shared" si="404"/>
        <v>0</v>
      </c>
      <c r="BB347">
        <f t="shared" si="405"/>
        <v>0</v>
      </c>
      <c r="BC347">
        <f t="shared" si="406"/>
        <v>0</v>
      </c>
      <c r="BD347">
        <f t="shared" si="407"/>
        <v>0</v>
      </c>
      <c r="BE347">
        <f t="shared" si="408"/>
        <v>0</v>
      </c>
      <c r="BF347">
        <f t="shared" si="409"/>
        <v>0</v>
      </c>
      <c r="BG347">
        <f t="shared" si="410"/>
        <v>0</v>
      </c>
      <c r="BH347">
        <f t="shared" si="411"/>
        <v>0</v>
      </c>
      <c r="BI347">
        <f t="shared" si="412"/>
        <v>0</v>
      </c>
      <c r="BJ347">
        <f t="shared" si="413"/>
        <v>0</v>
      </c>
      <c r="BK347">
        <f t="shared" si="414"/>
        <v>0</v>
      </c>
      <c r="BL347">
        <f t="shared" si="415"/>
        <v>0</v>
      </c>
      <c r="BM347">
        <f t="shared" si="416"/>
        <v>0</v>
      </c>
      <c r="BN347">
        <f t="shared" si="417"/>
        <v>0</v>
      </c>
      <c r="BO347">
        <f t="shared" si="418"/>
        <v>0</v>
      </c>
      <c r="BP347">
        <f t="shared" si="419"/>
        <v>0</v>
      </c>
      <c r="BQ347">
        <f t="shared" si="420"/>
        <v>0</v>
      </c>
      <c r="BR347">
        <f t="shared" si="421"/>
        <v>0</v>
      </c>
      <c r="BS347">
        <f t="shared" si="422"/>
        <v>0</v>
      </c>
      <c r="BT347">
        <f t="shared" si="423"/>
        <v>0</v>
      </c>
      <c r="BU347">
        <f t="shared" si="424"/>
        <v>0</v>
      </c>
      <c r="BV347">
        <f t="shared" si="425"/>
        <v>0</v>
      </c>
      <c r="BW347">
        <f t="shared" si="426"/>
        <v>0</v>
      </c>
      <c r="BX347">
        <f t="shared" si="427"/>
        <v>0</v>
      </c>
      <c r="BY347">
        <f t="shared" si="428"/>
        <v>0</v>
      </c>
      <c r="BZ347">
        <f t="shared" si="429"/>
        <v>0</v>
      </c>
      <c r="CB347">
        <f t="shared" si="430"/>
        <v>0</v>
      </c>
      <c r="CC347">
        <f t="shared" si="431"/>
        <v>0</v>
      </c>
      <c r="CD347">
        <f t="shared" si="432"/>
        <v>0</v>
      </c>
      <c r="CE347">
        <f t="shared" si="433"/>
        <v>0</v>
      </c>
      <c r="CF347">
        <f t="shared" si="434"/>
        <v>0.33333333333333331</v>
      </c>
      <c r="CG347">
        <f t="shared" si="435"/>
        <v>1</v>
      </c>
      <c r="CH347">
        <f t="shared" si="436"/>
        <v>1</v>
      </c>
      <c r="CI347">
        <f t="shared" si="437"/>
        <v>1</v>
      </c>
      <c r="CJ347">
        <f t="shared" si="438"/>
        <v>1</v>
      </c>
      <c r="CK347">
        <f t="shared" si="439"/>
        <v>1</v>
      </c>
      <c r="CL347">
        <f t="shared" si="440"/>
        <v>1</v>
      </c>
      <c r="CM347">
        <f t="shared" si="441"/>
        <v>1</v>
      </c>
      <c r="CN347">
        <f t="shared" si="442"/>
        <v>1</v>
      </c>
      <c r="CO347">
        <f t="shared" si="443"/>
        <v>1</v>
      </c>
      <c r="CP347">
        <f t="shared" si="444"/>
        <v>1</v>
      </c>
      <c r="CQ347">
        <f t="shared" si="445"/>
        <v>1</v>
      </c>
      <c r="CR347">
        <f t="shared" si="446"/>
        <v>1</v>
      </c>
      <c r="CS347">
        <f t="shared" si="447"/>
        <v>1</v>
      </c>
      <c r="CT347">
        <f t="shared" si="448"/>
        <v>1</v>
      </c>
      <c r="CU347">
        <f t="shared" si="449"/>
        <v>1</v>
      </c>
      <c r="CV347">
        <f t="shared" si="450"/>
        <v>1</v>
      </c>
      <c r="CW347">
        <f t="shared" si="451"/>
        <v>1</v>
      </c>
      <c r="CX347">
        <f t="shared" si="452"/>
        <v>1</v>
      </c>
      <c r="CY347">
        <f t="shared" si="453"/>
        <v>1</v>
      </c>
      <c r="CZ347">
        <f t="shared" si="454"/>
        <v>1</v>
      </c>
      <c r="DA347">
        <f t="shared" si="455"/>
        <v>1</v>
      </c>
      <c r="DB347">
        <f t="shared" si="456"/>
        <v>1</v>
      </c>
      <c r="DC347">
        <f t="shared" si="457"/>
        <v>1</v>
      </c>
      <c r="DD347">
        <f t="shared" si="458"/>
        <v>1</v>
      </c>
      <c r="DE347">
        <f t="shared" si="459"/>
        <v>1</v>
      </c>
      <c r="DF347">
        <f t="shared" si="460"/>
        <v>1</v>
      </c>
      <c r="DG347">
        <f t="shared" si="461"/>
        <v>1</v>
      </c>
      <c r="DH347">
        <f t="shared" si="462"/>
        <v>1</v>
      </c>
      <c r="DI347">
        <f t="shared" si="463"/>
        <v>1</v>
      </c>
      <c r="DJ347">
        <f t="shared" si="464"/>
        <v>1</v>
      </c>
      <c r="DK347">
        <f t="shared" si="465"/>
        <v>1</v>
      </c>
      <c r="DL347">
        <f t="shared" si="466"/>
        <v>31.333333333333332</v>
      </c>
      <c r="DN347" t="s">
        <v>2</v>
      </c>
      <c r="DO347" s="2" t="s">
        <v>17</v>
      </c>
      <c r="DP347" s="3" t="s">
        <v>14</v>
      </c>
      <c r="DQ347" s="3" t="s">
        <v>21</v>
      </c>
      <c r="DR347" s="3">
        <v>6</v>
      </c>
    </row>
    <row r="348" spans="1:122" x14ac:dyDescent="0.2">
      <c r="A348" t="s">
        <v>2</v>
      </c>
      <c r="B348" s="2" t="s">
        <v>17</v>
      </c>
      <c r="C348" s="3" t="s">
        <v>14</v>
      </c>
      <c r="D348" s="3" t="s">
        <v>21</v>
      </c>
      <c r="E348" s="3">
        <v>7</v>
      </c>
      <c r="J348" s="6">
        <v>3</v>
      </c>
      <c r="AQ348">
        <f t="shared" si="394"/>
        <v>0</v>
      </c>
      <c r="AR348">
        <f t="shared" si="395"/>
        <v>0</v>
      </c>
      <c r="AS348">
        <f t="shared" si="396"/>
        <v>0</v>
      </c>
      <c r="AT348">
        <f t="shared" si="397"/>
        <v>0</v>
      </c>
      <c r="AU348">
        <f t="shared" si="398"/>
        <v>1</v>
      </c>
      <c r="AV348">
        <f t="shared" si="399"/>
        <v>0</v>
      </c>
      <c r="AW348">
        <f t="shared" si="400"/>
        <v>0</v>
      </c>
      <c r="AX348">
        <f t="shared" si="401"/>
        <v>0</v>
      </c>
      <c r="AY348">
        <f t="shared" si="402"/>
        <v>0</v>
      </c>
      <c r="AZ348">
        <f t="shared" si="403"/>
        <v>0</v>
      </c>
      <c r="BA348">
        <f t="shared" si="404"/>
        <v>0</v>
      </c>
      <c r="BB348">
        <f t="shared" si="405"/>
        <v>0</v>
      </c>
      <c r="BC348">
        <f t="shared" si="406"/>
        <v>0</v>
      </c>
      <c r="BD348">
        <f t="shared" si="407"/>
        <v>0</v>
      </c>
      <c r="BE348">
        <f t="shared" si="408"/>
        <v>0</v>
      </c>
      <c r="BF348">
        <f t="shared" si="409"/>
        <v>0</v>
      </c>
      <c r="BG348">
        <f t="shared" si="410"/>
        <v>0</v>
      </c>
      <c r="BH348">
        <f t="shared" si="411"/>
        <v>0</v>
      </c>
      <c r="BI348">
        <f t="shared" si="412"/>
        <v>0</v>
      </c>
      <c r="BJ348">
        <f t="shared" si="413"/>
        <v>0</v>
      </c>
      <c r="BK348">
        <f t="shared" si="414"/>
        <v>0</v>
      </c>
      <c r="BL348">
        <f t="shared" si="415"/>
        <v>0</v>
      </c>
      <c r="BM348">
        <f t="shared" si="416"/>
        <v>0</v>
      </c>
      <c r="BN348">
        <f t="shared" si="417"/>
        <v>0</v>
      </c>
      <c r="BO348">
        <f t="shared" si="418"/>
        <v>0</v>
      </c>
      <c r="BP348">
        <f t="shared" si="419"/>
        <v>0</v>
      </c>
      <c r="BQ348">
        <f t="shared" si="420"/>
        <v>0</v>
      </c>
      <c r="BR348">
        <f t="shared" si="421"/>
        <v>0</v>
      </c>
      <c r="BS348">
        <f t="shared" si="422"/>
        <v>0</v>
      </c>
      <c r="BT348">
        <f t="shared" si="423"/>
        <v>0</v>
      </c>
      <c r="BU348">
        <f t="shared" si="424"/>
        <v>0</v>
      </c>
      <c r="BV348">
        <f t="shared" si="425"/>
        <v>0</v>
      </c>
      <c r="BW348">
        <f t="shared" si="426"/>
        <v>0</v>
      </c>
      <c r="BX348">
        <f t="shared" si="427"/>
        <v>0</v>
      </c>
      <c r="BY348">
        <f t="shared" si="428"/>
        <v>0</v>
      </c>
      <c r="BZ348">
        <f t="shared" si="429"/>
        <v>0</v>
      </c>
      <c r="CB348">
        <f t="shared" si="430"/>
        <v>0</v>
      </c>
      <c r="CC348">
        <f t="shared" si="431"/>
        <v>0</v>
      </c>
      <c r="CD348">
        <f t="shared" si="432"/>
        <v>0</v>
      </c>
      <c r="CE348">
        <f t="shared" si="433"/>
        <v>0</v>
      </c>
      <c r="CF348">
        <f t="shared" si="434"/>
        <v>1</v>
      </c>
      <c r="CG348">
        <f t="shared" si="435"/>
        <v>1</v>
      </c>
      <c r="CH348">
        <f t="shared" si="436"/>
        <v>1</v>
      </c>
      <c r="CI348">
        <f t="shared" si="437"/>
        <v>1</v>
      </c>
      <c r="CJ348">
        <f t="shared" si="438"/>
        <v>1</v>
      </c>
      <c r="CK348">
        <f t="shared" si="439"/>
        <v>1</v>
      </c>
      <c r="CL348">
        <f t="shared" si="440"/>
        <v>1</v>
      </c>
      <c r="CM348">
        <f t="shared" si="441"/>
        <v>1</v>
      </c>
      <c r="CN348">
        <f t="shared" si="442"/>
        <v>1</v>
      </c>
      <c r="CO348">
        <f t="shared" si="443"/>
        <v>1</v>
      </c>
      <c r="CP348">
        <f t="shared" si="444"/>
        <v>1</v>
      </c>
      <c r="CQ348">
        <f t="shared" si="445"/>
        <v>1</v>
      </c>
      <c r="CR348">
        <f t="shared" si="446"/>
        <v>1</v>
      </c>
      <c r="CS348">
        <f t="shared" si="447"/>
        <v>1</v>
      </c>
      <c r="CT348">
        <f t="shared" si="448"/>
        <v>1</v>
      </c>
      <c r="CU348">
        <f t="shared" si="449"/>
        <v>1</v>
      </c>
      <c r="CV348">
        <f t="shared" si="450"/>
        <v>1</v>
      </c>
      <c r="CW348">
        <f t="shared" si="451"/>
        <v>1</v>
      </c>
      <c r="CX348">
        <f t="shared" si="452"/>
        <v>1</v>
      </c>
      <c r="CY348">
        <f t="shared" si="453"/>
        <v>1</v>
      </c>
      <c r="CZ348">
        <f t="shared" si="454"/>
        <v>1</v>
      </c>
      <c r="DA348">
        <f t="shared" si="455"/>
        <v>1</v>
      </c>
      <c r="DB348">
        <f t="shared" si="456"/>
        <v>1</v>
      </c>
      <c r="DC348">
        <f t="shared" si="457"/>
        <v>1</v>
      </c>
      <c r="DD348">
        <f t="shared" si="458"/>
        <v>1</v>
      </c>
      <c r="DE348">
        <f t="shared" si="459"/>
        <v>1</v>
      </c>
      <c r="DF348">
        <f t="shared" si="460"/>
        <v>1</v>
      </c>
      <c r="DG348">
        <f t="shared" si="461"/>
        <v>1</v>
      </c>
      <c r="DH348">
        <f t="shared" si="462"/>
        <v>1</v>
      </c>
      <c r="DI348">
        <f t="shared" si="463"/>
        <v>1</v>
      </c>
      <c r="DJ348">
        <f t="shared" si="464"/>
        <v>1</v>
      </c>
      <c r="DK348">
        <f t="shared" si="465"/>
        <v>1</v>
      </c>
      <c r="DL348">
        <f t="shared" si="466"/>
        <v>32</v>
      </c>
      <c r="DN348" t="s">
        <v>2</v>
      </c>
      <c r="DO348" s="2" t="s">
        <v>17</v>
      </c>
      <c r="DP348" s="3" t="s">
        <v>14</v>
      </c>
      <c r="DQ348" s="3" t="s">
        <v>21</v>
      </c>
      <c r="DR348" s="3">
        <v>7</v>
      </c>
    </row>
    <row r="349" spans="1:122" x14ac:dyDescent="0.2">
      <c r="A349" t="s">
        <v>2</v>
      </c>
      <c r="B349" s="2" t="s">
        <v>17</v>
      </c>
      <c r="C349" s="3" t="s">
        <v>14</v>
      </c>
      <c r="D349" s="3" t="s">
        <v>21</v>
      </c>
      <c r="E349" s="3">
        <v>8</v>
      </c>
      <c r="J349" s="6">
        <v>2</v>
      </c>
      <c r="AQ349">
        <f t="shared" si="394"/>
        <v>0</v>
      </c>
      <c r="AR349">
        <f t="shared" si="395"/>
        <v>0</v>
      </c>
      <c r="AS349">
        <f t="shared" si="396"/>
        <v>0</v>
      </c>
      <c r="AT349">
        <f t="shared" si="397"/>
        <v>0</v>
      </c>
      <c r="AU349">
        <f t="shared" si="398"/>
        <v>0.66666666666666663</v>
      </c>
      <c r="AV349">
        <f t="shared" si="399"/>
        <v>0</v>
      </c>
      <c r="AW349">
        <f t="shared" si="400"/>
        <v>0</v>
      </c>
      <c r="AX349">
        <f t="shared" si="401"/>
        <v>0</v>
      </c>
      <c r="AY349">
        <f t="shared" si="402"/>
        <v>0</v>
      </c>
      <c r="AZ349">
        <f t="shared" si="403"/>
        <v>0</v>
      </c>
      <c r="BA349">
        <f t="shared" si="404"/>
        <v>0</v>
      </c>
      <c r="BB349">
        <f t="shared" si="405"/>
        <v>0</v>
      </c>
      <c r="BC349">
        <f t="shared" si="406"/>
        <v>0</v>
      </c>
      <c r="BD349">
        <f t="shared" si="407"/>
        <v>0</v>
      </c>
      <c r="BE349">
        <f t="shared" si="408"/>
        <v>0</v>
      </c>
      <c r="BF349">
        <f t="shared" si="409"/>
        <v>0</v>
      </c>
      <c r="BG349">
        <f t="shared" si="410"/>
        <v>0</v>
      </c>
      <c r="BH349">
        <f t="shared" si="411"/>
        <v>0</v>
      </c>
      <c r="BI349">
        <f t="shared" si="412"/>
        <v>0</v>
      </c>
      <c r="BJ349">
        <f t="shared" si="413"/>
        <v>0</v>
      </c>
      <c r="BK349">
        <f t="shared" si="414"/>
        <v>0</v>
      </c>
      <c r="BL349">
        <f t="shared" si="415"/>
        <v>0</v>
      </c>
      <c r="BM349">
        <f t="shared" si="416"/>
        <v>0</v>
      </c>
      <c r="BN349">
        <f t="shared" si="417"/>
        <v>0</v>
      </c>
      <c r="BO349">
        <f t="shared" si="418"/>
        <v>0</v>
      </c>
      <c r="BP349">
        <f t="shared" si="419"/>
        <v>0</v>
      </c>
      <c r="BQ349">
        <f t="shared" si="420"/>
        <v>0</v>
      </c>
      <c r="BR349">
        <f t="shared" si="421"/>
        <v>0</v>
      </c>
      <c r="BS349">
        <f t="shared" si="422"/>
        <v>0</v>
      </c>
      <c r="BT349">
        <f t="shared" si="423"/>
        <v>0</v>
      </c>
      <c r="BU349">
        <f t="shared" si="424"/>
        <v>0</v>
      </c>
      <c r="BV349">
        <f t="shared" si="425"/>
        <v>0</v>
      </c>
      <c r="BW349">
        <f t="shared" si="426"/>
        <v>0</v>
      </c>
      <c r="BX349">
        <f t="shared" si="427"/>
        <v>0</v>
      </c>
      <c r="BY349">
        <f t="shared" si="428"/>
        <v>0</v>
      </c>
      <c r="BZ349">
        <f t="shared" si="429"/>
        <v>0</v>
      </c>
      <c r="CB349">
        <f t="shared" si="430"/>
        <v>0</v>
      </c>
      <c r="CC349">
        <f t="shared" si="431"/>
        <v>0</v>
      </c>
      <c r="CD349">
        <f t="shared" si="432"/>
        <v>0</v>
      </c>
      <c r="CE349">
        <f t="shared" si="433"/>
        <v>0</v>
      </c>
      <c r="CF349">
        <f t="shared" si="434"/>
        <v>0.66666666666666663</v>
      </c>
      <c r="CG349">
        <f t="shared" si="435"/>
        <v>0.66666666666666663</v>
      </c>
      <c r="CH349">
        <f t="shared" si="436"/>
        <v>0.66666666666666663</v>
      </c>
      <c r="CI349">
        <f t="shared" si="437"/>
        <v>0.66666666666666663</v>
      </c>
      <c r="CJ349">
        <f t="shared" si="438"/>
        <v>0.66666666666666663</v>
      </c>
      <c r="CK349">
        <f t="shared" si="439"/>
        <v>0.66666666666666663</v>
      </c>
      <c r="CL349">
        <f t="shared" si="440"/>
        <v>0.66666666666666663</v>
      </c>
      <c r="CM349">
        <f t="shared" si="441"/>
        <v>0.66666666666666663</v>
      </c>
      <c r="CN349">
        <f t="shared" si="442"/>
        <v>0.66666666666666663</v>
      </c>
      <c r="CO349">
        <f t="shared" si="443"/>
        <v>0.66666666666666663</v>
      </c>
      <c r="CP349">
        <f t="shared" si="444"/>
        <v>0.66666666666666663</v>
      </c>
      <c r="CQ349">
        <f t="shared" si="445"/>
        <v>0.66666666666666663</v>
      </c>
      <c r="CR349">
        <f t="shared" si="446"/>
        <v>0.66666666666666663</v>
      </c>
      <c r="CS349">
        <f t="shared" si="447"/>
        <v>0.66666666666666663</v>
      </c>
      <c r="CT349">
        <f t="shared" si="448"/>
        <v>0.66666666666666663</v>
      </c>
      <c r="CU349">
        <f t="shared" si="449"/>
        <v>0.66666666666666663</v>
      </c>
      <c r="CV349">
        <f t="shared" si="450"/>
        <v>0.66666666666666663</v>
      </c>
      <c r="CW349">
        <f t="shared" si="451"/>
        <v>0.66666666666666663</v>
      </c>
      <c r="CX349">
        <f t="shared" si="452"/>
        <v>0.66666666666666663</v>
      </c>
      <c r="CY349">
        <f t="shared" si="453"/>
        <v>0.66666666666666663</v>
      </c>
      <c r="CZ349">
        <f t="shared" si="454"/>
        <v>0.66666666666666663</v>
      </c>
      <c r="DA349">
        <f t="shared" si="455"/>
        <v>0.66666666666666663</v>
      </c>
      <c r="DB349">
        <f t="shared" si="456"/>
        <v>0.66666666666666663</v>
      </c>
      <c r="DC349">
        <f t="shared" si="457"/>
        <v>0.66666666666666663</v>
      </c>
      <c r="DD349">
        <f t="shared" si="458"/>
        <v>0.66666666666666663</v>
      </c>
      <c r="DE349">
        <f t="shared" si="459"/>
        <v>0.66666666666666663</v>
      </c>
      <c r="DF349">
        <f t="shared" si="460"/>
        <v>0.66666666666666663</v>
      </c>
      <c r="DG349">
        <f t="shared" si="461"/>
        <v>0.66666666666666663</v>
      </c>
      <c r="DH349">
        <f t="shared" si="462"/>
        <v>0.66666666666666663</v>
      </c>
      <c r="DI349">
        <f t="shared" si="463"/>
        <v>0.66666666666666663</v>
      </c>
      <c r="DJ349">
        <f t="shared" si="464"/>
        <v>0.66666666666666663</v>
      </c>
      <c r="DK349">
        <f t="shared" si="465"/>
        <v>0.66666666666666663</v>
      </c>
      <c r="DL349">
        <f t="shared" si="466"/>
        <v>21.333333333333336</v>
      </c>
      <c r="DN349" t="s">
        <v>2</v>
      </c>
      <c r="DO349" s="2" t="s">
        <v>17</v>
      </c>
      <c r="DP349" s="3" t="s">
        <v>14</v>
      </c>
      <c r="DQ349" s="3" t="s">
        <v>21</v>
      </c>
      <c r="DR349" s="3">
        <v>8</v>
      </c>
    </row>
    <row r="350" spans="1:122" x14ac:dyDescent="0.2">
      <c r="A350" t="s">
        <v>2</v>
      </c>
      <c r="B350" s="2" t="s">
        <v>17</v>
      </c>
      <c r="C350" s="3" t="s">
        <v>14</v>
      </c>
      <c r="D350" s="3" t="s">
        <v>21</v>
      </c>
      <c r="E350" s="3">
        <v>9</v>
      </c>
      <c r="J350" s="6">
        <v>2</v>
      </c>
      <c r="AQ350">
        <f t="shared" si="394"/>
        <v>0</v>
      </c>
      <c r="AR350">
        <f t="shared" si="395"/>
        <v>0</v>
      </c>
      <c r="AS350">
        <f t="shared" si="396"/>
        <v>0</v>
      </c>
      <c r="AT350">
        <f t="shared" si="397"/>
        <v>0</v>
      </c>
      <c r="AU350">
        <f t="shared" si="398"/>
        <v>0.66666666666666663</v>
      </c>
      <c r="AV350">
        <f t="shared" si="399"/>
        <v>0</v>
      </c>
      <c r="AW350">
        <f t="shared" si="400"/>
        <v>0</v>
      </c>
      <c r="AX350">
        <f t="shared" si="401"/>
        <v>0</v>
      </c>
      <c r="AY350">
        <f t="shared" si="402"/>
        <v>0</v>
      </c>
      <c r="AZ350">
        <f t="shared" si="403"/>
        <v>0</v>
      </c>
      <c r="BA350">
        <f t="shared" si="404"/>
        <v>0</v>
      </c>
      <c r="BB350">
        <f t="shared" si="405"/>
        <v>0</v>
      </c>
      <c r="BC350">
        <f t="shared" si="406"/>
        <v>0</v>
      </c>
      <c r="BD350">
        <f t="shared" si="407"/>
        <v>0</v>
      </c>
      <c r="BE350">
        <f t="shared" si="408"/>
        <v>0</v>
      </c>
      <c r="BF350">
        <f t="shared" si="409"/>
        <v>0</v>
      </c>
      <c r="BG350">
        <f t="shared" si="410"/>
        <v>0</v>
      </c>
      <c r="BH350">
        <f t="shared" si="411"/>
        <v>0</v>
      </c>
      <c r="BI350">
        <f t="shared" si="412"/>
        <v>0</v>
      </c>
      <c r="BJ350">
        <f t="shared" si="413"/>
        <v>0</v>
      </c>
      <c r="BK350">
        <f t="shared" si="414"/>
        <v>0</v>
      </c>
      <c r="BL350">
        <f t="shared" si="415"/>
        <v>0</v>
      </c>
      <c r="BM350">
        <f t="shared" si="416"/>
        <v>0</v>
      </c>
      <c r="BN350">
        <f t="shared" si="417"/>
        <v>0</v>
      </c>
      <c r="BO350">
        <f t="shared" si="418"/>
        <v>0</v>
      </c>
      <c r="BP350">
        <f t="shared" si="419"/>
        <v>0</v>
      </c>
      <c r="BQ350">
        <f t="shared" si="420"/>
        <v>0</v>
      </c>
      <c r="BR350">
        <f t="shared" si="421"/>
        <v>0</v>
      </c>
      <c r="BS350">
        <f t="shared" si="422"/>
        <v>0</v>
      </c>
      <c r="BT350">
        <f t="shared" si="423"/>
        <v>0</v>
      </c>
      <c r="BU350">
        <f t="shared" si="424"/>
        <v>0</v>
      </c>
      <c r="BV350">
        <f t="shared" si="425"/>
        <v>0</v>
      </c>
      <c r="BW350">
        <f t="shared" si="426"/>
        <v>0</v>
      </c>
      <c r="BX350">
        <f t="shared" si="427"/>
        <v>0</v>
      </c>
      <c r="BY350">
        <f t="shared" si="428"/>
        <v>0</v>
      </c>
      <c r="BZ350">
        <f t="shared" si="429"/>
        <v>0</v>
      </c>
      <c r="CB350">
        <f t="shared" si="430"/>
        <v>0</v>
      </c>
      <c r="CC350">
        <f t="shared" si="431"/>
        <v>0</v>
      </c>
      <c r="CD350">
        <f t="shared" si="432"/>
        <v>0</v>
      </c>
      <c r="CE350">
        <f t="shared" si="433"/>
        <v>0</v>
      </c>
      <c r="CF350">
        <f t="shared" si="434"/>
        <v>0.66666666666666663</v>
      </c>
      <c r="CG350">
        <f t="shared" si="435"/>
        <v>0.66666666666666663</v>
      </c>
      <c r="CH350">
        <f t="shared" si="436"/>
        <v>0.66666666666666663</v>
      </c>
      <c r="CI350">
        <f t="shared" si="437"/>
        <v>0.66666666666666663</v>
      </c>
      <c r="CJ350">
        <f t="shared" si="438"/>
        <v>0.66666666666666663</v>
      </c>
      <c r="CK350">
        <f t="shared" si="439"/>
        <v>0.66666666666666663</v>
      </c>
      <c r="CL350">
        <f t="shared" si="440"/>
        <v>0.66666666666666663</v>
      </c>
      <c r="CM350">
        <f t="shared" si="441"/>
        <v>0.66666666666666663</v>
      </c>
      <c r="CN350">
        <f t="shared" si="442"/>
        <v>0.66666666666666663</v>
      </c>
      <c r="CO350">
        <f t="shared" si="443"/>
        <v>0.66666666666666663</v>
      </c>
      <c r="CP350">
        <f t="shared" si="444"/>
        <v>0.66666666666666663</v>
      </c>
      <c r="CQ350">
        <f t="shared" si="445"/>
        <v>0.66666666666666663</v>
      </c>
      <c r="CR350">
        <f t="shared" si="446"/>
        <v>0.66666666666666663</v>
      </c>
      <c r="CS350">
        <f t="shared" si="447"/>
        <v>0.66666666666666663</v>
      </c>
      <c r="CT350">
        <f t="shared" si="448"/>
        <v>0.66666666666666663</v>
      </c>
      <c r="CU350">
        <f t="shared" si="449"/>
        <v>0.66666666666666663</v>
      </c>
      <c r="CV350">
        <f t="shared" si="450"/>
        <v>0.66666666666666663</v>
      </c>
      <c r="CW350">
        <f t="shared" si="451"/>
        <v>0.66666666666666663</v>
      </c>
      <c r="CX350">
        <f t="shared" si="452"/>
        <v>0.66666666666666663</v>
      </c>
      <c r="CY350">
        <f t="shared" si="453"/>
        <v>0.66666666666666663</v>
      </c>
      <c r="CZ350">
        <f t="shared" si="454"/>
        <v>0.66666666666666663</v>
      </c>
      <c r="DA350">
        <f t="shared" si="455"/>
        <v>0.66666666666666663</v>
      </c>
      <c r="DB350">
        <f t="shared" si="456"/>
        <v>0.66666666666666663</v>
      </c>
      <c r="DC350">
        <f t="shared" si="457"/>
        <v>0.66666666666666663</v>
      </c>
      <c r="DD350">
        <f t="shared" si="458"/>
        <v>0.66666666666666663</v>
      </c>
      <c r="DE350">
        <f t="shared" si="459"/>
        <v>0.66666666666666663</v>
      </c>
      <c r="DF350">
        <f t="shared" si="460"/>
        <v>0.66666666666666663</v>
      </c>
      <c r="DG350">
        <f t="shared" si="461"/>
        <v>0.66666666666666663</v>
      </c>
      <c r="DH350">
        <f t="shared" si="462"/>
        <v>0.66666666666666663</v>
      </c>
      <c r="DI350">
        <f t="shared" si="463"/>
        <v>0.66666666666666663</v>
      </c>
      <c r="DJ350">
        <f t="shared" si="464"/>
        <v>0.66666666666666663</v>
      </c>
      <c r="DK350">
        <f t="shared" si="465"/>
        <v>0.66666666666666663</v>
      </c>
      <c r="DL350">
        <f t="shared" si="466"/>
        <v>21.333333333333336</v>
      </c>
      <c r="DN350" t="s">
        <v>2</v>
      </c>
      <c r="DO350" s="2" t="s">
        <v>17</v>
      </c>
      <c r="DP350" s="3" t="s">
        <v>14</v>
      </c>
      <c r="DQ350" s="3" t="s">
        <v>21</v>
      </c>
      <c r="DR350" s="3">
        <v>9</v>
      </c>
    </row>
    <row r="351" spans="1:122" x14ac:dyDescent="0.2">
      <c r="A351" t="s">
        <v>2</v>
      </c>
      <c r="B351" s="2" t="s">
        <v>17</v>
      </c>
      <c r="C351" s="3" t="s">
        <v>14</v>
      </c>
      <c r="D351" s="3" t="s">
        <v>21</v>
      </c>
      <c r="E351" s="3">
        <v>10</v>
      </c>
      <c r="J351" s="6">
        <v>1</v>
      </c>
      <c r="K351" s="9">
        <v>1</v>
      </c>
      <c r="L351" s="9">
        <v>1</v>
      </c>
      <c r="AQ351">
        <f t="shared" si="394"/>
        <v>0</v>
      </c>
      <c r="AR351">
        <f t="shared" si="395"/>
        <v>0</v>
      </c>
      <c r="AS351">
        <f t="shared" si="396"/>
        <v>0</v>
      </c>
      <c r="AT351">
        <f t="shared" si="397"/>
        <v>0</v>
      </c>
      <c r="AU351">
        <f t="shared" si="398"/>
        <v>0.33333333333333331</v>
      </c>
      <c r="AV351">
        <f t="shared" si="399"/>
        <v>0.33333333333333331</v>
      </c>
      <c r="AW351">
        <f t="shared" si="400"/>
        <v>0.33333333333333331</v>
      </c>
      <c r="AX351">
        <f t="shared" si="401"/>
        <v>0</v>
      </c>
      <c r="AY351">
        <f t="shared" si="402"/>
        <v>0</v>
      </c>
      <c r="AZ351">
        <f t="shared" si="403"/>
        <v>0</v>
      </c>
      <c r="BA351">
        <f t="shared" si="404"/>
        <v>0</v>
      </c>
      <c r="BB351">
        <f t="shared" si="405"/>
        <v>0</v>
      </c>
      <c r="BC351">
        <f t="shared" si="406"/>
        <v>0</v>
      </c>
      <c r="BD351">
        <f t="shared" si="407"/>
        <v>0</v>
      </c>
      <c r="BE351">
        <f t="shared" si="408"/>
        <v>0</v>
      </c>
      <c r="BF351">
        <f t="shared" si="409"/>
        <v>0</v>
      </c>
      <c r="BG351">
        <f t="shared" si="410"/>
        <v>0</v>
      </c>
      <c r="BH351">
        <f t="shared" si="411"/>
        <v>0</v>
      </c>
      <c r="BI351">
        <f t="shared" si="412"/>
        <v>0</v>
      </c>
      <c r="BJ351">
        <f t="shared" si="413"/>
        <v>0</v>
      </c>
      <c r="BK351">
        <f t="shared" si="414"/>
        <v>0</v>
      </c>
      <c r="BL351">
        <f t="shared" si="415"/>
        <v>0</v>
      </c>
      <c r="BM351">
        <f t="shared" si="416"/>
        <v>0</v>
      </c>
      <c r="BN351">
        <f t="shared" si="417"/>
        <v>0</v>
      </c>
      <c r="BO351">
        <f t="shared" si="418"/>
        <v>0</v>
      </c>
      <c r="BP351">
        <f t="shared" si="419"/>
        <v>0</v>
      </c>
      <c r="BQ351">
        <f t="shared" si="420"/>
        <v>0</v>
      </c>
      <c r="BR351">
        <f t="shared" si="421"/>
        <v>0</v>
      </c>
      <c r="BS351">
        <f t="shared" si="422"/>
        <v>0</v>
      </c>
      <c r="BT351">
        <f t="shared" si="423"/>
        <v>0</v>
      </c>
      <c r="BU351">
        <f t="shared" si="424"/>
        <v>0</v>
      </c>
      <c r="BV351">
        <f t="shared" si="425"/>
        <v>0</v>
      </c>
      <c r="BW351">
        <f t="shared" si="426"/>
        <v>0</v>
      </c>
      <c r="BX351">
        <f t="shared" si="427"/>
        <v>0</v>
      </c>
      <c r="BY351">
        <f t="shared" si="428"/>
        <v>0</v>
      </c>
      <c r="BZ351">
        <f t="shared" si="429"/>
        <v>0</v>
      </c>
      <c r="CB351">
        <f t="shared" si="430"/>
        <v>0</v>
      </c>
      <c r="CC351">
        <f t="shared" si="431"/>
        <v>0</v>
      </c>
      <c r="CD351">
        <f t="shared" si="432"/>
        <v>0</v>
      </c>
      <c r="CE351">
        <f t="shared" si="433"/>
        <v>0</v>
      </c>
      <c r="CF351">
        <f t="shared" si="434"/>
        <v>0.33333333333333331</v>
      </c>
      <c r="CG351">
        <f t="shared" si="435"/>
        <v>0.66666666666666663</v>
      </c>
      <c r="CH351">
        <f t="shared" si="436"/>
        <v>1</v>
      </c>
      <c r="CI351">
        <f t="shared" si="437"/>
        <v>1</v>
      </c>
      <c r="CJ351">
        <f t="shared" si="438"/>
        <v>1</v>
      </c>
      <c r="CK351">
        <f t="shared" si="439"/>
        <v>1</v>
      </c>
      <c r="CL351">
        <f t="shared" si="440"/>
        <v>1</v>
      </c>
      <c r="CM351">
        <f t="shared" si="441"/>
        <v>1</v>
      </c>
      <c r="CN351">
        <f t="shared" si="442"/>
        <v>1</v>
      </c>
      <c r="CO351">
        <f t="shared" si="443"/>
        <v>1</v>
      </c>
      <c r="CP351">
        <f t="shared" si="444"/>
        <v>1</v>
      </c>
      <c r="CQ351">
        <f t="shared" si="445"/>
        <v>1</v>
      </c>
      <c r="CR351">
        <f t="shared" si="446"/>
        <v>1</v>
      </c>
      <c r="CS351">
        <f t="shared" si="447"/>
        <v>1</v>
      </c>
      <c r="CT351">
        <f t="shared" si="448"/>
        <v>1</v>
      </c>
      <c r="CU351">
        <f t="shared" si="449"/>
        <v>1</v>
      </c>
      <c r="CV351">
        <f t="shared" si="450"/>
        <v>1</v>
      </c>
      <c r="CW351">
        <f t="shared" si="451"/>
        <v>1</v>
      </c>
      <c r="CX351">
        <f t="shared" si="452"/>
        <v>1</v>
      </c>
      <c r="CY351">
        <f t="shared" si="453"/>
        <v>1</v>
      </c>
      <c r="CZ351">
        <f t="shared" si="454"/>
        <v>1</v>
      </c>
      <c r="DA351">
        <f t="shared" si="455"/>
        <v>1</v>
      </c>
      <c r="DB351">
        <f t="shared" si="456"/>
        <v>1</v>
      </c>
      <c r="DC351">
        <f t="shared" si="457"/>
        <v>1</v>
      </c>
      <c r="DD351">
        <f t="shared" si="458"/>
        <v>1</v>
      </c>
      <c r="DE351">
        <f t="shared" si="459"/>
        <v>1</v>
      </c>
      <c r="DF351">
        <f t="shared" si="460"/>
        <v>1</v>
      </c>
      <c r="DG351">
        <f t="shared" si="461"/>
        <v>1</v>
      </c>
      <c r="DH351">
        <f t="shared" si="462"/>
        <v>1</v>
      </c>
      <c r="DI351">
        <f t="shared" si="463"/>
        <v>1</v>
      </c>
      <c r="DJ351">
        <f t="shared" si="464"/>
        <v>1</v>
      </c>
      <c r="DK351">
        <f t="shared" si="465"/>
        <v>1</v>
      </c>
      <c r="DL351">
        <f t="shared" si="466"/>
        <v>31</v>
      </c>
      <c r="DN351" t="s">
        <v>2</v>
      </c>
      <c r="DO351" s="2" t="s">
        <v>17</v>
      </c>
      <c r="DP351" s="3" t="s">
        <v>14</v>
      </c>
      <c r="DQ351" s="3" t="s">
        <v>21</v>
      </c>
      <c r="DR351" s="3">
        <v>10</v>
      </c>
    </row>
    <row r="352" spans="1:122" x14ac:dyDescent="0.2">
      <c r="A352" t="s">
        <v>5</v>
      </c>
      <c r="B352" s="2" t="s">
        <v>17</v>
      </c>
      <c r="C352" s="3" t="s">
        <v>14</v>
      </c>
      <c r="D352" s="3" t="s">
        <v>21</v>
      </c>
      <c r="E352" s="3">
        <v>1</v>
      </c>
      <c r="J352" s="6">
        <v>2</v>
      </c>
      <c r="AQ352">
        <f t="shared" si="394"/>
        <v>0</v>
      </c>
      <c r="AR352">
        <f t="shared" si="395"/>
        <v>0</v>
      </c>
      <c r="AS352">
        <f t="shared" si="396"/>
        <v>0</v>
      </c>
      <c r="AT352">
        <f t="shared" si="397"/>
        <v>0</v>
      </c>
      <c r="AU352">
        <f t="shared" si="398"/>
        <v>0.66666666666666663</v>
      </c>
      <c r="AV352">
        <f t="shared" si="399"/>
        <v>0</v>
      </c>
      <c r="AW352">
        <f t="shared" si="400"/>
        <v>0</v>
      </c>
      <c r="AX352">
        <f t="shared" si="401"/>
        <v>0</v>
      </c>
      <c r="AY352">
        <f t="shared" si="402"/>
        <v>0</v>
      </c>
      <c r="AZ352">
        <f t="shared" si="403"/>
        <v>0</v>
      </c>
      <c r="BA352">
        <f t="shared" si="404"/>
        <v>0</v>
      </c>
      <c r="BB352">
        <f t="shared" si="405"/>
        <v>0</v>
      </c>
      <c r="BC352">
        <f t="shared" si="406"/>
        <v>0</v>
      </c>
      <c r="BD352">
        <f t="shared" si="407"/>
        <v>0</v>
      </c>
      <c r="BE352">
        <f t="shared" si="408"/>
        <v>0</v>
      </c>
      <c r="BF352">
        <f t="shared" si="409"/>
        <v>0</v>
      </c>
      <c r="BG352">
        <f t="shared" si="410"/>
        <v>0</v>
      </c>
      <c r="BH352">
        <f t="shared" si="411"/>
        <v>0</v>
      </c>
      <c r="BI352">
        <f t="shared" si="412"/>
        <v>0</v>
      </c>
      <c r="BJ352">
        <f t="shared" si="413"/>
        <v>0</v>
      </c>
      <c r="BK352">
        <f t="shared" si="414"/>
        <v>0</v>
      </c>
      <c r="BL352">
        <f t="shared" si="415"/>
        <v>0</v>
      </c>
      <c r="BM352">
        <f t="shared" si="416"/>
        <v>0</v>
      </c>
      <c r="BN352">
        <f t="shared" si="417"/>
        <v>0</v>
      </c>
      <c r="BO352">
        <f t="shared" si="418"/>
        <v>0</v>
      </c>
      <c r="BP352">
        <f t="shared" si="419"/>
        <v>0</v>
      </c>
      <c r="BQ352">
        <f t="shared" si="420"/>
        <v>0</v>
      </c>
      <c r="BR352">
        <f t="shared" si="421"/>
        <v>0</v>
      </c>
      <c r="BS352">
        <f t="shared" si="422"/>
        <v>0</v>
      </c>
      <c r="BT352">
        <f t="shared" si="423"/>
        <v>0</v>
      </c>
      <c r="BU352">
        <f t="shared" si="424"/>
        <v>0</v>
      </c>
      <c r="BV352">
        <f t="shared" si="425"/>
        <v>0</v>
      </c>
      <c r="BW352">
        <f t="shared" si="426"/>
        <v>0</v>
      </c>
      <c r="BX352">
        <f t="shared" si="427"/>
        <v>0</v>
      </c>
      <c r="BY352">
        <f t="shared" si="428"/>
        <v>0</v>
      </c>
      <c r="BZ352">
        <f t="shared" si="429"/>
        <v>0</v>
      </c>
      <c r="CB352">
        <f t="shared" si="430"/>
        <v>0</v>
      </c>
      <c r="CC352">
        <f t="shared" si="431"/>
        <v>0</v>
      </c>
      <c r="CD352">
        <f t="shared" si="432"/>
        <v>0</v>
      </c>
      <c r="CE352">
        <f t="shared" si="433"/>
        <v>0</v>
      </c>
      <c r="CF352">
        <f t="shared" si="434"/>
        <v>0.66666666666666663</v>
      </c>
      <c r="CG352">
        <f t="shared" si="435"/>
        <v>0.66666666666666663</v>
      </c>
      <c r="CH352">
        <f t="shared" si="436"/>
        <v>0.66666666666666663</v>
      </c>
      <c r="CI352">
        <f t="shared" si="437"/>
        <v>0.66666666666666663</v>
      </c>
      <c r="CJ352">
        <f t="shared" si="438"/>
        <v>0.66666666666666663</v>
      </c>
      <c r="CK352">
        <f t="shared" si="439"/>
        <v>0.66666666666666663</v>
      </c>
      <c r="CL352">
        <f t="shared" si="440"/>
        <v>0.66666666666666663</v>
      </c>
      <c r="CM352">
        <f t="shared" si="441"/>
        <v>0.66666666666666663</v>
      </c>
      <c r="CN352">
        <f t="shared" si="442"/>
        <v>0.66666666666666663</v>
      </c>
      <c r="CO352">
        <f t="shared" si="443"/>
        <v>0.66666666666666663</v>
      </c>
      <c r="CP352">
        <f t="shared" si="444"/>
        <v>0.66666666666666663</v>
      </c>
      <c r="CQ352">
        <f t="shared" si="445"/>
        <v>0.66666666666666663</v>
      </c>
      <c r="CR352">
        <f t="shared" si="446"/>
        <v>0.66666666666666663</v>
      </c>
      <c r="CS352">
        <f t="shared" si="447"/>
        <v>0.66666666666666663</v>
      </c>
      <c r="CT352">
        <f t="shared" si="448"/>
        <v>0.66666666666666663</v>
      </c>
      <c r="CU352">
        <f t="shared" si="449"/>
        <v>0.66666666666666663</v>
      </c>
      <c r="CV352">
        <f t="shared" si="450"/>
        <v>0.66666666666666663</v>
      </c>
      <c r="CW352">
        <f t="shared" si="451"/>
        <v>0.66666666666666663</v>
      </c>
      <c r="CX352">
        <f t="shared" si="452"/>
        <v>0.66666666666666663</v>
      </c>
      <c r="CY352">
        <f t="shared" si="453"/>
        <v>0.66666666666666663</v>
      </c>
      <c r="CZ352">
        <f t="shared" si="454"/>
        <v>0.66666666666666663</v>
      </c>
      <c r="DA352">
        <f t="shared" si="455"/>
        <v>0.66666666666666663</v>
      </c>
      <c r="DB352">
        <f t="shared" si="456"/>
        <v>0.66666666666666663</v>
      </c>
      <c r="DC352">
        <f t="shared" si="457"/>
        <v>0.66666666666666663</v>
      </c>
      <c r="DD352">
        <f t="shared" si="458"/>
        <v>0.66666666666666663</v>
      </c>
      <c r="DE352">
        <f t="shared" si="459"/>
        <v>0.66666666666666663</v>
      </c>
      <c r="DF352">
        <f t="shared" si="460"/>
        <v>0.66666666666666663</v>
      </c>
      <c r="DG352">
        <f t="shared" si="461"/>
        <v>0.66666666666666663</v>
      </c>
      <c r="DH352">
        <f t="shared" si="462"/>
        <v>0.66666666666666663</v>
      </c>
      <c r="DI352">
        <f t="shared" si="463"/>
        <v>0.66666666666666663</v>
      </c>
      <c r="DJ352">
        <f t="shared" si="464"/>
        <v>0.66666666666666663</v>
      </c>
      <c r="DK352">
        <f t="shared" si="465"/>
        <v>0.66666666666666663</v>
      </c>
      <c r="DL352">
        <f t="shared" si="466"/>
        <v>21.333333333333336</v>
      </c>
      <c r="DM352">
        <f t="shared" ref="DM352" si="469">AVERAGE(DL352:DL361)</f>
        <v>21.185185185185187</v>
      </c>
      <c r="DN352" t="s">
        <v>5</v>
      </c>
      <c r="DO352" s="2" t="s">
        <v>17</v>
      </c>
      <c r="DP352" s="3" t="s">
        <v>14</v>
      </c>
      <c r="DQ352" s="3" t="s">
        <v>21</v>
      </c>
      <c r="DR352" s="3">
        <v>1</v>
      </c>
    </row>
    <row r="353" spans="1:122" x14ac:dyDescent="0.2">
      <c r="A353" t="s">
        <v>5</v>
      </c>
      <c r="B353" s="2" t="s">
        <v>17</v>
      </c>
      <c r="C353" s="3" t="s">
        <v>14</v>
      </c>
      <c r="D353" s="3" t="s">
        <v>21</v>
      </c>
      <c r="E353" s="3">
        <v>2</v>
      </c>
      <c r="J353" s="6">
        <v>1</v>
      </c>
      <c r="AQ353">
        <f t="shared" si="394"/>
        <v>0</v>
      </c>
      <c r="AR353">
        <f t="shared" si="395"/>
        <v>0</v>
      </c>
      <c r="AS353">
        <f t="shared" si="396"/>
        <v>0</v>
      </c>
      <c r="AT353">
        <f t="shared" si="397"/>
        <v>0</v>
      </c>
      <c r="AU353">
        <f t="shared" si="398"/>
        <v>0.33333333333333331</v>
      </c>
      <c r="AV353">
        <f t="shared" si="399"/>
        <v>0</v>
      </c>
      <c r="AW353">
        <f t="shared" si="400"/>
        <v>0</v>
      </c>
      <c r="AX353">
        <f t="shared" si="401"/>
        <v>0</v>
      </c>
      <c r="AY353">
        <f t="shared" si="402"/>
        <v>0</v>
      </c>
      <c r="AZ353">
        <f t="shared" si="403"/>
        <v>0</v>
      </c>
      <c r="BA353">
        <f t="shared" si="404"/>
        <v>0</v>
      </c>
      <c r="BB353">
        <f t="shared" si="405"/>
        <v>0</v>
      </c>
      <c r="BC353">
        <f t="shared" si="406"/>
        <v>0</v>
      </c>
      <c r="BD353">
        <f t="shared" si="407"/>
        <v>0</v>
      </c>
      <c r="BE353">
        <f t="shared" si="408"/>
        <v>0</v>
      </c>
      <c r="BF353">
        <f t="shared" si="409"/>
        <v>0</v>
      </c>
      <c r="BG353">
        <f t="shared" si="410"/>
        <v>0</v>
      </c>
      <c r="BH353">
        <f t="shared" si="411"/>
        <v>0</v>
      </c>
      <c r="BI353">
        <f t="shared" si="412"/>
        <v>0</v>
      </c>
      <c r="BJ353">
        <f t="shared" si="413"/>
        <v>0</v>
      </c>
      <c r="BK353">
        <f t="shared" si="414"/>
        <v>0</v>
      </c>
      <c r="BL353">
        <f t="shared" si="415"/>
        <v>0</v>
      </c>
      <c r="BM353">
        <f t="shared" si="416"/>
        <v>0</v>
      </c>
      <c r="BN353">
        <f t="shared" si="417"/>
        <v>0</v>
      </c>
      <c r="BO353">
        <f t="shared" si="418"/>
        <v>0</v>
      </c>
      <c r="BP353">
        <f t="shared" si="419"/>
        <v>0</v>
      </c>
      <c r="BQ353">
        <f t="shared" si="420"/>
        <v>0</v>
      </c>
      <c r="BR353">
        <f t="shared" si="421"/>
        <v>0</v>
      </c>
      <c r="BS353">
        <f t="shared" si="422"/>
        <v>0</v>
      </c>
      <c r="BT353">
        <f t="shared" si="423"/>
        <v>0</v>
      </c>
      <c r="BU353">
        <f t="shared" si="424"/>
        <v>0</v>
      </c>
      <c r="BV353">
        <f t="shared" si="425"/>
        <v>0</v>
      </c>
      <c r="BW353">
        <f t="shared" si="426"/>
        <v>0</v>
      </c>
      <c r="BX353">
        <f t="shared" si="427"/>
        <v>0</v>
      </c>
      <c r="BY353">
        <f t="shared" si="428"/>
        <v>0</v>
      </c>
      <c r="BZ353">
        <f t="shared" si="429"/>
        <v>0</v>
      </c>
      <c r="CB353">
        <f t="shared" si="430"/>
        <v>0</v>
      </c>
      <c r="CC353">
        <f t="shared" si="431"/>
        <v>0</v>
      </c>
      <c r="CD353">
        <f t="shared" si="432"/>
        <v>0</v>
      </c>
      <c r="CE353">
        <f t="shared" si="433"/>
        <v>0</v>
      </c>
      <c r="CF353">
        <f t="shared" si="434"/>
        <v>0.33333333333333331</v>
      </c>
      <c r="CG353">
        <f t="shared" si="435"/>
        <v>0.33333333333333331</v>
      </c>
      <c r="CH353">
        <f t="shared" si="436"/>
        <v>0.33333333333333331</v>
      </c>
      <c r="CI353">
        <f t="shared" si="437"/>
        <v>0.33333333333333331</v>
      </c>
      <c r="CJ353">
        <f t="shared" si="438"/>
        <v>0.33333333333333331</v>
      </c>
      <c r="CK353">
        <f t="shared" si="439"/>
        <v>0.33333333333333331</v>
      </c>
      <c r="CL353">
        <f t="shared" si="440"/>
        <v>0.33333333333333331</v>
      </c>
      <c r="CM353">
        <f t="shared" si="441"/>
        <v>0.33333333333333331</v>
      </c>
      <c r="CN353">
        <f t="shared" si="442"/>
        <v>0.33333333333333331</v>
      </c>
      <c r="CO353">
        <f t="shared" si="443"/>
        <v>0.33333333333333331</v>
      </c>
      <c r="CP353">
        <f t="shared" si="444"/>
        <v>0.33333333333333331</v>
      </c>
      <c r="CQ353">
        <f t="shared" si="445"/>
        <v>0.33333333333333331</v>
      </c>
      <c r="CR353">
        <f t="shared" si="446"/>
        <v>0.33333333333333331</v>
      </c>
      <c r="CS353">
        <f t="shared" si="447"/>
        <v>0.33333333333333331</v>
      </c>
      <c r="CT353">
        <f t="shared" si="448"/>
        <v>0.33333333333333331</v>
      </c>
      <c r="CU353">
        <f t="shared" si="449"/>
        <v>0.33333333333333331</v>
      </c>
      <c r="CV353">
        <f t="shared" si="450"/>
        <v>0.33333333333333331</v>
      </c>
      <c r="CW353">
        <f t="shared" si="451"/>
        <v>0.33333333333333331</v>
      </c>
      <c r="CX353">
        <f t="shared" si="452"/>
        <v>0.33333333333333331</v>
      </c>
      <c r="CY353">
        <f t="shared" si="453"/>
        <v>0.33333333333333331</v>
      </c>
      <c r="CZ353">
        <f t="shared" si="454"/>
        <v>0.33333333333333331</v>
      </c>
      <c r="DA353">
        <f t="shared" si="455"/>
        <v>0.33333333333333331</v>
      </c>
      <c r="DB353">
        <f t="shared" si="456"/>
        <v>0.33333333333333331</v>
      </c>
      <c r="DC353">
        <f t="shared" si="457"/>
        <v>0.33333333333333331</v>
      </c>
      <c r="DD353">
        <f t="shared" si="458"/>
        <v>0.33333333333333331</v>
      </c>
      <c r="DE353">
        <f t="shared" si="459"/>
        <v>0.33333333333333331</v>
      </c>
      <c r="DF353">
        <f t="shared" si="460"/>
        <v>0.33333333333333331</v>
      </c>
      <c r="DG353">
        <f t="shared" si="461"/>
        <v>0.33333333333333331</v>
      </c>
      <c r="DH353">
        <f t="shared" si="462"/>
        <v>0.33333333333333331</v>
      </c>
      <c r="DI353">
        <f t="shared" si="463"/>
        <v>0.33333333333333331</v>
      </c>
      <c r="DJ353">
        <f t="shared" si="464"/>
        <v>0.33333333333333331</v>
      </c>
      <c r="DK353">
        <f t="shared" si="465"/>
        <v>0.33333333333333331</v>
      </c>
      <c r="DL353">
        <f t="shared" si="466"/>
        <v>10.666666666666668</v>
      </c>
      <c r="DN353" t="s">
        <v>5</v>
      </c>
      <c r="DO353" s="2" t="s">
        <v>17</v>
      </c>
      <c r="DP353" s="3" t="s">
        <v>14</v>
      </c>
      <c r="DQ353" s="3" t="s">
        <v>21</v>
      </c>
      <c r="DR353" s="3">
        <v>2</v>
      </c>
    </row>
    <row r="354" spans="1:122" x14ac:dyDescent="0.2">
      <c r="A354" t="s">
        <v>5</v>
      </c>
      <c r="B354" s="2" t="s">
        <v>17</v>
      </c>
      <c r="C354" s="3" t="s">
        <v>14</v>
      </c>
      <c r="D354" s="3" t="s">
        <v>21</v>
      </c>
      <c r="E354" s="3">
        <v>3</v>
      </c>
      <c r="AQ354">
        <f t="shared" si="394"/>
        <v>0</v>
      </c>
      <c r="AR354">
        <f t="shared" si="395"/>
        <v>0</v>
      </c>
      <c r="AS354">
        <f t="shared" si="396"/>
        <v>0</v>
      </c>
      <c r="AT354">
        <f t="shared" si="397"/>
        <v>0</v>
      </c>
      <c r="AU354">
        <f t="shared" si="398"/>
        <v>0</v>
      </c>
      <c r="AV354">
        <f t="shared" si="399"/>
        <v>0</v>
      </c>
      <c r="AW354">
        <f t="shared" si="400"/>
        <v>0</v>
      </c>
      <c r="AX354">
        <f t="shared" si="401"/>
        <v>0</v>
      </c>
      <c r="AY354">
        <f t="shared" si="402"/>
        <v>0</v>
      </c>
      <c r="AZ354">
        <f t="shared" si="403"/>
        <v>0</v>
      </c>
      <c r="BA354">
        <f t="shared" si="404"/>
        <v>0</v>
      </c>
      <c r="BB354">
        <f t="shared" si="405"/>
        <v>0</v>
      </c>
      <c r="BC354">
        <f t="shared" si="406"/>
        <v>0</v>
      </c>
      <c r="BD354">
        <f t="shared" si="407"/>
        <v>0</v>
      </c>
      <c r="BE354">
        <f t="shared" si="408"/>
        <v>0</v>
      </c>
      <c r="BF354">
        <f t="shared" si="409"/>
        <v>0</v>
      </c>
      <c r="BG354">
        <f t="shared" si="410"/>
        <v>0</v>
      </c>
      <c r="BH354">
        <f t="shared" si="411"/>
        <v>0</v>
      </c>
      <c r="BI354">
        <f t="shared" si="412"/>
        <v>0</v>
      </c>
      <c r="BJ354">
        <f t="shared" si="413"/>
        <v>0</v>
      </c>
      <c r="BK354">
        <f t="shared" si="414"/>
        <v>0</v>
      </c>
      <c r="BL354">
        <f t="shared" si="415"/>
        <v>0</v>
      </c>
      <c r="BM354">
        <f t="shared" si="416"/>
        <v>0</v>
      </c>
      <c r="BN354">
        <f t="shared" si="417"/>
        <v>0</v>
      </c>
      <c r="BO354">
        <f t="shared" si="418"/>
        <v>0</v>
      </c>
      <c r="BP354">
        <f t="shared" si="419"/>
        <v>0</v>
      </c>
      <c r="BQ354">
        <f t="shared" si="420"/>
        <v>0</v>
      </c>
      <c r="BR354">
        <f t="shared" si="421"/>
        <v>0</v>
      </c>
      <c r="BS354">
        <f t="shared" si="422"/>
        <v>0</v>
      </c>
      <c r="BT354">
        <f t="shared" si="423"/>
        <v>0</v>
      </c>
      <c r="BU354">
        <f t="shared" si="424"/>
        <v>0</v>
      </c>
      <c r="BV354">
        <f t="shared" si="425"/>
        <v>0</v>
      </c>
      <c r="BW354">
        <f t="shared" si="426"/>
        <v>0</v>
      </c>
      <c r="BX354">
        <f t="shared" si="427"/>
        <v>0</v>
      </c>
      <c r="BY354">
        <f t="shared" si="428"/>
        <v>0</v>
      </c>
      <c r="BZ354">
        <f t="shared" si="429"/>
        <v>0</v>
      </c>
      <c r="CB354">
        <f t="shared" si="430"/>
        <v>0</v>
      </c>
      <c r="CC354">
        <f t="shared" si="431"/>
        <v>0</v>
      </c>
      <c r="CD354">
        <f t="shared" si="432"/>
        <v>0</v>
      </c>
      <c r="CE354">
        <f t="shared" si="433"/>
        <v>0</v>
      </c>
      <c r="CF354">
        <f t="shared" si="434"/>
        <v>0</v>
      </c>
      <c r="CG354">
        <f t="shared" si="435"/>
        <v>0</v>
      </c>
      <c r="CH354">
        <f t="shared" si="436"/>
        <v>0</v>
      </c>
      <c r="CI354">
        <f t="shared" si="437"/>
        <v>0</v>
      </c>
      <c r="CJ354">
        <f t="shared" si="438"/>
        <v>0</v>
      </c>
      <c r="CK354">
        <f t="shared" si="439"/>
        <v>0</v>
      </c>
      <c r="CL354">
        <f t="shared" si="440"/>
        <v>0</v>
      </c>
      <c r="CM354">
        <f t="shared" si="441"/>
        <v>0</v>
      </c>
      <c r="CN354">
        <f t="shared" si="442"/>
        <v>0</v>
      </c>
      <c r="CO354">
        <f t="shared" si="443"/>
        <v>0</v>
      </c>
      <c r="CP354">
        <f t="shared" si="444"/>
        <v>0</v>
      </c>
      <c r="CQ354">
        <f t="shared" si="445"/>
        <v>0</v>
      </c>
      <c r="CR354">
        <f t="shared" si="446"/>
        <v>0</v>
      </c>
      <c r="CS354">
        <f t="shared" si="447"/>
        <v>0</v>
      </c>
      <c r="CT354">
        <f t="shared" si="448"/>
        <v>0</v>
      </c>
      <c r="CU354">
        <f t="shared" si="449"/>
        <v>0</v>
      </c>
      <c r="CV354">
        <f t="shared" si="450"/>
        <v>0</v>
      </c>
      <c r="CW354">
        <f t="shared" si="451"/>
        <v>0</v>
      </c>
      <c r="CX354">
        <f t="shared" si="452"/>
        <v>0</v>
      </c>
      <c r="CY354">
        <f t="shared" si="453"/>
        <v>0</v>
      </c>
      <c r="CZ354">
        <f t="shared" si="454"/>
        <v>0</v>
      </c>
      <c r="DA354">
        <f t="shared" si="455"/>
        <v>0</v>
      </c>
      <c r="DB354">
        <f t="shared" si="456"/>
        <v>0</v>
      </c>
      <c r="DC354">
        <f t="shared" si="457"/>
        <v>0</v>
      </c>
      <c r="DD354">
        <f t="shared" si="458"/>
        <v>0</v>
      </c>
      <c r="DE354">
        <f t="shared" si="459"/>
        <v>0</v>
      </c>
      <c r="DF354">
        <f t="shared" si="460"/>
        <v>0</v>
      </c>
      <c r="DG354">
        <f t="shared" si="461"/>
        <v>0</v>
      </c>
      <c r="DH354">
        <f t="shared" si="462"/>
        <v>0</v>
      </c>
      <c r="DI354">
        <f t="shared" si="463"/>
        <v>0</v>
      </c>
      <c r="DJ354">
        <f t="shared" si="464"/>
        <v>0</v>
      </c>
      <c r="DK354">
        <f t="shared" si="465"/>
        <v>0</v>
      </c>
      <c r="DN354" t="s">
        <v>5</v>
      </c>
      <c r="DO354" s="2" t="s">
        <v>17</v>
      </c>
      <c r="DP354" s="3" t="s">
        <v>14</v>
      </c>
      <c r="DQ354" s="3" t="s">
        <v>21</v>
      </c>
      <c r="DR354" s="3">
        <v>3</v>
      </c>
    </row>
    <row r="355" spans="1:122" x14ac:dyDescent="0.2">
      <c r="A355" t="s">
        <v>5</v>
      </c>
      <c r="B355" s="2" t="s">
        <v>17</v>
      </c>
      <c r="C355" s="3" t="s">
        <v>14</v>
      </c>
      <c r="D355" s="3" t="s">
        <v>21</v>
      </c>
      <c r="E355" s="3">
        <v>4</v>
      </c>
      <c r="J355" s="6">
        <v>1</v>
      </c>
      <c r="K355" s="9">
        <v>1</v>
      </c>
      <c r="AQ355">
        <f t="shared" si="394"/>
        <v>0</v>
      </c>
      <c r="AR355">
        <f t="shared" si="395"/>
        <v>0</v>
      </c>
      <c r="AS355">
        <f t="shared" si="396"/>
        <v>0</v>
      </c>
      <c r="AT355">
        <f t="shared" si="397"/>
        <v>0</v>
      </c>
      <c r="AU355">
        <f t="shared" si="398"/>
        <v>0.33333333333333331</v>
      </c>
      <c r="AV355">
        <f t="shared" si="399"/>
        <v>0.33333333333333331</v>
      </c>
      <c r="AW355">
        <f t="shared" si="400"/>
        <v>0</v>
      </c>
      <c r="AX355">
        <f t="shared" si="401"/>
        <v>0</v>
      </c>
      <c r="AY355">
        <f t="shared" si="402"/>
        <v>0</v>
      </c>
      <c r="AZ355">
        <f t="shared" si="403"/>
        <v>0</v>
      </c>
      <c r="BA355">
        <f t="shared" si="404"/>
        <v>0</v>
      </c>
      <c r="BB355">
        <f t="shared" si="405"/>
        <v>0</v>
      </c>
      <c r="BC355">
        <f t="shared" si="406"/>
        <v>0</v>
      </c>
      <c r="BD355">
        <f t="shared" si="407"/>
        <v>0</v>
      </c>
      <c r="BE355">
        <f t="shared" si="408"/>
        <v>0</v>
      </c>
      <c r="BF355">
        <f t="shared" si="409"/>
        <v>0</v>
      </c>
      <c r="BG355">
        <f t="shared" si="410"/>
        <v>0</v>
      </c>
      <c r="BH355">
        <f t="shared" si="411"/>
        <v>0</v>
      </c>
      <c r="BI355">
        <f t="shared" si="412"/>
        <v>0</v>
      </c>
      <c r="BJ355">
        <f t="shared" si="413"/>
        <v>0</v>
      </c>
      <c r="BK355">
        <f t="shared" si="414"/>
        <v>0</v>
      </c>
      <c r="BL355">
        <f t="shared" si="415"/>
        <v>0</v>
      </c>
      <c r="BM355">
        <f t="shared" si="416"/>
        <v>0</v>
      </c>
      <c r="BN355">
        <f t="shared" si="417"/>
        <v>0</v>
      </c>
      <c r="BO355">
        <f t="shared" si="418"/>
        <v>0</v>
      </c>
      <c r="BP355">
        <f t="shared" si="419"/>
        <v>0</v>
      </c>
      <c r="BQ355">
        <f t="shared" si="420"/>
        <v>0</v>
      </c>
      <c r="BR355">
        <f t="shared" si="421"/>
        <v>0</v>
      </c>
      <c r="BS355">
        <f t="shared" si="422"/>
        <v>0</v>
      </c>
      <c r="BT355">
        <f t="shared" si="423"/>
        <v>0</v>
      </c>
      <c r="BU355">
        <f t="shared" si="424"/>
        <v>0</v>
      </c>
      <c r="BV355">
        <f t="shared" si="425"/>
        <v>0</v>
      </c>
      <c r="BW355">
        <f t="shared" si="426"/>
        <v>0</v>
      </c>
      <c r="BX355">
        <f t="shared" si="427"/>
        <v>0</v>
      </c>
      <c r="BY355">
        <f t="shared" si="428"/>
        <v>0</v>
      </c>
      <c r="BZ355">
        <f t="shared" si="429"/>
        <v>0</v>
      </c>
      <c r="CB355">
        <f t="shared" si="430"/>
        <v>0</v>
      </c>
      <c r="CC355">
        <f t="shared" si="431"/>
        <v>0</v>
      </c>
      <c r="CD355">
        <f t="shared" si="432"/>
        <v>0</v>
      </c>
      <c r="CE355">
        <f t="shared" si="433"/>
        <v>0</v>
      </c>
      <c r="CF355">
        <f t="shared" si="434"/>
        <v>0.33333333333333331</v>
      </c>
      <c r="CG355">
        <f t="shared" si="435"/>
        <v>0.66666666666666663</v>
      </c>
      <c r="CH355">
        <f t="shared" si="436"/>
        <v>0.66666666666666663</v>
      </c>
      <c r="CI355">
        <f t="shared" si="437"/>
        <v>0.66666666666666663</v>
      </c>
      <c r="CJ355">
        <f t="shared" si="438"/>
        <v>0.66666666666666663</v>
      </c>
      <c r="CK355">
        <f t="shared" si="439"/>
        <v>0.66666666666666663</v>
      </c>
      <c r="CL355">
        <f t="shared" si="440"/>
        <v>0.66666666666666663</v>
      </c>
      <c r="CM355">
        <f t="shared" si="441"/>
        <v>0.66666666666666663</v>
      </c>
      <c r="CN355">
        <f t="shared" si="442"/>
        <v>0.66666666666666663</v>
      </c>
      <c r="CO355">
        <f t="shared" si="443"/>
        <v>0.66666666666666663</v>
      </c>
      <c r="CP355">
        <f t="shared" si="444"/>
        <v>0.66666666666666663</v>
      </c>
      <c r="CQ355">
        <f t="shared" si="445"/>
        <v>0.66666666666666663</v>
      </c>
      <c r="CR355">
        <f t="shared" si="446"/>
        <v>0.66666666666666663</v>
      </c>
      <c r="CS355">
        <f t="shared" si="447"/>
        <v>0.66666666666666663</v>
      </c>
      <c r="CT355">
        <f t="shared" si="448"/>
        <v>0.66666666666666663</v>
      </c>
      <c r="CU355">
        <f t="shared" si="449"/>
        <v>0.66666666666666663</v>
      </c>
      <c r="CV355">
        <f t="shared" si="450"/>
        <v>0.66666666666666663</v>
      </c>
      <c r="CW355">
        <f t="shared" si="451"/>
        <v>0.66666666666666663</v>
      </c>
      <c r="CX355">
        <f t="shared" si="452"/>
        <v>0.66666666666666663</v>
      </c>
      <c r="CY355">
        <f t="shared" si="453"/>
        <v>0.66666666666666663</v>
      </c>
      <c r="CZ355">
        <f t="shared" si="454"/>
        <v>0.66666666666666663</v>
      </c>
      <c r="DA355">
        <f t="shared" si="455"/>
        <v>0.66666666666666663</v>
      </c>
      <c r="DB355">
        <f t="shared" si="456"/>
        <v>0.66666666666666663</v>
      </c>
      <c r="DC355">
        <f t="shared" si="457"/>
        <v>0.66666666666666663</v>
      </c>
      <c r="DD355">
        <f t="shared" si="458"/>
        <v>0.66666666666666663</v>
      </c>
      <c r="DE355">
        <f t="shared" si="459"/>
        <v>0.66666666666666663</v>
      </c>
      <c r="DF355">
        <f t="shared" si="460"/>
        <v>0.66666666666666663</v>
      </c>
      <c r="DG355">
        <f t="shared" si="461"/>
        <v>0.66666666666666663</v>
      </c>
      <c r="DH355">
        <f t="shared" si="462"/>
        <v>0.66666666666666663</v>
      </c>
      <c r="DI355">
        <f t="shared" si="463"/>
        <v>0.66666666666666663</v>
      </c>
      <c r="DJ355">
        <f t="shared" si="464"/>
        <v>0.66666666666666663</v>
      </c>
      <c r="DK355">
        <f t="shared" si="465"/>
        <v>0.66666666666666663</v>
      </c>
      <c r="DL355">
        <f t="shared" si="466"/>
        <v>21.000000000000004</v>
      </c>
      <c r="DN355" t="s">
        <v>5</v>
      </c>
      <c r="DO355" s="2" t="s">
        <v>17</v>
      </c>
      <c r="DP355" s="3" t="s">
        <v>14</v>
      </c>
      <c r="DQ355" s="3" t="s">
        <v>21</v>
      </c>
      <c r="DR355" s="3">
        <v>4</v>
      </c>
    </row>
    <row r="356" spans="1:122" x14ac:dyDescent="0.2">
      <c r="A356" t="s">
        <v>5</v>
      </c>
      <c r="B356" s="2" t="s">
        <v>17</v>
      </c>
      <c r="C356" s="3" t="s">
        <v>14</v>
      </c>
      <c r="D356" s="3" t="s">
        <v>21</v>
      </c>
      <c r="E356" s="3">
        <v>5</v>
      </c>
      <c r="J356" s="6">
        <v>2</v>
      </c>
      <c r="AQ356">
        <f t="shared" si="394"/>
        <v>0</v>
      </c>
      <c r="AR356">
        <f t="shared" si="395"/>
        <v>0</v>
      </c>
      <c r="AS356">
        <f t="shared" si="396"/>
        <v>0</v>
      </c>
      <c r="AT356">
        <f t="shared" si="397"/>
        <v>0</v>
      </c>
      <c r="AU356">
        <f t="shared" si="398"/>
        <v>0.66666666666666663</v>
      </c>
      <c r="AV356">
        <f t="shared" si="399"/>
        <v>0</v>
      </c>
      <c r="AW356">
        <f t="shared" si="400"/>
        <v>0</v>
      </c>
      <c r="AX356">
        <f t="shared" si="401"/>
        <v>0</v>
      </c>
      <c r="AY356">
        <f t="shared" si="402"/>
        <v>0</v>
      </c>
      <c r="AZ356">
        <f t="shared" si="403"/>
        <v>0</v>
      </c>
      <c r="BA356">
        <f t="shared" si="404"/>
        <v>0</v>
      </c>
      <c r="BB356">
        <f t="shared" si="405"/>
        <v>0</v>
      </c>
      <c r="BC356">
        <f t="shared" si="406"/>
        <v>0</v>
      </c>
      <c r="BD356">
        <f t="shared" si="407"/>
        <v>0</v>
      </c>
      <c r="BE356">
        <f t="shared" si="408"/>
        <v>0</v>
      </c>
      <c r="BF356">
        <f t="shared" si="409"/>
        <v>0</v>
      </c>
      <c r="BG356">
        <f t="shared" si="410"/>
        <v>0</v>
      </c>
      <c r="BH356">
        <f t="shared" si="411"/>
        <v>0</v>
      </c>
      <c r="BI356">
        <f t="shared" si="412"/>
        <v>0</v>
      </c>
      <c r="BJ356">
        <f t="shared" si="413"/>
        <v>0</v>
      </c>
      <c r="BK356">
        <f t="shared" si="414"/>
        <v>0</v>
      </c>
      <c r="BL356">
        <f t="shared" si="415"/>
        <v>0</v>
      </c>
      <c r="BM356">
        <f t="shared" si="416"/>
        <v>0</v>
      </c>
      <c r="BN356">
        <f t="shared" si="417"/>
        <v>0</v>
      </c>
      <c r="BO356">
        <f t="shared" si="418"/>
        <v>0</v>
      </c>
      <c r="BP356">
        <f t="shared" si="419"/>
        <v>0</v>
      </c>
      <c r="BQ356">
        <f t="shared" si="420"/>
        <v>0</v>
      </c>
      <c r="BR356">
        <f t="shared" si="421"/>
        <v>0</v>
      </c>
      <c r="BS356">
        <f t="shared" si="422"/>
        <v>0</v>
      </c>
      <c r="BT356">
        <f t="shared" si="423"/>
        <v>0</v>
      </c>
      <c r="BU356">
        <f t="shared" si="424"/>
        <v>0</v>
      </c>
      <c r="BV356">
        <f t="shared" si="425"/>
        <v>0</v>
      </c>
      <c r="BW356">
        <f t="shared" si="426"/>
        <v>0</v>
      </c>
      <c r="BX356">
        <f t="shared" si="427"/>
        <v>0</v>
      </c>
      <c r="BY356">
        <f t="shared" si="428"/>
        <v>0</v>
      </c>
      <c r="BZ356">
        <f t="shared" si="429"/>
        <v>0</v>
      </c>
      <c r="CB356">
        <f t="shared" si="430"/>
        <v>0</v>
      </c>
      <c r="CC356">
        <f t="shared" si="431"/>
        <v>0</v>
      </c>
      <c r="CD356">
        <f t="shared" si="432"/>
        <v>0</v>
      </c>
      <c r="CE356">
        <f t="shared" si="433"/>
        <v>0</v>
      </c>
      <c r="CF356">
        <f t="shared" si="434"/>
        <v>0.66666666666666663</v>
      </c>
      <c r="CG356">
        <f t="shared" si="435"/>
        <v>0.66666666666666663</v>
      </c>
      <c r="CH356">
        <f t="shared" si="436"/>
        <v>0.66666666666666663</v>
      </c>
      <c r="CI356">
        <f t="shared" si="437"/>
        <v>0.66666666666666663</v>
      </c>
      <c r="CJ356">
        <f t="shared" si="438"/>
        <v>0.66666666666666663</v>
      </c>
      <c r="CK356">
        <f t="shared" si="439"/>
        <v>0.66666666666666663</v>
      </c>
      <c r="CL356">
        <f t="shared" si="440"/>
        <v>0.66666666666666663</v>
      </c>
      <c r="CM356">
        <f t="shared" si="441"/>
        <v>0.66666666666666663</v>
      </c>
      <c r="CN356">
        <f t="shared" si="442"/>
        <v>0.66666666666666663</v>
      </c>
      <c r="CO356">
        <f t="shared" si="443"/>
        <v>0.66666666666666663</v>
      </c>
      <c r="CP356">
        <f t="shared" si="444"/>
        <v>0.66666666666666663</v>
      </c>
      <c r="CQ356">
        <f t="shared" si="445"/>
        <v>0.66666666666666663</v>
      </c>
      <c r="CR356">
        <f t="shared" si="446"/>
        <v>0.66666666666666663</v>
      </c>
      <c r="CS356">
        <f t="shared" si="447"/>
        <v>0.66666666666666663</v>
      </c>
      <c r="CT356">
        <f t="shared" si="448"/>
        <v>0.66666666666666663</v>
      </c>
      <c r="CU356">
        <f t="shared" si="449"/>
        <v>0.66666666666666663</v>
      </c>
      <c r="CV356">
        <f t="shared" si="450"/>
        <v>0.66666666666666663</v>
      </c>
      <c r="CW356">
        <f t="shared" si="451"/>
        <v>0.66666666666666663</v>
      </c>
      <c r="CX356">
        <f t="shared" si="452"/>
        <v>0.66666666666666663</v>
      </c>
      <c r="CY356">
        <f t="shared" si="453"/>
        <v>0.66666666666666663</v>
      </c>
      <c r="CZ356">
        <f t="shared" si="454"/>
        <v>0.66666666666666663</v>
      </c>
      <c r="DA356">
        <f t="shared" si="455"/>
        <v>0.66666666666666663</v>
      </c>
      <c r="DB356">
        <f t="shared" si="456"/>
        <v>0.66666666666666663</v>
      </c>
      <c r="DC356">
        <f t="shared" si="457"/>
        <v>0.66666666666666663</v>
      </c>
      <c r="DD356">
        <f t="shared" si="458"/>
        <v>0.66666666666666663</v>
      </c>
      <c r="DE356">
        <f t="shared" si="459"/>
        <v>0.66666666666666663</v>
      </c>
      <c r="DF356">
        <f t="shared" si="460"/>
        <v>0.66666666666666663</v>
      </c>
      <c r="DG356">
        <f t="shared" si="461"/>
        <v>0.66666666666666663</v>
      </c>
      <c r="DH356">
        <f t="shared" si="462"/>
        <v>0.66666666666666663</v>
      </c>
      <c r="DI356">
        <f t="shared" si="463"/>
        <v>0.66666666666666663</v>
      </c>
      <c r="DJ356">
        <f t="shared" si="464"/>
        <v>0.66666666666666663</v>
      </c>
      <c r="DK356">
        <f t="shared" si="465"/>
        <v>0.66666666666666663</v>
      </c>
      <c r="DL356">
        <f t="shared" si="466"/>
        <v>21.333333333333336</v>
      </c>
      <c r="DN356" t="s">
        <v>5</v>
      </c>
      <c r="DO356" s="2" t="s">
        <v>17</v>
      </c>
      <c r="DP356" s="3" t="s">
        <v>14</v>
      </c>
      <c r="DQ356" s="3" t="s">
        <v>21</v>
      </c>
      <c r="DR356" s="3">
        <v>5</v>
      </c>
    </row>
    <row r="357" spans="1:122" x14ac:dyDescent="0.2">
      <c r="A357" t="s">
        <v>5</v>
      </c>
      <c r="B357" s="2" t="s">
        <v>17</v>
      </c>
      <c r="C357" s="3" t="s">
        <v>14</v>
      </c>
      <c r="D357" s="3" t="s">
        <v>21</v>
      </c>
      <c r="E357" s="3">
        <v>6</v>
      </c>
      <c r="J357" s="6">
        <v>2</v>
      </c>
      <c r="AQ357">
        <f t="shared" si="394"/>
        <v>0</v>
      </c>
      <c r="AR357">
        <f t="shared" si="395"/>
        <v>0</v>
      </c>
      <c r="AS357">
        <f t="shared" si="396"/>
        <v>0</v>
      </c>
      <c r="AT357">
        <f t="shared" si="397"/>
        <v>0</v>
      </c>
      <c r="AU357">
        <f t="shared" si="398"/>
        <v>0.66666666666666663</v>
      </c>
      <c r="AV357">
        <f t="shared" si="399"/>
        <v>0</v>
      </c>
      <c r="AW357">
        <f t="shared" si="400"/>
        <v>0</v>
      </c>
      <c r="AX357">
        <f t="shared" si="401"/>
        <v>0</v>
      </c>
      <c r="AY357">
        <f t="shared" si="402"/>
        <v>0</v>
      </c>
      <c r="AZ357">
        <f t="shared" si="403"/>
        <v>0</v>
      </c>
      <c r="BA357">
        <f t="shared" si="404"/>
        <v>0</v>
      </c>
      <c r="BB357">
        <f t="shared" si="405"/>
        <v>0</v>
      </c>
      <c r="BC357">
        <f t="shared" si="406"/>
        <v>0</v>
      </c>
      <c r="BD357">
        <f t="shared" si="407"/>
        <v>0</v>
      </c>
      <c r="BE357">
        <f t="shared" si="408"/>
        <v>0</v>
      </c>
      <c r="BF357">
        <f t="shared" si="409"/>
        <v>0</v>
      </c>
      <c r="BG357">
        <f t="shared" si="410"/>
        <v>0</v>
      </c>
      <c r="BH357">
        <f t="shared" si="411"/>
        <v>0</v>
      </c>
      <c r="BI357">
        <f t="shared" si="412"/>
        <v>0</v>
      </c>
      <c r="BJ357">
        <f t="shared" si="413"/>
        <v>0</v>
      </c>
      <c r="BK357">
        <f t="shared" si="414"/>
        <v>0</v>
      </c>
      <c r="BL357">
        <f t="shared" si="415"/>
        <v>0</v>
      </c>
      <c r="BM357">
        <f t="shared" si="416"/>
        <v>0</v>
      </c>
      <c r="BN357">
        <f t="shared" si="417"/>
        <v>0</v>
      </c>
      <c r="BO357">
        <f t="shared" si="418"/>
        <v>0</v>
      </c>
      <c r="BP357">
        <f t="shared" si="419"/>
        <v>0</v>
      </c>
      <c r="BQ357">
        <f t="shared" si="420"/>
        <v>0</v>
      </c>
      <c r="BR357">
        <f t="shared" si="421"/>
        <v>0</v>
      </c>
      <c r="BS357">
        <f t="shared" si="422"/>
        <v>0</v>
      </c>
      <c r="BT357">
        <f t="shared" si="423"/>
        <v>0</v>
      </c>
      <c r="BU357">
        <f t="shared" si="424"/>
        <v>0</v>
      </c>
      <c r="BV357">
        <f t="shared" si="425"/>
        <v>0</v>
      </c>
      <c r="BW357">
        <f t="shared" si="426"/>
        <v>0</v>
      </c>
      <c r="BX357">
        <f t="shared" si="427"/>
        <v>0</v>
      </c>
      <c r="BY357">
        <f t="shared" si="428"/>
        <v>0</v>
      </c>
      <c r="BZ357">
        <f t="shared" si="429"/>
        <v>0</v>
      </c>
      <c r="CB357">
        <f t="shared" si="430"/>
        <v>0</v>
      </c>
      <c r="CC357">
        <f t="shared" si="431"/>
        <v>0</v>
      </c>
      <c r="CD357">
        <f t="shared" si="432"/>
        <v>0</v>
      </c>
      <c r="CE357">
        <f t="shared" si="433"/>
        <v>0</v>
      </c>
      <c r="CF357">
        <f t="shared" si="434"/>
        <v>0.66666666666666663</v>
      </c>
      <c r="CG357">
        <f t="shared" si="435"/>
        <v>0.66666666666666663</v>
      </c>
      <c r="CH357">
        <f t="shared" si="436"/>
        <v>0.66666666666666663</v>
      </c>
      <c r="CI357">
        <f t="shared" si="437"/>
        <v>0.66666666666666663</v>
      </c>
      <c r="CJ357">
        <f t="shared" si="438"/>
        <v>0.66666666666666663</v>
      </c>
      <c r="CK357">
        <f t="shared" si="439"/>
        <v>0.66666666666666663</v>
      </c>
      <c r="CL357">
        <f t="shared" si="440"/>
        <v>0.66666666666666663</v>
      </c>
      <c r="CM357">
        <f t="shared" si="441"/>
        <v>0.66666666666666663</v>
      </c>
      <c r="CN357">
        <f t="shared" si="442"/>
        <v>0.66666666666666663</v>
      </c>
      <c r="CO357">
        <f t="shared" si="443"/>
        <v>0.66666666666666663</v>
      </c>
      <c r="CP357">
        <f t="shared" si="444"/>
        <v>0.66666666666666663</v>
      </c>
      <c r="CQ357">
        <f t="shared" si="445"/>
        <v>0.66666666666666663</v>
      </c>
      <c r="CR357">
        <f t="shared" si="446"/>
        <v>0.66666666666666663</v>
      </c>
      <c r="CS357">
        <f t="shared" si="447"/>
        <v>0.66666666666666663</v>
      </c>
      <c r="CT357">
        <f t="shared" si="448"/>
        <v>0.66666666666666663</v>
      </c>
      <c r="CU357">
        <f t="shared" si="449"/>
        <v>0.66666666666666663</v>
      </c>
      <c r="CV357">
        <f t="shared" si="450"/>
        <v>0.66666666666666663</v>
      </c>
      <c r="CW357">
        <f t="shared" si="451"/>
        <v>0.66666666666666663</v>
      </c>
      <c r="CX357">
        <f t="shared" si="452"/>
        <v>0.66666666666666663</v>
      </c>
      <c r="CY357">
        <f t="shared" si="453"/>
        <v>0.66666666666666663</v>
      </c>
      <c r="CZ357">
        <f t="shared" si="454"/>
        <v>0.66666666666666663</v>
      </c>
      <c r="DA357">
        <f t="shared" si="455"/>
        <v>0.66666666666666663</v>
      </c>
      <c r="DB357">
        <f t="shared" si="456"/>
        <v>0.66666666666666663</v>
      </c>
      <c r="DC357">
        <f t="shared" si="457"/>
        <v>0.66666666666666663</v>
      </c>
      <c r="DD357">
        <f t="shared" si="458"/>
        <v>0.66666666666666663</v>
      </c>
      <c r="DE357">
        <f t="shared" si="459"/>
        <v>0.66666666666666663</v>
      </c>
      <c r="DF357">
        <f t="shared" si="460"/>
        <v>0.66666666666666663</v>
      </c>
      <c r="DG357">
        <f t="shared" si="461"/>
        <v>0.66666666666666663</v>
      </c>
      <c r="DH357">
        <f t="shared" si="462"/>
        <v>0.66666666666666663</v>
      </c>
      <c r="DI357">
        <f t="shared" si="463"/>
        <v>0.66666666666666663</v>
      </c>
      <c r="DJ357">
        <f t="shared" si="464"/>
        <v>0.66666666666666663</v>
      </c>
      <c r="DK357">
        <f t="shared" si="465"/>
        <v>0.66666666666666663</v>
      </c>
      <c r="DL357">
        <f t="shared" si="466"/>
        <v>21.333333333333336</v>
      </c>
      <c r="DN357" t="s">
        <v>5</v>
      </c>
      <c r="DO357" s="2" t="s">
        <v>17</v>
      </c>
      <c r="DP357" s="3" t="s">
        <v>14</v>
      </c>
      <c r="DQ357" s="3" t="s">
        <v>21</v>
      </c>
      <c r="DR357" s="3">
        <v>6</v>
      </c>
    </row>
    <row r="358" spans="1:122" x14ac:dyDescent="0.2">
      <c r="A358" t="s">
        <v>5</v>
      </c>
      <c r="B358" s="2" t="s">
        <v>17</v>
      </c>
      <c r="C358" s="3" t="s">
        <v>14</v>
      </c>
      <c r="D358" s="3" t="s">
        <v>21</v>
      </c>
      <c r="E358" s="3">
        <v>7</v>
      </c>
      <c r="J358" s="6">
        <v>2</v>
      </c>
      <c r="AQ358">
        <f t="shared" si="394"/>
        <v>0</v>
      </c>
      <c r="AR358">
        <f t="shared" si="395"/>
        <v>0</v>
      </c>
      <c r="AS358">
        <f t="shared" si="396"/>
        <v>0</v>
      </c>
      <c r="AT358">
        <f t="shared" si="397"/>
        <v>0</v>
      </c>
      <c r="AU358">
        <f t="shared" si="398"/>
        <v>0.66666666666666663</v>
      </c>
      <c r="AV358">
        <f t="shared" si="399"/>
        <v>0</v>
      </c>
      <c r="AW358">
        <f t="shared" si="400"/>
        <v>0</v>
      </c>
      <c r="AX358">
        <f t="shared" si="401"/>
        <v>0</v>
      </c>
      <c r="AY358">
        <f t="shared" si="402"/>
        <v>0</v>
      </c>
      <c r="AZ358">
        <f t="shared" si="403"/>
        <v>0</v>
      </c>
      <c r="BA358">
        <f t="shared" si="404"/>
        <v>0</v>
      </c>
      <c r="BB358">
        <f t="shared" si="405"/>
        <v>0</v>
      </c>
      <c r="BC358">
        <f t="shared" si="406"/>
        <v>0</v>
      </c>
      <c r="BD358">
        <f t="shared" si="407"/>
        <v>0</v>
      </c>
      <c r="BE358">
        <f t="shared" si="408"/>
        <v>0</v>
      </c>
      <c r="BF358">
        <f t="shared" si="409"/>
        <v>0</v>
      </c>
      <c r="BG358">
        <f t="shared" si="410"/>
        <v>0</v>
      </c>
      <c r="BH358">
        <f t="shared" si="411"/>
        <v>0</v>
      </c>
      <c r="BI358">
        <f t="shared" si="412"/>
        <v>0</v>
      </c>
      <c r="BJ358">
        <f t="shared" si="413"/>
        <v>0</v>
      </c>
      <c r="BK358">
        <f t="shared" si="414"/>
        <v>0</v>
      </c>
      <c r="BL358">
        <f t="shared" si="415"/>
        <v>0</v>
      </c>
      <c r="BM358">
        <f t="shared" si="416"/>
        <v>0</v>
      </c>
      <c r="BN358">
        <f t="shared" si="417"/>
        <v>0</v>
      </c>
      <c r="BO358">
        <f t="shared" si="418"/>
        <v>0</v>
      </c>
      <c r="BP358">
        <f t="shared" si="419"/>
        <v>0</v>
      </c>
      <c r="BQ358">
        <f t="shared" si="420"/>
        <v>0</v>
      </c>
      <c r="BR358">
        <f t="shared" si="421"/>
        <v>0</v>
      </c>
      <c r="BS358">
        <f t="shared" si="422"/>
        <v>0</v>
      </c>
      <c r="BT358">
        <f t="shared" si="423"/>
        <v>0</v>
      </c>
      <c r="BU358">
        <f t="shared" si="424"/>
        <v>0</v>
      </c>
      <c r="BV358">
        <f t="shared" si="425"/>
        <v>0</v>
      </c>
      <c r="BW358">
        <f t="shared" si="426"/>
        <v>0</v>
      </c>
      <c r="BX358">
        <f t="shared" si="427"/>
        <v>0</v>
      </c>
      <c r="BY358">
        <f t="shared" si="428"/>
        <v>0</v>
      </c>
      <c r="BZ358">
        <f t="shared" si="429"/>
        <v>0</v>
      </c>
      <c r="CB358">
        <f t="shared" si="430"/>
        <v>0</v>
      </c>
      <c r="CC358">
        <f t="shared" si="431"/>
        <v>0</v>
      </c>
      <c r="CD358">
        <f t="shared" si="432"/>
        <v>0</v>
      </c>
      <c r="CE358">
        <f t="shared" si="433"/>
        <v>0</v>
      </c>
      <c r="CF358">
        <f t="shared" si="434"/>
        <v>0.66666666666666663</v>
      </c>
      <c r="CG358">
        <f t="shared" si="435"/>
        <v>0.66666666666666663</v>
      </c>
      <c r="CH358">
        <f t="shared" si="436"/>
        <v>0.66666666666666663</v>
      </c>
      <c r="CI358">
        <f t="shared" si="437"/>
        <v>0.66666666666666663</v>
      </c>
      <c r="CJ358">
        <f t="shared" si="438"/>
        <v>0.66666666666666663</v>
      </c>
      <c r="CK358">
        <f t="shared" si="439"/>
        <v>0.66666666666666663</v>
      </c>
      <c r="CL358">
        <f t="shared" si="440"/>
        <v>0.66666666666666663</v>
      </c>
      <c r="CM358">
        <f t="shared" si="441"/>
        <v>0.66666666666666663</v>
      </c>
      <c r="CN358">
        <f t="shared" si="442"/>
        <v>0.66666666666666663</v>
      </c>
      <c r="CO358">
        <f t="shared" si="443"/>
        <v>0.66666666666666663</v>
      </c>
      <c r="CP358">
        <f t="shared" si="444"/>
        <v>0.66666666666666663</v>
      </c>
      <c r="CQ358">
        <f t="shared" si="445"/>
        <v>0.66666666666666663</v>
      </c>
      <c r="CR358">
        <f t="shared" si="446"/>
        <v>0.66666666666666663</v>
      </c>
      <c r="CS358">
        <f t="shared" si="447"/>
        <v>0.66666666666666663</v>
      </c>
      <c r="CT358">
        <f t="shared" si="448"/>
        <v>0.66666666666666663</v>
      </c>
      <c r="CU358">
        <f t="shared" si="449"/>
        <v>0.66666666666666663</v>
      </c>
      <c r="CV358">
        <f t="shared" si="450"/>
        <v>0.66666666666666663</v>
      </c>
      <c r="CW358">
        <f t="shared" si="451"/>
        <v>0.66666666666666663</v>
      </c>
      <c r="CX358">
        <f t="shared" si="452"/>
        <v>0.66666666666666663</v>
      </c>
      <c r="CY358">
        <f t="shared" si="453"/>
        <v>0.66666666666666663</v>
      </c>
      <c r="CZ358">
        <f t="shared" si="454"/>
        <v>0.66666666666666663</v>
      </c>
      <c r="DA358">
        <f t="shared" si="455"/>
        <v>0.66666666666666663</v>
      </c>
      <c r="DB358">
        <f t="shared" si="456"/>
        <v>0.66666666666666663</v>
      </c>
      <c r="DC358">
        <f t="shared" si="457"/>
        <v>0.66666666666666663</v>
      </c>
      <c r="DD358">
        <f t="shared" si="458"/>
        <v>0.66666666666666663</v>
      </c>
      <c r="DE358">
        <f t="shared" si="459"/>
        <v>0.66666666666666663</v>
      </c>
      <c r="DF358">
        <f t="shared" si="460"/>
        <v>0.66666666666666663</v>
      </c>
      <c r="DG358">
        <f t="shared" si="461"/>
        <v>0.66666666666666663</v>
      </c>
      <c r="DH358">
        <f t="shared" si="462"/>
        <v>0.66666666666666663</v>
      </c>
      <c r="DI358">
        <f t="shared" si="463"/>
        <v>0.66666666666666663</v>
      </c>
      <c r="DJ358">
        <f t="shared" si="464"/>
        <v>0.66666666666666663</v>
      </c>
      <c r="DK358">
        <f t="shared" si="465"/>
        <v>0.66666666666666663</v>
      </c>
      <c r="DL358">
        <f t="shared" si="466"/>
        <v>21.333333333333336</v>
      </c>
      <c r="DN358" t="s">
        <v>5</v>
      </c>
      <c r="DO358" s="2" t="s">
        <v>17</v>
      </c>
      <c r="DP358" s="3" t="s">
        <v>14</v>
      </c>
      <c r="DQ358" s="3" t="s">
        <v>21</v>
      </c>
      <c r="DR358" s="3">
        <v>7</v>
      </c>
    </row>
    <row r="359" spans="1:122" x14ac:dyDescent="0.2">
      <c r="A359" t="s">
        <v>5</v>
      </c>
      <c r="B359" s="2" t="s">
        <v>17</v>
      </c>
      <c r="C359" s="3" t="s">
        <v>14</v>
      </c>
      <c r="D359" s="3" t="s">
        <v>21</v>
      </c>
      <c r="E359" s="3">
        <v>8</v>
      </c>
      <c r="J359" s="6">
        <v>3</v>
      </c>
      <c r="AQ359">
        <f t="shared" si="394"/>
        <v>0</v>
      </c>
      <c r="AR359">
        <f t="shared" si="395"/>
        <v>0</v>
      </c>
      <c r="AS359">
        <f t="shared" si="396"/>
        <v>0</v>
      </c>
      <c r="AT359">
        <f t="shared" si="397"/>
        <v>0</v>
      </c>
      <c r="AU359">
        <f t="shared" si="398"/>
        <v>1</v>
      </c>
      <c r="AV359">
        <f t="shared" si="399"/>
        <v>0</v>
      </c>
      <c r="AW359">
        <f t="shared" si="400"/>
        <v>0</v>
      </c>
      <c r="AX359">
        <f t="shared" si="401"/>
        <v>0</v>
      </c>
      <c r="AY359">
        <f t="shared" si="402"/>
        <v>0</v>
      </c>
      <c r="AZ359">
        <f t="shared" si="403"/>
        <v>0</v>
      </c>
      <c r="BA359">
        <f t="shared" si="404"/>
        <v>0</v>
      </c>
      <c r="BB359">
        <f t="shared" si="405"/>
        <v>0</v>
      </c>
      <c r="BC359">
        <f t="shared" si="406"/>
        <v>0</v>
      </c>
      <c r="BD359">
        <f t="shared" si="407"/>
        <v>0</v>
      </c>
      <c r="BE359">
        <f t="shared" si="408"/>
        <v>0</v>
      </c>
      <c r="BF359">
        <f t="shared" si="409"/>
        <v>0</v>
      </c>
      <c r="BG359">
        <f t="shared" si="410"/>
        <v>0</v>
      </c>
      <c r="BH359">
        <f t="shared" si="411"/>
        <v>0</v>
      </c>
      <c r="BI359">
        <f t="shared" si="412"/>
        <v>0</v>
      </c>
      <c r="BJ359">
        <f t="shared" si="413"/>
        <v>0</v>
      </c>
      <c r="BK359">
        <f t="shared" si="414"/>
        <v>0</v>
      </c>
      <c r="BL359">
        <f t="shared" si="415"/>
        <v>0</v>
      </c>
      <c r="BM359">
        <f t="shared" si="416"/>
        <v>0</v>
      </c>
      <c r="BN359">
        <f t="shared" si="417"/>
        <v>0</v>
      </c>
      <c r="BO359">
        <f t="shared" si="418"/>
        <v>0</v>
      </c>
      <c r="BP359">
        <f t="shared" si="419"/>
        <v>0</v>
      </c>
      <c r="BQ359">
        <f t="shared" si="420"/>
        <v>0</v>
      </c>
      <c r="BR359">
        <f t="shared" si="421"/>
        <v>0</v>
      </c>
      <c r="BS359">
        <f t="shared" si="422"/>
        <v>0</v>
      </c>
      <c r="BT359">
        <f t="shared" si="423"/>
        <v>0</v>
      </c>
      <c r="BU359">
        <f t="shared" si="424"/>
        <v>0</v>
      </c>
      <c r="BV359">
        <f t="shared" si="425"/>
        <v>0</v>
      </c>
      <c r="BW359">
        <f t="shared" si="426"/>
        <v>0</v>
      </c>
      <c r="BX359">
        <f t="shared" si="427"/>
        <v>0</v>
      </c>
      <c r="BY359">
        <f t="shared" si="428"/>
        <v>0</v>
      </c>
      <c r="BZ359">
        <f t="shared" si="429"/>
        <v>0</v>
      </c>
      <c r="CB359">
        <f t="shared" si="430"/>
        <v>0</v>
      </c>
      <c r="CC359">
        <f t="shared" si="431"/>
        <v>0</v>
      </c>
      <c r="CD359">
        <f t="shared" si="432"/>
        <v>0</v>
      </c>
      <c r="CE359">
        <f t="shared" si="433"/>
        <v>0</v>
      </c>
      <c r="CF359">
        <f t="shared" si="434"/>
        <v>1</v>
      </c>
      <c r="CG359">
        <f t="shared" si="435"/>
        <v>1</v>
      </c>
      <c r="CH359">
        <f t="shared" si="436"/>
        <v>1</v>
      </c>
      <c r="CI359">
        <f t="shared" si="437"/>
        <v>1</v>
      </c>
      <c r="CJ359">
        <f t="shared" si="438"/>
        <v>1</v>
      </c>
      <c r="CK359">
        <f t="shared" si="439"/>
        <v>1</v>
      </c>
      <c r="CL359">
        <f t="shared" si="440"/>
        <v>1</v>
      </c>
      <c r="CM359">
        <f t="shared" si="441"/>
        <v>1</v>
      </c>
      <c r="CN359">
        <f t="shared" si="442"/>
        <v>1</v>
      </c>
      <c r="CO359">
        <f t="shared" si="443"/>
        <v>1</v>
      </c>
      <c r="CP359">
        <f t="shared" si="444"/>
        <v>1</v>
      </c>
      <c r="CQ359">
        <f t="shared" si="445"/>
        <v>1</v>
      </c>
      <c r="CR359">
        <f t="shared" si="446"/>
        <v>1</v>
      </c>
      <c r="CS359">
        <f t="shared" si="447"/>
        <v>1</v>
      </c>
      <c r="CT359">
        <f t="shared" si="448"/>
        <v>1</v>
      </c>
      <c r="CU359">
        <f t="shared" si="449"/>
        <v>1</v>
      </c>
      <c r="CV359">
        <f t="shared" si="450"/>
        <v>1</v>
      </c>
      <c r="CW359">
        <f t="shared" si="451"/>
        <v>1</v>
      </c>
      <c r="CX359">
        <f t="shared" si="452"/>
        <v>1</v>
      </c>
      <c r="CY359">
        <f t="shared" si="453"/>
        <v>1</v>
      </c>
      <c r="CZ359">
        <f t="shared" si="454"/>
        <v>1</v>
      </c>
      <c r="DA359">
        <f t="shared" si="455"/>
        <v>1</v>
      </c>
      <c r="DB359">
        <f t="shared" si="456"/>
        <v>1</v>
      </c>
      <c r="DC359">
        <f t="shared" si="457"/>
        <v>1</v>
      </c>
      <c r="DD359">
        <f t="shared" si="458"/>
        <v>1</v>
      </c>
      <c r="DE359">
        <f t="shared" si="459"/>
        <v>1</v>
      </c>
      <c r="DF359">
        <f t="shared" si="460"/>
        <v>1</v>
      </c>
      <c r="DG359">
        <f t="shared" si="461"/>
        <v>1</v>
      </c>
      <c r="DH359">
        <f t="shared" si="462"/>
        <v>1</v>
      </c>
      <c r="DI359">
        <f t="shared" si="463"/>
        <v>1</v>
      </c>
      <c r="DJ359">
        <f t="shared" si="464"/>
        <v>1</v>
      </c>
      <c r="DK359">
        <f t="shared" si="465"/>
        <v>1</v>
      </c>
      <c r="DL359">
        <f t="shared" si="466"/>
        <v>32</v>
      </c>
      <c r="DN359" t="s">
        <v>5</v>
      </c>
      <c r="DO359" s="2" t="s">
        <v>17</v>
      </c>
      <c r="DP359" s="3" t="s">
        <v>14</v>
      </c>
      <c r="DQ359" s="3" t="s">
        <v>21</v>
      </c>
      <c r="DR359" s="3">
        <v>8</v>
      </c>
    </row>
    <row r="360" spans="1:122" x14ac:dyDescent="0.2">
      <c r="A360" t="s">
        <v>5</v>
      </c>
      <c r="B360" s="2" t="s">
        <v>17</v>
      </c>
      <c r="C360" s="3" t="s">
        <v>14</v>
      </c>
      <c r="D360" s="3" t="s">
        <v>21</v>
      </c>
      <c r="E360" s="3">
        <v>9</v>
      </c>
      <c r="J360" s="6">
        <v>1</v>
      </c>
      <c r="AQ360">
        <f t="shared" si="394"/>
        <v>0</v>
      </c>
      <c r="AR360">
        <f t="shared" si="395"/>
        <v>0</v>
      </c>
      <c r="AS360">
        <f t="shared" si="396"/>
        <v>0</v>
      </c>
      <c r="AT360">
        <f t="shared" si="397"/>
        <v>0</v>
      </c>
      <c r="AU360">
        <f t="shared" si="398"/>
        <v>0.33333333333333331</v>
      </c>
      <c r="AV360">
        <f t="shared" si="399"/>
        <v>0</v>
      </c>
      <c r="AW360">
        <f t="shared" si="400"/>
        <v>0</v>
      </c>
      <c r="AX360">
        <f t="shared" si="401"/>
        <v>0</v>
      </c>
      <c r="AY360">
        <f t="shared" si="402"/>
        <v>0</v>
      </c>
      <c r="AZ360">
        <f t="shared" si="403"/>
        <v>0</v>
      </c>
      <c r="BA360">
        <f t="shared" si="404"/>
        <v>0</v>
      </c>
      <c r="BB360">
        <f t="shared" si="405"/>
        <v>0</v>
      </c>
      <c r="BC360">
        <f t="shared" si="406"/>
        <v>0</v>
      </c>
      <c r="BD360">
        <f t="shared" si="407"/>
        <v>0</v>
      </c>
      <c r="BE360">
        <f t="shared" si="408"/>
        <v>0</v>
      </c>
      <c r="BF360">
        <f t="shared" si="409"/>
        <v>0</v>
      </c>
      <c r="BG360">
        <f t="shared" si="410"/>
        <v>0</v>
      </c>
      <c r="BH360">
        <f t="shared" si="411"/>
        <v>0</v>
      </c>
      <c r="BI360">
        <f t="shared" si="412"/>
        <v>0</v>
      </c>
      <c r="BJ360">
        <f t="shared" si="413"/>
        <v>0</v>
      </c>
      <c r="BK360">
        <f t="shared" si="414"/>
        <v>0</v>
      </c>
      <c r="BL360">
        <f t="shared" si="415"/>
        <v>0</v>
      </c>
      <c r="BM360">
        <f t="shared" si="416"/>
        <v>0</v>
      </c>
      <c r="BN360">
        <f t="shared" si="417"/>
        <v>0</v>
      </c>
      <c r="BO360">
        <f t="shared" si="418"/>
        <v>0</v>
      </c>
      <c r="BP360">
        <f t="shared" si="419"/>
        <v>0</v>
      </c>
      <c r="BQ360">
        <f t="shared" si="420"/>
        <v>0</v>
      </c>
      <c r="BR360">
        <f t="shared" si="421"/>
        <v>0</v>
      </c>
      <c r="BS360">
        <f t="shared" si="422"/>
        <v>0</v>
      </c>
      <c r="BT360">
        <f t="shared" si="423"/>
        <v>0</v>
      </c>
      <c r="BU360">
        <f t="shared" si="424"/>
        <v>0</v>
      </c>
      <c r="BV360">
        <f t="shared" si="425"/>
        <v>0</v>
      </c>
      <c r="BW360">
        <f t="shared" si="426"/>
        <v>0</v>
      </c>
      <c r="BX360">
        <f t="shared" si="427"/>
        <v>0</v>
      </c>
      <c r="BY360">
        <f t="shared" si="428"/>
        <v>0</v>
      </c>
      <c r="BZ360">
        <f t="shared" si="429"/>
        <v>0</v>
      </c>
      <c r="CB360">
        <f t="shared" si="430"/>
        <v>0</v>
      </c>
      <c r="CC360">
        <f t="shared" si="431"/>
        <v>0</v>
      </c>
      <c r="CD360">
        <f t="shared" si="432"/>
        <v>0</v>
      </c>
      <c r="CE360">
        <f t="shared" si="433"/>
        <v>0</v>
      </c>
      <c r="CF360">
        <f t="shared" si="434"/>
        <v>0.33333333333333331</v>
      </c>
      <c r="CG360">
        <f t="shared" si="435"/>
        <v>0.33333333333333331</v>
      </c>
      <c r="CH360">
        <f t="shared" si="436"/>
        <v>0.33333333333333331</v>
      </c>
      <c r="CI360">
        <f t="shared" si="437"/>
        <v>0.33333333333333331</v>
      </c>
      <c r="CJ360">
        <f t="shared" si="438"/>
        <v>0.33333333333333331</v>
      </c>
      <c r="CK360">
        <f t="shared" si="439"/>
        <v>0.33333333333333331</v>
      </c>
      <c r="CL360">
        <f t="shared" si="440"/>
        <v>0.33333333333333331</v>
      </c>
      <c r="CM360">
        <f t="shared" si="441"/>
        <v>0.33333333333333331</v>
      </c>
      <c r="CN360">
        <f t="shared" si="442"/>
        <v>0.33333333333333331</v>
      </c>
      <c r="CO360">
        <f t="shared" si="443"/>
        <v>0.33333333333333331</v>
      </c>
      <c r="CP360">
        <f t="shared" si="444"/>
        <v>0.33333333333333331</v>
      </c>
      <c r="CQ360">
        <f t="shared" si="445"/>
        <v>0.33333333333333331</v>
      </c>
      <c r="CR360">
        <f t="shared" si="446"/>
        <v>0.33333333333333331</v>
      </c>
      <c r="CS360">
        <f t="shared" si="447"/>
        <v>0.33333333333333331</v>
      </c>
      <c r="CT360">
        <f t="shared" si="448"/>
        <v>0.33333333333333331</v>
      </c>
      <c r="CU360">
        <f t="shared" si="449"/>
        <v>0.33333333333333331</v>
      </c>
      <c r="CV360">
        <f t="shared" si="450"/>
        <v>0.33333333333333331</v>
      </c>
      <c r="CW360">
        <f t="shared" si="451"/>
        <v>0.33333333333333331</v>
      </c>
      <c r="CX360">
        <f t="shared" si="452"/>
        <v>0.33333333333333331</v>
      </c>
      <c r="CY360">
        <f t="shared" si="453"/>
        <v>0.33333333333333331</v>
      </c>
      <c r="CZ360">
        <f t="shared" si="454"/>
        <v>0.33333333333333331</v>
      </c>
      <c r="DA360">
        <f t="shared" si="455"/>
        <v>0.33333333333333331</v>
      </c>
      <c r="DB360">
        <f t="shared" si="456"/>
        <v>0.33333333333333331</v>
      </c>
      <c r="DC360">
        <f t="shared" si="457"/>
        <v>0.33333333333333331</v>
      </c>
      <c r="DD360">
        <f t="shared" si="458"/>
        <v>0.33333333333333331</v>
      </c>
      <c r="DE360">
        <f t="shared" si="459"/>
        <v>0.33333333333333331</v>
      </c>
      <c r="DF360">
        <f t="shared" si="460"/>
        <v>0.33333333333333331</v>
      </c>
      <c r="DG360">
        <f t="shared" si="461"/>
        <v>0.33333333333333331</v>
      </c>
      <c r="DH360">
        <f t="shared" si="462"/>
        <v>0.33333333333333331</v>
      </c>
      <c r="DI360">
        <f t="shared" si="463"/>
        <v>0.33333333333333331</v>
      </c>
      <c r="DJ360">
        <f t="shared" si="464"/>
        <v>0.33333333333333331</v>
      </c>
      <c r="DK360">
        <f t="shared" si="465"/>
        <v>0.33333333333333331</v>
      </c>
      <c r="DL360">
        <f t="shared" si="466"/>
        <v>10.666666666666668</v>
      </c>
      <c r="DN360" t="s">
        <v>5</v>
      </c>
      <c r="DO360" s="2" t="s">
        <v>17</v>
      </c>
      <c r="DP360" s="3" t="s">
        <v>14</v>
      </c>
      <c r="DQ360" s="3" t="s">
        <v>21</v>
      </c>
      <c r="DR360" s="3">
        <v>9</v>
      </c>
    </row>
    <row r="361" spans="1:122" x14ac:dyDescent="0.2">
      <c r="A361" t="s">
        <v>5</v>
      </c>
      <c r="B361" s="2" t="s">
        <v>17</v>
      </c>
      <c r="C361" s="3" t="s">
        <v>14</v>
      </c>
      <c r="D361" s="3" t="s">
        <v>21</v>
      </c>
      <c r="E361" s="3">
        <v>10</v>
      </c>
      <c r="K361" s="9">
        <v>3</v>
      </c>
      <c r="AQ361">
        <f t="shared" si="394"/>
        <v>0</v>
      </c>
      <c r="AR361">
        <f t="shared" si="395"/>
        <v>0</v>
      </c>
      <c r="AS361">
        <f t="shared" si="396"/>
        <v>0</v>
      </c>
      <c r="AT361">
        <f t="shared" si="397"/>
        <v>0</v>
      </c>
      <c r="AU361">
        <f t="shared" si="398"/>
        <v>0</v>
      </c>
      <c r="AV361">
        <f t="shared" si="399"/>
        <v>1</v>
      </c>
      <c r="AW361">
        <f t="shared" si="400"/>
        <v>0</v>
      </c>
      <c r="AX361">
        <f t="shared" si="401"/>
        <v>0</v>
      </c>
      <c r="AY361">
        <f t="shared" si="402"/>
        <v>0</v>
      </c>
      <c r="AZ361">
        <f t="shared" si="403"/>
        <v>0</v>
      </c>
      <c r="BA361">
        <f t="shared" si="404"/>
        <v>0</v>
      </c>
      <c r="BB361">
        <f t="shared" si="405"/>
        <v>0</v>
      </c>
      <c r="BC361">
        <f t="shared" si="406"/>
        <v>0</v>
      </c>
      <c r="BD361">
        <f t="shared" si="407"/>
        <v>0</v>
      </c>
      <c r="BE361">
        <f t="shared" si="408"/>
        <v>0</v>
      </c>
      <c r="BF361">
        <f t="shared" si="409"/>
        <v>0</v>
      </c>
      <c r="BG361">
        <f t="shared" si="410"/>
        <v>0</v>
      </c>
      <c r="BH361">
        <f t="shared" si="411"/>
        <v>0</v>
      </c>
      <c r="BI361">
        <f t="shared" si="412"/>
        <v>0</v>
      </c>
      <c r="BJ361">
        <f t="shared" si="413"/>
        <v>0</v>
      </c>
      <c r="BK361">
        <f t="shared" si="414"/>
        <v>0</v>
      </c>
      <c r="BL361">
        <f t="shared" si="415"/>
        <v>0</v>
      </c>
      <c r="BM361">
        <f t="shared" si="416"/>
        <v>0</v>
      </c>
      <c r="BN361">
        <f t="shared" si="417"/>
        <v>0</v>
      </c>
      <c r="BO361">
        <f t="shared" si="418"/>
        <v>0</v>
      </c>
      <c r="BP361">
        <f t="shared" si="419"/>
        <v>0</v>
      </c>
      <c r="BQ361">
        <f t="shared" si="420"/>
        <v>0</v>
      </c>
      <c r="BR361">
        <f t="shared" si="421"/>
        <v>0</v>
      </c>
      <c r="BS361">
        <f t="shared" si="422"/>
        <v>0</v>
      </c>
      <c r="BT361">
        <f t="shared" si="423"/>
        <v>0</v>
      </c>
      <c r="BU361">
        <f t="shared" si="424"/>
        <v>0</v>
      </c>
      <c r="BV361">
        <f t="shared" si="425"/>
        <v>0</v>
      </c>
      <c r="BW361">
        <f t="shared" si="426"/>
        <v>0</v>
      </c>
      <c r="BX361">
        <f t="shared" si="427"/>
        <v>0</v>
      </c>
      <c r="BY361">
        <f t="shared" si="428"/>
        <v>0</v>
      </c>
      <c r="BZ361">
        <f t="shared" si="429"/>
        <v>0</v>
      </c>
      <c r="CB361">
        <f t="shared" si="430"/>
        <v>0</v>
      </c>
      <c r="CC361">
        <f t="shared" si="431"/>
        <v>0</v>
      </c>
      <c r="CD361">
        <f t="shared" si="432"/>
        <v>0</v>
      </c>
      <c r="CE361">
        <f t="shared" si="433"/>
        <v>0</v>
      </c>
      <c r="CF361">
        <f t="shared" si="434"/>
        <v>0</v>
      </c>
      <c r="CG361">
        <f t="shared" si="435"/>
        <v>1</v>
      </c>
      <c r="CH361">
        <f t="shared" si="436"/>
        <v>1</v>
      </c>
      <c r="CI361">
        <f t="shared" si="437"/>
        <v>1</v>
      </c>
      <c r="CJ361">
        <f t="shared" si="438"/>
        <v>1</v>
      </c>
      <c r="CK361">
        <f t="shared" si="439"/>
        <v>1</v>
      </c>
      <c r="CL361">
        <f t="shared" si="440"/>
        <v>1</v>
      </c>
      <c r="CM361">
        <f t="shared" si="441"/>
        <v>1</v>
      </c>
      <c r="CN361">
        <f t="shared" si="442"/>
        <v>1</v>
      </c>
      <c r="CO361">
        <f t="shared" si="443"/>
        <v>1</v>
      </c>
      <c r="CP361">
        <f t="shared" si="444"/>
        <v>1</v>
      </c>
      <c r="CQ361">
        <f t="shared" si="445"/>
        <v>1</v>
      </c>
      <c r="CR361">
        <f t="shared" si="446"/>
        <v>1</v>
      </c>
      <c r="CS361">
        <f t="shared" si="447"/>
        <v>1</v>
      </c>
      <c r="CT361">
        <f t="shared" si="448"/>
        <v>1</v>
      </c>
      <c r="CU361">
        <f t="shared" si="449"/>
        <v>1</v>
      </c>
      <c r="CV361">
        <f t="shared" si="450"/>
        <v>1</v>
      </c>
      <c r="CW361">
        <f t="shared" si="451"/>
        <v>1</v>
      </c>
      <c r="CX361">
        <f t="shared" si="452"/>
        <v>1</v>
      </c>
      <c r="CY361">
        <f t="shared" si="453"/>
        <v>1</v>
      </c>
      <c r="CZ361">
        <f t="shared" si="454"/>
        <v>1</v>
      </c>
      <c r="DA361">
        <f t="shared" si="455"/>
        <v>1</v>
      </c>
      <c r="DB361">
        <f t="shared" si="456"/>
        <v>1</v>
      </c>
      <c r="DC361">
        <f t="shared" si="457"/>
        <v>1</v>
      </c>
      <c r="DD361">
        <f t="shared" si="458"/>
        <v>1</v>
      </c>
      <c r="DE361">
        <f t="shared" si="459"/>
        <v>1</v>
      </c>
      <c r="DF361">
        <f t="shared" si="460"/>
        <v>1</v>
      </c>
      <c r="DG361">
        <f t="shared" si="461"/>
        <v>1</v>
      </c>
      <c r="DH361">
        <f t="shared" si="462"/>
        <v>1</v>
      </c>
      <c r="DI361">
        <f t="shared" si="463"/>
        <v>1</v>
      </c>
      <c r="DJ361">
        <f t="shared" si="464"/>
        <v>1</v>
      </c>
      <c r="DK361">
        <f t="shared" si="465"/>
        <v>1</v>
      </c>
      <c r="DL361">
        <f t="shared" si="466"/>
        <v>31</v>
      </c>
      <c r="DN361" t="s">
        <v>5</v>
      </c>
      <c r="DO361" s="2" t="s">
        <v>17</v>
      </c>
      <c r="DP361" s="3" t="s">
        <v>14</v>
      </c>
      <c r="DQ361" s="3" t="s">
        <v>21</v>
      </c>
      <c r="DR361" s="3">
        <v>10</v>
      </c>
    </row>
    <row r="362" spans="1:122" x14ac:dyDescent="0.2">
      <c r="A362" t="s">
        <v>2</v>
      </c>
      <c r="B362" s="2" t="s">
        <v>18</v>
      </c>
      <c r="C362" s="3" t="s">
        <v>14</v>
      </c>
      <c r="D362" s="3" t="s">
        <v>21</v>
      </c>
      <c r="E362" s="3">
        <v>1</v>
      </c>
      <c r="K362" s="9">
        <v>1</v>
      </c>
      <c r="O362">
        <v>1</v>
      </c>
      <c r="AQ362">
        <f t="shared" si="394"/>
        <v>0</v>
      </c>
      <c r="AR362">
        <f t="shared" si="395"/>
        <v>0</v>
      </c>
      <c r="AS362">
        <f t="shared" si="396"/>
        <v>0</v>
      </c>
      <c r="AT362">
        <f t="shared" si="397"/>
        <v>0</v>
      </c>
      <c r="AU362">
        <f t="shared" si="398"/>
        <v>0</v>
      </c>
      <c r="AV362">
        <f t="shared" si="399"/>
        <v>0.33333333333333331</v>
      </c>
      <c r="AW362">
        <f t="shared" si="400"/>
        <v>0</v>
      </c>
      <c r="AX362">
        <f t="shared" si="401"/>
        <v>0</v>
      </c>
      <c r="AY362">
        <f t="shared" si="402"/>
        <v>0</v>
      </c>
      <c r="AZ362">
        <f t="shared" si="403"/>
        <v>0.33333333333333331</v>
      </c>
      <c r="BA362">
        <f t="shared" si="404"/>
        <v>0</v>
      </c>
      <c r="BB362">
        <f t="shared" si="405"/>
        <v>0</v>
      </c>
      <c r="BC362">
        <f t="shared" si="406"/>
        <v>0</v>
      </c>
      <c r="BD362">
        <f t="shared" si="407"/>
        <v>0</v>
      </c>
      <c r="BE362">
        <f t="shared" si="408"/>
        <v>0</v>
      </c>
      <c r="BF362">
        <f t="shared" si="409"/>
        <v>0</v>
      </c>
      <c r="BG362">
        <f t="shared" si="410"/>
        <v>0</v>
      </c>
      <c r="BH362">
        <f t="shared" si="411"/>
        <v>0</v>
      </c>
      <c r="BI362">
        <f t="shared" si="412"/>
        <v>0</v>
      </c>
      <c r="BJ362">
        <f t="shared" si="413"/>
        <v>0</v>
      </c>
      <c r="BK362">
        <f t="shared" si="414"/>
        <v>0</v>
      </c>
      <c r="BL362">
        <f t="shared" si="415"/>
        <v>0</v>
      </c>
      <c r="BM362">
        <f t="shared" si="416"/>
        <v>0</v>
      </c>
      <c r="BN362">
        <f t="shared" si="417"/>
        <v>0</v>
      </c>
      <c r="BO362">
        <f t="shared" si="418"/>
        <v>0</v>
      </c>
      <c r="BP362">
        <f t="shared" si="419"/>
        <v>0</v>
      </c>
      <c r="BQ362">
        <f t="shared" si="420"/>
        <v>0</v>
      </c>
      <c r="BR362">
        <f t="shared" si="421"/>
        <v>0</v>
      </c>
      <c r="BS362">
        <f t="shared" si="422"/>
        <v>0</v>
      </c>
      <c r="BT362">
        <f t="shared" si="423"/>
        <v>0</v>
      </c>
      <c r="BU362">
        <f t="shared" si="424"/>
        <v>0</v>
      </c>
      <c r="BV362">
        <f t="shared" si="425"/>
        <v>0</v>
      </c>
      <c r="BW362">
        <f t="shared" si="426"/>
        <v>0</v>
      </c>
      <c r="BX362">
        <f t="shared" si="427"/>
        <v>0</v>
      </c>
      <c r="BY362">
        <f t="shared" si="428"/>
        <v>0</v>
      </c>
      <c r="BZ362">
        <f t="shared" si="429"/>
        <v>0</v>
      </c>
      <c r="CB362">
        <f t="shared" si="430"/>
        <v>0</v>
      </c>
      <c r="CC362">
        <f t="shared" si="431"/>
        <v>0</v>
      </c>
      <c r="CD362">
        <f t="shared" si="432"/>
        <v>0</v>
      </c>
      <c r="CE362">
        <f t="shared" si="433"/>
        <v>0</v>
      </c>
      <c r="CF362">
        <f t="shared" si="434"/>
        <v>0</v>
      </c>
      <c r="CG362">
        <f t="shared" si="435"/>
        <v>0.33333333333333331</v>
      </c>
      <c r="CH362">
        <f t="shared" si="436"/>
        <v>0.33333333333333331</v>
      </c>
      <c r="CI362">
        <f t="shared" si="437"/>
        <v>0.33333333333333331</v>
      </c>
      <c r="CJ362">
        <f t="shared" si="438"/>
        <v>0.33333333333333331</v>
      </c>
      <c r="CK362">
        <f t="shared" si="439"/>
        <v>0.66666666666666663</v>
      </c>
      <c r="CL362">
        <f t="shared" si="440"/>
        <v>0.66666666666666663</v>
      </c>
      <c r="CM362">
        <f t="shared" si="441"/>
        <v>0.66666666666666663</v>
      </c>
      <c r="CN362">
        <f t="shared" si="442"/>
        <v>0.66666666666666663</v>
      </c>
      <c r="CO362">
        <f t="shared" si="443"/>
        <v>0.66666666666666663</v>
      </c>
      <c r="CP362">
        <f t="shared" si="444"/>
        <v>0.66666666666666663</v>
      </c>
      <c r="CQ362">
        <f t="shared" si="445"/>
        <v>0.66666666666666663</v>
      </c>
      <c r="CR362">
        <f t="shared" si="446"/>
        <v>0.66666666666666663</v>
      </c>
      <c r="CS362">
        <f t="shared" si="447"/>
        <v>0.66666666666666663</v>
      </c>
      <c r="CT362">
        <f t="shared" si="448"/>
        <v>0.66666666666666663</v>
      </c>
      <c r="CU362">
        <f t="shared" si="449"/>
        <v>0.66666666666666663</v>
      </c>
      <c r="CV362">
        <f t="shared" si="450"/>
        <v>0.66666666666666663</v>
      </c>
      <c r="CW362">
        <f t="shared" si="451"/>
        <v>0.66666666666666663</v>
      </c>
      <c r="CX362">
        <f t="shared" si="452"/>
        <v>0.66666666666666663</v>
      </c>
      <c r="CY362">
        <f t="shared" si="453"/>
        <v>0.66666666666666663</v>
      </c>
      <c r="CZ362">
        <f t="shared" si="454"/>
        <v>0.66666666666666663</v>
      </c>
      <c r="DA362">
        <f t="shared" si="455"/>
        <v>0.66666666666666663</v>
      </c>
      <c r="DB362">
        <f t="shared" si="456"/>
        <v>0.66666666666666663</v>
      </c>
      <c r="DC362">
        <f t="shared" si="457"/>
        <v>0.66666666666666663</v>
      </c>
      <c r="DD362">
        <f t="shared" si="458"/>
        <v>0.66666666666666663</v>
      </c>
      <c r="DE362">
        <f t="shared" si="459"/>
        <v>0.66666666666666663</v>
      </c>
      <c r="DF362">
        <f t="shared" si="460"/>
        <v>0.66666666666666663</v>
      </c>
      <c r="DG362">
        <f t="shared" si="461"/>
        <v>0.66666666666666663</v>
      </c>
      <c r="DH362">
        <f t="shared" si="462"/>
        <v>0.66666666666666663</v>
      </c>
      <c r="DI362">
        <f t="shared" si="463"/>
        <v>0.66666666666666663</v>
      </c>
      <c r="DJ362">
        <f t="shared" si="464"/>
        <v>0.66666666666666663</v>
      </c>
      <c r="DK362">
        <f t="shared" si="465"/>
        <v>0.66666666666666663</v>
      </c>
      <c r="DL362">
        <f t="shared" si="466"/>
        <v>19.333333333333332</v>
      </c>
      <c r="DM362">
        <f t="shared" ref="DM362" si="470">AVERAGE(DL362:DL371)</f>
        <v>16.222222222222218</v>
      </c>
      <c r="DN362" t="s">
        <v>2</v>
      </c>
      <c r="DO362" s="2" t="s">
        <v>18</v>
      </c>
      <c r="DP362" s="3" t="s">
        <v>14</v>
      </c>
      <c r="DQ362" s="3" t="s">
        <v>21</v>
      </c>
      <c r="DR362" s="3">
        <v>1</v>
      </c>
    </row>
    <row r="363" spans="1:122" x14ac:dyDescent="0.2">
      <c r="A363" t="s">
        <v>2</v>
      </c>
      <c r="B363" s="2" t="s">
        <v>18</v>
      </c>
      <c r="C363" s="3" t="s">
        <v>14</v>
      </c>
      <c r="D363" s="3" t="s">
        <v>21</v>
      </c>
      <c r="E363" s="3">
        <v>2</v>
      </c>
      <c r="L363" s="9">
        <v>1</v>
      </c>
      <c r="AQ363">
        <f t="shared" si="394"/>
        <v>0</v>
      </c>
      <c r="AR363">
        <f t="shared" si="395"/>
        <v>0</v>
      </c>
      <c r="AS363">
        <f t="shared" si="396"/>
        <v>0</v>
      </c>
      <c r="AT363">
        <f t="shared" si="397"/>
        <v>0</v>
      </c>
      <c r="AU363">
        <f t="shared" si="398"/>
        <v>0</v>
      </c>
      <c r="AV363">
        <f t="shared" si="399"/>
        <v>0</v>
      </c>
      <c r="AW363">
        <f t="shared" si="400"/>
        <v>0.33333333333333331</v>
      </c>
      <c r="AX363">
        <f t="shared" si="401"/>
        <v>0</v>
      </c>
      <c r="AY363">
        <f t="shared" si="402"/>
        <v>0</v>
      </c>
      <c r="AZ363">
        <f t="shared" si="403"/>
        <v>0</v>
      </c>
      <c r="BA363">
        <f t="shared" si="404"/>
        <v>0</v>
      </c>
      <c r="BB363">
        <f t="shared" si="405"/>
        <v>0</v>
      </c>
      <c r="BC363">
        <f t="shared" si="406"/>
        <v>0</v>
      </c>
      <c r="BD363">
        <f t="shared" si="407"/>
        <v>0</v>
      </c>
      <c r="BE363">
        <f t="shared" si="408"/>
        <v>0</v>
      </c>
      <c r="BF363">
        <f t="shared" si="409"/>
        <v>0</v>
      </c>
      <c r="BG363">
        <f t="shared" si="410"/>
        <v>0</v>
      </c>
      <c r="BH363">
        <f t="shared" si="411"/>
        <v>0</v>
      </c>
      <c r="BI363">
        <f t="shared" si="412"/>
        <v>0</v>
      </c>
      <c r="BJ363">
        <f t="shared" si="413"/>
        <v>0</v>
      </c>
      <c r="BK363">
        <f t="shared" si="414"/>
        <v>0</v>
      </c>
      <c r="BL363">
        <f t="shared" si="415"/>
        <v>0</v>
      </c>
      <c r="BM363">
        <f t="shared" si="416"/>
        <v>0</v>
      </c>
      <c r="BN363">
        <f t="shared" si="417"/>
        <v>0</v>
      </c>
      <c r="BO363">
        <f t="shared" si="418"/>
        <v>0</v>
      </c>
      <c r="BP363">
        <f t="shared" si="419"/>
        <v>0</v>
      </c>
      <c r="BQ363">
        <f t="shared" si="420"/>
        <v>0</v>
      </c>
      <c r="BR363">
        <f t="shared" si="421"/>
        <v>0</v>
      </c>
      <c r="BS363">
        <f t="shared" si="422"/>
        <v>0</v>
      </c>
      <c r="BT363">
        <f t="shared" si="423"/>
        <v>0</v>
      </c>
      <c r="BU363">
        <f t="shared" si="424"/>
        <v>0</v>
      </c>
      <c r="BV363">
        <f t="shared" si="425"/>
        <v>0</v>
      </c>
      <c r="BW363">
        <f t="shared" si="426"/>
        <v>0</v>
      </c>
      <c r="BX363">
        <f t="shared" si="427"/>
        <v>0</v>
      </c>
      <c r="BY363">
        <f t="shared" si="428"/>
        <v>0</v>
      </c>
      <c r="BZ363">
        <f t="shared" si="429"/>
        <v>0</v>
      </c>
      <c r="CB363">
        <f t="shared" si="430"/>
        <v>0</v>
      </c>
      <c r="CC363">
        <f t="shared" si="431"/>
        <v>0</v>
      </c>
      <c r="CD363">
        <f t="shared" si="432"/>
        <v>0</v>
      </c>
      <c r="CE363">
        <f t="shared" si="433"/>
        <v>0</v>
      </c>
      <c r="CF363">
        <f t="shared" si="434"/>
        <v>0</v>
      </c>
      <c r="CG363">
        <f t="shared" si="435"/>
        <v>0</v>
      </c>
      <c r="CH363">
        <f t="shared" si="436"/>
        <v>0.33333333333333331</v>
      </c>
      <c r="CI363">
        <f t="shared" si="437"/>
        <v>0.33333333333333331</v>
      </c>
      <c r="CJ363">
        <f t="shared" si="438"/>
        <v>0.33333333333333331</v>
      </c>
      <c r="CK363">
        <f t="shared" si="439"/>
        <v>0.33333333333333331</v>
      </c>
      <c r="CL363">
        <f t="shared" si="440"/>
        <v>0.33333333333333331</v>
      </c>
      <c r="CM363">
        <f t="shared" si="441"/>
        <v>0.33333333333333331</v>
      </c>
      <c r="CN363">
        <f t="shared" si="442"/>
        <v>0.33333333333333331</v>
      </c>
      <c r="CO363">
        <f t="shared" si="443"/>
        <v>0.33333333333333331</v>
      </c>
      <c r="CP363">
        <f t="shared" si="444"/>
        <v>0.33333333333333331</v>
      </c>
      <c r="CQ363">
        <f t="shared" si="445"/>
        <v>0.33333333333333331</v>
      </c>
      <c r="CR363">
        <f t="shared" si="446"/>
        <v>0.33333333333333331</v>
      </c>
      <c r="CS363">
        <f t="shared" si="447"/>
        <v>0.33333333333333331</v>
      </c>
      <c r="CT363">
        <f t="shared" si="448"/>
        <v>0.33333333333333331</v>
      </c>
      <c r="CU363">
        <f t="shared" si="449"/>
        <v>0.33333333333333331</v>
      </c>
      <c r="CV363">
        <f t="shared" si="450"/>
        <v>0.33333333333333331</v>
      </c>
      <c r="CW363">
        <f t="shared" si="451"/>
        <v>0.33333333333333331</v>
      </c>
      <c r="CX363">
        <f t="shared" si="452"/>
        <v>0.33333333333333331</v>
      </c>
      <c r="CY363">
        <f t="shared" si="453"/>
        <v>0.33333333333333331</v>
      </c>
      <c r="CZ363">
        <f t="shared" si="454"/>
        <v>0.33333333333333331</v>
      </c>
      <c r="DA363">
        <f t="shared" si="455"/>
        <v>0.33333333333333331</v>
      </c>
      <c r="DB363">
        <f t="shared" si="456"/>
        <v>0.33333333333333331</v>
      </c>
      <c r="DC363">
        <f t="shared" si="457"/>
        <v>0.33333333333333331</v>
      </c>
      <c r="DD363">
        <f t="shared" si="458"/>
        <v>0.33333333333333331</v>
      </c>
      <c r="DE363">
        <f t="shared" si="459"/>
        <v>0.33333333333333331</v>
      </c>
      <c r="DF363">
        <f t="shared" si="460"/>
        <v>0.33333333333333331</v>
      </c>
      <c r="DG363">
        <f t="shared" si="461"/>
        <v>0.33333333333333331</v>
      </c>
      <c r="DH363">
        <f t="shared" si="462"/>
        <v>0.33333333333333331</v>
      </c>
      <c r="DI363">
        <f t="shared" si="463"/>
        <v>0.33333333333333331</v>
      </c>
      <c r="DJ363">
        <f t="shared" si="464"/>
        <v>0.33333333333333331</v>
      </c>
      <c r="DK363">
        <f t="shared" si="465"/>
        <v>0.33333333333333331</v>
      </c>
      <c r="DL363">
        <f t="shared" si="466"/>
        <v>10</v>
      </c>
      <c r="DN363" t="s">
        <v>2</v>
      </c>
      <c r="DO363" s="2" t="s">
        <v>18</v>
      </c>
      <c r="DP363" s="3" t="s">
        <v>14</v>
      </c>
      <c r="DQ363" s="3" t="s">
        <v>21</v>
      </c>
      <c r="DR363" s="3">
        <v>2</v>
      </c>
    </row>
    <row r="364" spans="1:122" x14ac:dyDescent="0.2">
      <c r="A364" t="s">
        <v>2</v>
      </c>
      <c r="B364" s="2" t="s">
        <v>18</v>
      </c>
      <c r="C364" s="3" t="s">
        <v>14</v>
      </c>
      <c r="D364" s="3" t="s">
        <v>21</v>
      </c>
      <c r="E364" s="3">
        <v>3</v>
      </c>
      <c r="L364" s="9">
        <v>1</v>
      </c>
      <c r="AQ364">
        <f t="shared" si="394"/>
        <v>0</v>
      </c>
      <c r="AR364">
        <f t="shared" si="395"/>
        <v>0</v>
      </c>
      <c r="AS364">
        <f t="shared" si="396"/>
        <v>0</v>
      </c>
      <c r="AT364">
        <f t="shared" si="397"/>
        <v>0</v>
      </c>
      <c r="AU364">
        <f t="shared" si="398"/>
        <v>0</v>
      </c>
      <c r="AV364">
        <f t="shared" si="399"/>
        <v>0</v>
      </c>
      <c r="AW364">
        <f t="shared" si="400"/>
        <v>0.33333333333333331</v>
      </c>
      <c r="AX364">
        <f t="shared" si="401"/>
        <v>0</v>
      </c>
      <c r="AY364">
        <f t="shared" si="402"/>
        <v>0</v>
      </c>
      <c r="AZ364">
        <f t="shared" si="403"/>
        <v>0</v>
      </c>
      <c r="BA364">
        <f t="shared" si="404"/>
        <v>0</v>
      </c>
      <c r="BB364">
        <f t="shared" si="405"/>
        <v>0</v>
      </c>
      <c r="BC364">
        <f t="shared" si="406"/>
        <v>0</v>
      </c>
      <c r="BD364">
        <f t="shared" si="407"/>
        <v>0</v>
      </c>
      <c r="BE364">
        <f t="shared" si="408"/>
        <v>0</v>
      </c>
      <c r="BF364">
        <f t="shared" si="409"/>
        <v>0</v>
      </c>
      <c r="BG364">
        <f t="shared" si="410"/>
        <v>0</v>
      </c>
      <c r="BH364">
        <f t="shared" si="411"/>
        <v>0</v>
      </c>
      <c r="BI364">
        <f t="shared" si="412"/>
        <v>0</v>
      </c>
      <c r="BJ364">
        <f t="shared" si="413"/>
        <v>0</v>
      </c>
      <c r="BK364">
        <f t="shared" si="414"/>
        <v>0</v>
      </c>
      <c r="BL364">
        <f t="shared" si="415"/>
        <v>0</v>
      </c>
      <c r="BM364">
        <f t="shared" si="416"/>
        <v>0</v>
      </c>
      <c r="BN364">
        <f t="shared" si="417"/>
        <v>0</v>
      </c>
      <c r="BO364">
        <f t="shared" si="418"/>
        <v>0</v>
      </c>
      <c r="BP364">
        <f t="shared" si="419"/>
        <v>0</v>
      </c>
      <c r="BQ364">
        <f t="shared" si="420"/>
        <v>0</v>
      </c>
      <c r="BR364">
        <f t="shared" si="421"/>
        <v>0</v>
      </c>
      <c r="BS364">
        <f t="shared" si="422"/>
        <v>0</v>
      </c>
      <c r="BT364">
        <f t="shared" si="423"/>
        <v>0</v>
      </c>
      <c r="BU364">
        <f t="shared" si="424"/>
        <v>0</v>
      </c>
      <c r="BV364">
        <f t="shared" si="425"/>
        <v>0</v>
      </c>
      <c r="BW364">
        <f t="shared" si="426"/>
        <v>0</v>
      </c>
      <c r="BX364">
        <f t="shared" si="427"/>
        <v>0</v>
      </c>
      <c r="BY364">
        <f t="shared" si="428"/>
        <v>0</v>
      </c>
      <c r="BZ364">
        <f t="shared" si="429"/>
        <v>0</v>
      </c>
      <c r="CB364">
        <f t="shared" si="430"/>
        <v>0</v>
      </c>
      <c r="CC364">
        <f t="shared" si="431"/>
        <v>0</v>
      </c>
      <c r="CD364">
        <f t="shared" si="432"/>
        <v>0</v>
      </c>
      <c r="CE364">
        <f t="shared" si="433"/>
        <v>0</v>
      </c>
      <c r="CF364">
        <f t="shared" si="434"/>
        <v>0</v>
      </c>
      <c r="CG364">
        <f t="shared" si="435"/>
        <v>0</v>
      </c>
      <c r="CH364">
        <f t="shared" si="436"/>
        <v>0.33333333333333331</v>
      </c>
      <c r="CI364">
        <f t="shared" si="437"/>
        <v>0.33333333333333331</v>
      </c>
      <c r="CJ364">
        <f t="shared" si="438"/>
        <v>0.33333333333333331</v>
      </c>
      <c r="CK364">
        <f t="shared" si="439"/>
        <v>0.33333333333333331</v>
      </c>
      <c r="CL364">
        <f t="shared" si="440"/>
        <v>0.33333333333333331</v>
      </c>
      <c r="CM364">
        <f t="shared" si="441"/>
        <v>0.33333333333333331</v>
      </c>
      <c r="CN364">
        <f t="shared" si="442"/>
        <v>0.33333333333333331</v>
      </c>
      <c r="CO364">
        <f t="shared" si="443"/>
        <v>0.33333333333333331</v>
      </c>
      <c r="CP364">
        <f t="shared" si="444"/>
        <v>0.33333333333333331</v>
      </c>
      <c r="CQ364">
        <f t="shared" si="445"/>
        <v>0.33333333333333331</v>
      </c>
      <c r="CR364">
        <f t="shared" si="446"/>
        <v>0.33333333333333331</v>
      </c>
      <c r="CS364">
        <f t="shared" si="447"/>
        <v>0.33333333333333331</v>
      </c>
      <c r="CT364">
        <f t="shared" si="448"/>
        <v>0.33333333333333331</v>
      </c>
      <c r="CU364">
        <f t="shared" si="449"/>
        <v>0.33333333333333331</v>
      </c>
      <c r="CV364">
        <f t="shared" si="450"/>
        <v>0.33333333333333331</v>
      </c>
      <c r="CW364">
        <f t="shared" si="451"/>
        <v>0.33333333333333331</v>
      </c>
      <c r="CX364">
        <f t="shared" si="452"/>
        <v>0.33333333333333331</v>
      </c>
      <c r="CY364">
        <f t="shared" si="453"/>
        <v>0.33333333333333331</v>
      </c>
      <c r="CZ364">
        <f t="shared" si="454"/>
        <v>0.33333333333333331</v>
      </c>
      <c r="DA364">
        <f t="shared" si="455"/>
        <v>0.33333333333333331</v>
      </c>
      <c r="DB364">
        <f t="shared" si="456"/>
        <v>0.33333333333333331</v>
      </c>
      <c r="DC364">
        <f t="shared" si="457"/>
        <v>0.33333333333333331</v>
      </c>
      <c r="DD364">
        <f t="shared" si="458"/>
        <v>0.33333333333333331</v>
      </c>
      <c r="DE364">
        <f t="shared" si="459"/>
        <v>0.33333333333333331</v>
      </c>
      <c r="DF364">
        <f t="shared" si="460"/>
        <v>0.33333333333333331</v>
      </c>
      <c r="DG364">
        <f t="shared" si="461"/>
        <v>0.33333333333333331</v>
      </c>
      <c r="DH364">
        <f t="shared" si="462"/>
        <v>0.33333333333333331</v>
      </c>
      <c r="DI364">
        <f t="shared" si="463"/>
        <v>0.33333333333333331</v>
      </c>
      <c r="DJ364">
        <f t="shared" si="464"/>
        <v>0.33333333333333331</v>
      </c>
      <c r="DK364">
        <f t="shared" si="465"/>
        <v>0.33333333333333331</v>
      </c>
      <c r="DL364">
        <f t="shared" si="466"/>
        <v>10</v>
      </c>
      <c r="DN364" t="s">
        <v>2</v>
      </c>
      <c r="DO364" s="2" t="s">
        <v>18</v>
      </c>
      <c r="DP364" s="3" t="s">
        <v>14</v>
      </c>
      <c r="DQ364" s="3" t="s">
        <v>21</v>
      </c>
      <c r="DR364" s="3">
        <v>3</v>
      </c>
    </row>
    <row r="365" spans="1:122" x14ac:dyDescent="0.2">
      <c r="A365" t="s">
        <v>2</v>
      </c>
      <c r="B365" s="2" t="s">
        <v>18</v>
      </c>
      <c r="C365" s="3" t="s">
        <v>14</v>
      </c>
      <c r="D365" s="3" t="s">
        <v>21</v>
      </c>
      <c r="E365" s="3">
        <v>4</v>
      </c>
      <c r="M365" s="9">
        <v>1</v>
      </c>
      <c r="AN365">
        <v>1</v>
      </c>
      <c r="AQ365">
        <f t="shared" si="394"/>
        <v>0</v>
      </c>
      <c r="AR365">
        <f t="shared" si="395"/>
        <v>0</v>
      </c>
      <c r="AS365">
        <f t="shared" si="396"/>
        <v>0</v>
      </c>
      <c r="AT365">
        <f t="shared" si="397"/>
        <v>0</v>
      </c>
      <c r="AU365">
        <f t="shared" si="398"/>
        <v>0</v>
      </c>
      <c r="AV365">
        <f t="shared" si="399"/>
        <v>0</v>
      </c>
      <c r="AW365">
        <f t="shared" si="400"/>
        <v>0</v>
      </c>
      <c r="AX365">
        <f t="shared" si="401"/>
        <v>0.33333333333333331</v>
      </c>
      <c r="AY365">
        <f t="shared" si="402"/>
        <v>0</v>
      </c>
      <c r="AZ365">
        <f t="shared" si="403"/>
        <v>0</v>
      </c>
      <c r="BA365">
        <f t="shared" si="404"/>
        <v>0</v>
      </c>
      <c r="BB365">
        <f t="shared" si="405"/>
        <v>0</v>
      </c>
      <c r="BC365">
        <f t="shared" si="406"/>
        <v>0</v>
      </c>
      <c r="BD365">
        <f t="shared" si="407"/>
        <v>0</v>
      </c>
      <c r="BE365">
        <f t="shared" si="408"/>
        <v>0</v>
      </c>
      <c r="BF365">
        <f t="shared" si="409"/>
        <v>0</v>
      </c>
      <c r="BG365">
        <f t="shared" si="410"/>
        <v>0</v>
      </c>
      <c r="BH365">
        <f t="shared" si="411"/>
        <v>0</v>
      </c>
      <c r="BI365">
        <f t="shared" si="412"/>
        <v>0</v>
      </c>
      <c r="BJ365">
        <f t="shared" si="413"/>
        <v>0</v>
      </c>
      <c r="BK365">
        <f t="shared" si="414"/>
        <v>0</v>
      </c>
      <c r="BL365">
        <f t="shared" si="415"/>
        <v>0</v>
      </c>
      <c r="BM365">
        <f t="shared" si="416"/>
        <v>0</v>
      </c>
      <c r="BN365">
        <f t="shared" si="417"/>
        <v>0</v>
      </c>
      <c r="BO365">
        <f t="shared" si="418"/>
        <v>0</v>
      </c>
      <c r="BP365">
        <f t="shared" si="419"/>
        <v>0</v>
      </c>
      <c r="BQ365">
        <f t="shared" si="420"/>
        <v>0</v>
      </c>
      <c r="BR365">
        <f t="shared" si="421"/>
        <v>0</v>
      </c>
      <c r="BS365">
        <f t="shared" si="422"/>
        <v>0</v>
      </c>
      <c r="BT365">
        <f t="shared" si="423"/>
        <v>0</v>
      </c>
      <c r="BU365">
        <f t="shared" si="424"/>
        <v>0</v>
      </c>
      <c r="BV365">
        <f t="shared" si="425"/>
        <v>0</v>
      </c>
      <c r="BW365">
        <f t="shared" si="426"/>
        <v>0</v>
      </c>
      <c r="BX365">
        <f t="shared" si="427"/>
        <v>0</v>
      </c>
      <c r="BY365">
        <f t="shared" si="428"/>
        <v>0.33333333333333331</v>
      </c>
      <c r="BZ365">
        <f t="shared" si="429"/>
        <v>0</v>
      </c>
      <c r="CB365">
        <f t="shared" si="430"/>
        <v>0</v>
      </c>
      <c r="CC365">
        <f t="shared" si="431"/>
        <v>0</v>
      </c>
      <c r="CD365">
        <f t="shared" si="432"/>
        <v>0</v>
      </c>
      <c r="CE365">
        <f t="shared" si="433"/>
        <v>0</v>
      </c>
      <c r="CF365">
        <f t="shared" si="434"/>
        <v>0</v>
      </c>
      <c r="CG365">
        <f t="shared" si="435"/>
        <v>0</v>
      </c>
      <c r="CH365">
        <f t="shared" si="436"/>
        <v>0</v>
      </c>
      <c r="CI365">
        <f t="shared" si="437"/>
        <v>0.33333333333333331</v>
      </c>
      <c r="CJ365">
        <f t="shared" si="438"/>
        <v>0.33333333333333331</v>
      </c>
      <c r="CK365">
        <f t="shared" si="439"/>
        <v>0.33333333333333331</v>
      </c>
      <c r="CL365">
        <f t="shared" si="440"/>
        <v>0.33333333333333331</v>
      </c>
      <c r="CM365">
        <f t="shared" si="441"/>
        <v>0.33333333333333331</v>
      </c>
      <c r="CN365">
        <f t="shared" si="442"/>
        <v>0.33333333333333331</v>
      </c>
      <c r="CO365">
        <f t="shared" si="443"/>
        <v>0.33333333333333331</v>
      </c>
      <c r="CP365">
        <f t="shared" si="444"/>
        <v>0.33333333333333331</v>
      </c>
      <c r="CQ365">
        <f t="shared" si="445"/>
        <v>0.33333333333333331</v>
      </c>
      <c r="CR365">
        <f t="shared" si="446"/>
        <v>0.33333333333333331</v>
      </c>
      <c r="CS365">
        <f t="shared" si="447"/>
        <v>0.33333333333333331</v>
      </c>
      <c r="CT365">
        <f t="shared" si="448"/>
        <v>0.33333333333333331</v>
      </c>
      <c r="CU365">
        <f t="shared" si="449"/>
        <v>0.33333333333333331</v>
      </c>
      <c r="CV365">
        <f t="shared" si="450"/>
        <v>0.33333333333333331</v>
      </c>
      <c r="CW365">
        <f t="shared" si="451"/>
        <v>0.33333333333333331</v>
      </c>
      <c r="CX365">
        <f t="shared" si="452"/>
        <v>0.33333333333333331</v>
      </c>
      <c r="CY365">
        <f t="shared" si="453"/>
        <v>0.33333333333333331</v>
      </c>
      <c r="CZ365">
        <f t="shared" si="454"/>
        <v>0.33333333333333331</v>
      </c>
      <c r="DA365">
        <f t="shared" si="455"/>
        <v>0.33333333333333331</v>
      </c>
      <c r="DB365">
        <f t="shared" si="456"/>
        <v>0.33333333333333331</v>
      </c>
      <c r="DC365">
        <f t="shared" si="457"/>
        <v>0.33333333333333331</v>
      </c>
      <c r="DD365">
        <f t="shared" si="458"/>
        <v>0.33333333333333331</v>
      </c>
      <c r="DE365">
        <f t="shared" si="459"/>
        <v>0.33333333333333331</v>
      </c>
      <c r="DF365">
        <f t="shared" si="460"/>
        <v>0.33333333333333331</v>
      </c>
      <c r="DG365">
        <f t="shared" si="461"/>
        <v>0.33333333333333331</v>
      </c>
      <c r="DH365">
        <f t="shared" si="462"/>
        <v>0.33333333333333331</v>
      </c>
      <c r="DI365">
        <f t="shared" si="463"/>
        <v>0.33333333333333331</v>
      </c>
      <c r="DJ365">
        <f t="shared" si="464"/>
        <v>0.66666666666666663</v>
      </c>
      <c r="DK365">
        <f t="shared" si="465"/>
        <v>0.66666666666666663</v>
      </c>
      <c r="DL365">
        <f t="shared" si="466"/>
        <v>10.33333333333333</v>
      </c>
      <c r="DN365" t="s">
        <v>2</v>
      </c>
      <c r="DO365" s="2" t="s">
        <v>18</v>
      </c>
      <c r="DP365" s="3" t="s">
        <v>14</v>
      </c>
      <c r="DQ365" s="3" t="s">
        <v>21</v>
      </c>
      <c r="DR365" s="3">
        <v>4</v>
      </c>
    </row>
    <row r="366" spans="1:122" x14ac:dyDescent="0.2">
      <c r="A366" t="s">
        <v>2</v>
      </c>
      <c r="B366" s="2" t="s">
        <v>18</v>
      </c>
      <c r="C366" s="3" t="s">
        <v>14</v>
      </c>
      <c r="D366" s="3" t="s">
        <v>21</v>
      </c>
      <c r="E366" s="3">
        <v>5</v>
      </c>
      <c r="L366" s="9">
        <v>1</v>
      </c>
      <c r="AQ366">
        <f t="shared" si="394"/>
        <v>0</v>
      </c>
      <c r="AR366">
        <f t="shared" si="395"/>
        <v>0</v>
      </c>
      <c r="AS366">
        <f t="shared" si="396"/>
        <v>0</v>
      </c>
      <c r="AT366">
        <f t="shared" si="397"/>
        <v>0</v>
      </c>
      <c r="AU366">
        <f t="shared" si="398"/>
        <v>0</v>
      </c>
      <c r="AV366">
        <f t="shared" si="399"/>
        <v>0</v>
      </c>
      <c r="AW366">
        <f t="shared" si="400"/>
        <v>0.33333333333333331</v>
      </c>
      <c r="AX366">
        <f t="shared" si="401"/>
        <v>0</v>
      </c>
      <c r="AY366">
        <f t="shared" si="402"/>
        <v>0</v>
      </c>
      <c r="AZ366">
        <f t="shared" si="403"/>
        <v>0</v>
      </c>
      <c r="BA366">
        <f t="shared" si="404"/>
        <v>0</v>
      </c>
      <c r="BB366">
        <f t="shared" si="405"/>
        <v>0</v>
      </c>
      <c r="BC366">
        <f t="shared" si="406"/>
        <v>0</v>
      </c>
      <c r="BD366">
        <f t="shared" si="407"/>
        <v>0</v>
      </c>
      <c r="BE366">
        <f t="shared" si="408"/>
        <v>0</v>
      </c>
      <c r="BF366">
        <f t="shared" si="409"/>
        <v>0</v>
      </c>
      <c r="BG366">
        <f t="shared" si="410"/>
        <v>0</v>
      </c>
      <c r="BH366">
        <f t="shared" si="411"/>
        <v>0</v>
      </c>
      <c r="BI366">
        <f t="shared" si="412"/>
        <v>0</v>
      </c>
      <c r="BJ366">
        <f t="shared" si="413"/>
        <v>0</v>
      </c>
      <c r="BK366">
        <f t="shared" si="414"/>
        <v>0</v>
      </c>
      <c r="BL366">
        <f t="shared" si="415"/>
        <v>0</v>
      </c>
      <c r="BM366">
        <f t="shared" si="416"/>
        <v>0</v>
      </c>
      <c r="BN366">
        <f t="shared" si="417"/>
        <v>0</v>
      </c>
      <c r="BO366">
        <f t="shared" si="418"/>
        <v>0</v>
      </c>
      <c r="BP366">
        <f t="shared" si="419"/>
        <v>0</v>
      </c>
      <c r="BQ366">
        <f t="shared" si="420"/>
        <v>0</v>
      </c>
      <c r="BR366">
        <f t="shared" si="421"/>
        <v>0</v>
      </c>
      <c r="BS366">
        <f t="shared" si="422"/>
        <v>0</v>
      </c>
      <c r="BT366">
        <f t="shared" si="423"/>
        <v>0</v>
      </c>
      <c r="BU366">
        <f t="shared" si="424"/>
        <v>0</v>
      </c>
      <c r="BV366">
        <f t="shared" si="425"/>
        <v>0</v>
      </c>
      <c r="BW366">
        <f t="shared" si="426"/>
        <v>0</v>
      </c>
      <c r="BX366">
        <f t="shared" si="427"/>
        <v>0</v>
      </c>
      <c r="BY366">
        <f t="shared" si="428"/>
        <v>0</v>
      </c>
      <c r="BZ366">
        <f t="shared" si="429"/>
        <v>0</v>
      </c>
      <c r="CB366">
        <f t="shared" si="430"/>
        <v>0</v>
      </c>
      <c r="CC366">
        <f t="shared" si="431"/>
        <v>0</v>
      </c>
      <c r="CD366">
        <f t="shared" si="432"/>
        <v>0</v>
      </c>
      <c r="CE366">
        <f t="shared" si="433"/>
        <v>0</v>
      </c>
      <c r="CF366">
        <f t="shared" si="434"/>
        <v>0</v>
      </c>
      <c r="CG366">
        <f t="shared" si="435"/>
        <v>0</v>
      </c>
      <c r="CH366">
        <f t="shared" si="436"/>
        <v>0.33333333333333331</v>
      </c>
      <c r="CI366">
        <f t="shared" si="437"/>
        <v>0.33333333333333331</v>
      </c>
      <c r="CJ366">
        <f t="shared" si="438"/>
        <v>0.33333333333333331</v>
      </c>
      <c r="CK366">
        <f t="shared" si="439"/>
        <v>0.33333333333333331</v>
      </c>
      <c r="CL366">
        <f t="shared" si="440"/>
        <v>0.33333333333333331</v>
      </c>
      <c r="CM366">
        <f t="shared" si="441"/>
        <v>0.33333333333333331</v>
      </c>
      <c r="CN366">
        <f t="shared" si="442"/>
        <v>0.33333333333333331</v>
      </c>
      <c r="CO366">
        <f t="shared" si="443"/>
        <v>0.33333333333333331</v>
      </c>
      <c r="CP366">
        <f t="shared" si="444"/>
        <v>0.33333333333333331</v>
      </c>
      <c r="CQ366">
        <f t="shared" si="445"/>
        <v>0.33333333333333331</v>
      </c>
      <c r="CR366">
        <f t="shared" si="446"/>
        <v>0.33333333333333331</v>
      </c>
      <c r="CS366">
        <f t="shared" si="447"/>
        <v>0.33333333333333331</v>
      </c>
      <c r="CT366">
        <f t="shared" si="448"/>
        <v>0.33333333333333331</v>
      </c>
      <c r="CU366">
        <f t="shared" si="449"/>
        <v>0.33333333333333331</v>
      </c>
      <c r="CV366">
        <f t="shared" si="450"/>
        <v>0.33333333333333331</v>
      </c>
      <c r="CW366">
        <f t="shared" si="451"/>
        <v>0.33333333333333331</v>
      </c>
      <c r="CX366">
        <f t="shared" si="452"/>
        <v>0.33333333333333331</v>
      </c>
      <c r="CY366">
        <f t="shared" si="453"/>
        <v>0.33333333333333331</v>
      </c>
      <c r="CZ366">
        <f t="shared" si="454"/>
        <v>0.33333333333333331</v>
      </c>
      <c r="DA366">
        <f t="shared" si="455"/>
        <v>0.33333333333333331</v>
      </c>
      <c r="DB366">
        <f t="shared" si="456"/>
        <v>0.33333333333333331</v>
      </c>
      <c r="DC366">
        <f t="shared" si="457"/>
        <v>0.33333333333333331</v>
      </c>
      <c r="DD366">
        <f t="shared" si="458"/>
        <v>0.33333333333333331</v>
      </c>
      <c r="DE366">
        <f t="shared" si="459"/>
        <v>0.33333333333333331</v>
      </c>
      <c r="DF366">
        <f t="shared" si="460"/>
        <v>0.33333333333333331</v>
      </c>
      <c r="DG366">
        <f t="shared" si="461"/>
        <v>0.33333333333333331</v>
      </c>
      <c r="DH366">
        <f t="shared" si="462"/>
        <v>0.33333333333333331</v>
      </c>
      <c r="DI366">
        <f t="shared" si="463"/>
        <v>0.33333333333333331</v>
      </c>
      <c r="DJ366">
        <f t="shared" si="464"/>
        <v>0.33333333333333331</v>
      </c>
      <c r="DK366">
        <f t="shared" si="465"/>
        <v>0.33333333333333331</v>
      </c>
      <c r="DL366">
        <f t="shared" si="466"/>
        <v>10</v>
      </c>
      <c r="DN366" t="s">
        <v>2</v>
      </c>
      <c r="DO366" s="2" t="s">
        <v>18</v>
      </c>
      <c r="DP366" s="3" t="s">
        <v>14</v>
      </c>
      <c r="DQ366" s="3" t="s">
        <v>21</v>
      </c>
      <c r="DR366" s="3">
        <v>5</v>
      </c>
    </row>
    <row r="367" spans="1:122" x14ac:dyDescent="0.2">
      <c r="A367" t="s">
        <v>2</v>
      </c>
      <c r="B367" s="2" t="s">
        <v>18</v>
      </c>
      <c r="C367" s="3" t="s">
        <v>14</v>
      </c>
      <c r="D367" s="3" t="s">
        <v>21</v>
      </c>
      <c r="E367" s="3">
        <v>6</v>
      </c>
      <c r="L367" s="9">
        <v>1</v>
      </c>
      <c r="AQ367">
        <f t="shared" si="394"/>
        <v>0</v>
      </c>
      <c r="AR367">
        <f t="shared" si="395"/>
        <v>0</v>
      </c>
      <c r="AS367">
        <f t="shared" si="396"/>
        <v>0</v>
      </c>
      <c r="AT367">
        <f t="shared" si="397"/>
        <v>0</v>
      </c>
      <c r="AU367">
        <f t="shared" si="398"/>
        <v>0</v>
      </c>
      <c r="AV367">
        <f t="shared" si="399"/>
        <v>0</v>
      </c>
      <c r="AW367">
        <f t="shared" si="400"/>
        <v>0.33333333333333331</v>
      </c>
      <c r="AX367">
        <f t="shared" si="401"/>
        <v>0</v>
      </c>
      <c r="AY367">
        <f t="shared" si="402"/>
        <v>0</v>
      </c>
      <c r="AZ367">
        <f t="shared" si="403"/>
        <v>0</v>
      </c>
      <c r="BA367">
        <f t="shared" si="404"/>
        <v>0</v>
      </c>
      <c r="BB367">
        <f t="shared" si="405"/>
        <v>0</v>
      </c>
      <c r="BC367">
        <f t="shared" si="406"/>
        <v>0</v>
      </c>
      <c r="BD367">
        <f t="shared" si="407"/>
        <v>0</v>
      </c>
      <c r="BE367">
        <f t="shared" si="408"/>
        <v>0</v>
      </c>
      <c r="BF367">
        <f t="shared" si="409"/>
        <v>0</v>
      </c>
      <c r="BG367">
        <f t="shared" si="410"/>
        <v>0</v>
      </c>
      <c r="BH367">
        <f t="shared" si="411"/>
        <v>0</v>
      </c>
      <c r="BI367">
        <f t="shared" si="412"/>
        <v>0</v>
      </c>
      <c r="BJ367">
        <f t="shared" si="413"/>
        <v>0</v>
      </c>
      <c r="BK367">
        <f t="shared" si="414"/>
        <v>0</v>
      </c>
      <c r="BL367">
        <f t="shared" si="415"/>
        <v>0</v>
      </c>
      <c r="BM367">
        <f t="shared" si="416"/>
        <v>0</v>
      </c>
      <c r="BN367">
        <f t="shared" si="417"/>
        <v>0</v>
      </c>
      <c r="BO367">
        <f t="shared" si="418"/>
        <v>0</v>
      </c>
      <c r="BP367">
        <f t="shared" si="419"/>
        <v>0</v>
      </c>
      <c r="BQ367">
        <f t="shared" si="420"/>
        <v>0</v>
      </c>
      <c r="BR367">
        <f t="shared" si="421"/>
        <v>0</v>
      </c>
      <c r="BS367">
        <f t="shared" si="422"/>
        <v>0</v>
      </c>
      <c r="BT367">
        <f t="shared" si="423"/>
        <v>0</v>
      </c>
      <c r="BU367">
        <f t="shared" si="424"/>
        <v>0</v>
      </c>
      <c r="BV367">
        <f t="shared" si="425"/>
        <v>0</v>
      </c>
      <c r="BW367">
        <f t="shared" si="426"/>
        <v>0</v>
      </c>
      <c r="BX367">
        <f t="shared" si="427"/>
        <v>0</v>
      </c>
      <c r="BY367">
        <f t="shared" si="428"/>
        <v>0</v>
      </c>
      <c r="BZ367">
        <f t="shared" si="429"/>
        <v>0</v>
      </c>
      <c r="CB367">
        <f t="shared" si="430"/>
        <v>0</v>
      </c>
      <c r="CC367">
        <f t="shared" si="431"/>
        <v>0</v>
      </c>
      <c r="CD367">
        <f t="shared" si="432"/>
        <v>0</v>
      </c>
      <c r="CE367">
        <f t="shared" si="433"/>
        <v>0</v>
      </c>
      <c r="CF367">
        <f t="shared" si="434"/>
        <v>0</v>
      </c>
      <c r="CG367">
        <f t="shared" si="435"/>
        <v>0</v>
      </c>
      <c r="CH367">
        <f t="shared" si="436"/>
        <v>0.33333333333333331</v>
      </c>
      <c r="CI367">
        <f t="shared" si="437"/>
        <v>0.33333333333333331</v>
      </c>
      <c r="CJ367">
        <f t="shared" si="438"/>
        <v>0.33333333333333331</v>
      </c>
      <c r="CK367">
        <f t="shared" si="439"/>
        <v>0.33333333333333331</v>
      </c>
      <c r="CL367">
        <f t="shared" si="440"/>
        <v>0.33333333333333331</v>
      </c>
      <c r="CM367">
        <f t="shared" si="441"/>
        <v>0.33333333333333331</v>
      </c>
      <c r="CN367">
        <f t="shared" si="442"/>
        <v>0.33333333333333331</v>
      </c>
      <c r="CO367">
        <f t="shared" si="443"/>
        <v>0.33333333333333331</v>
      </c>
      <c r="CP367">
        <f t="shared" si="444"/>
        <v>0.33333333333333331</v>
      </c>
      <c r="CQ367">
        <f t="shared" si="445"/>
        <v>0.33333333333333331</v>
      </c>
      <c r="CR367">
        <f t="shared" si="446"/>
        <v>0.33333333333333331</v>
      </c>
      <c r="CS367">
        <f t="shared" si="447"/>
        <v>0.33333333333333331</v>
      </c>
      <c r="CT367">
        <f t="shared" si="448"/>
        <v>0.33333333333333331</v>
      </c>
      <c r="CU367">
        <f t="shared" si="449"/>
        <v>0.33333333333333331</v>
      </c>
      <c r="CV367">
        <f t="shared" si="450"/>
        <v>0.33333333333333331</v>
      </c>
      <c r="CW367">
        <f t="shared" si="451"/>
        <v>0.33333333333333331</v>
      </c>
      <c r="CX367">
        <f t="shared" si="452"/>
        <v>0.33333333333333331</v>
      </c>
      <c r="CY367">
        <f t="shared" si="453"/>
        <v>0.33333333333333331</v>
      </c>
      <c r="CZ367">
        <f t="shared" si="454"/>
        <v>0.33333333333333331</v>
      </c>
      <c r="DA367">
        <f t="shared" si="455"/>
        <v>0.33333333333333331</v>
      </c>
      <c r="DB367">
        <f t="shared" si="456"/>
        <v>0.33333333333333331</v>
      </c>
      <c r="DC367">
        <f t="shared" si="457"/>
        <v>0.33333333333333331</v>
      </c>
      <c r="DD367">
        <f t="shared" si="458"/>
        <v>0.33333333333333331</v>
      </c>
      <c r="DE367">
        <f t="shared" si="459"/>
        <v>0.33333333333333331</v>
      </c>
      <c r="DF367">
        <f t="shared" si="460"/>
        <v>0.33333333333333331</v>
      </c>
      <c r="DG367">
        <f t="shared" si="461"/>
        <v>0.33333333333333331</v>
      </c>
      <c r="DH367">
        <f t="shared" si="462"/>
        <v>0.33333333333333331</v>
      </c>
      <c r="DI367">
        <f t="shared" si="463"/>
        <v>0.33333333333333331</v>
      </c>
      <c r="DJ367">
        <f t="shared" si="464"/>
        <v>0.33333333333333331</v>
      </c>
      <c r="DK367">
        <f t="shared" si="465"/>
        <v>0.33333333333333331</v>
      </c>
      <c r="DL367">
        <f t="shared" si="466"/>
        <v>10</v>
      </c>
      <c r="DN367" t="s">
        <v>2</v>
      </c>
      <c r="DO367" s="2" t="s">
        <v>18</v>
      </c>
      <c r="DP367" s="3" t="s">
        <v>14</v>
      </c>
      <c r="DQ367" s="3" t="s">
        <v>21</v>
      </c>
      <c r="DR367" s="3">
        <v>6</v>
      </c>
    </row>
    <row r="368" spans="1:122" x14ac:dyDescent="0.2">
      <c r="A368" t="s">
        <v>2</v>
      </c>
      <c r="B368" s="2" t="s">
        <v>18</v>
      </c>
      <c r="C368" s="3" t="s">
        <v>14</v>
      </c>
      <c r="D368" s="3" t="s">
        <v>21</v>
      </c>
      <c r="E368" s="3">
        <v>7</v>
      </c>
      <c r="AQ368">
        <f t="shared" si="394"/>
        <v>0</v>
      </c>
      <c r="AR368">
        <f t="shared" si="395"/>
        <v>0</v>
      </c>
      <c r="AS368">
        <f t="shared" si="396"/>
        <v>0</v>
      </c>
      <c r="AT368">
        <f t="shared" si="397"/>
        <v>0</v>
      </c>
      <c r="AU368">
        <f t="shared" si="398"/>
        <v>0</v>
      </c>
      <c r="AV368">
        <f t="shared" si="399"/>
        <v>0</v>
      </c>
      <c r="AW368">
        <f t="shared" si="400"/>
        <v>0</v>
      </c>
      <c r="AX368">
        <f t="shared" si="401"/>
        <v>0</v>
      </c>
      <c r="AY368">
        <f t="shared" si="402"/>
        <v>0</v>
      </c>
      <c r="AZ368">
        <f t="shared" si="403"/>
        <v>0</v>
      </c>
      <c r="BA368">
        <f t="shared" si="404"/>
        <v>0</v>
      </c>
      <c r="BB368">
        <f t="shared" si="405"/>
        <v>0</v>
      </c>
      <c r="BC368">
        <f t="shared" si="406"/>
        <v>0</v>
      </c>
      <c r="BD368">
        <f t="shared" si="407"/>
        <v>0</v>
      </c>
      <c r="BE368">
        <f t="shared" si="408"/>
        <v>0</v>
      </c>
      <c r="BF368">
        <f t="shared" si="409"/>
        <v>0</v>
      </c>
      <c r="BG368">
        <f t="shared" si="410"/>
        <v>0</v>
      </c>
      <c r="BH368">
        <f t="shared" si="411"/>
        <v>0</v>
      </c>
      <c r="BI368">
        <f t="shared" si="412"/>
        <v>0</v>
      </c>
      <c r="BJ368">
        <f t="shared" si="413"/>
        <v>0</v>
      </c>
      <c r="BK368">
        <f t="shared" si="414"/>
        <v>0</v>
      </c>
      <c r="BL368">
        <f t="shared" si="415"/>
        <v>0</v>
      </c>
      <c r="BM368">
        <f t="shared" si="416"/>
        <v>0</v>
      </c>
      <c r="BN368">
        <f t="shared" si="417"/>
        <v>0</v>
      </c>
      <c r="BO368">
        <f t="shared" si="418"/>
        <v>0</v>
      </c>
      <c r="BP368">
        <f t="shared" si="419"/>
        <v>0</v>
      </c>
      <c r="BQ368">
        <f t="shared" si="420"/>
        <v>0</v>
      </c>
      <c r="BR368">
        <f t="shared" si="421"/>
        <v>0</v>
      </c>
      <c r="BS368">
        <f t="shared" si="422"/>
        <v>0</v>
      </c>
      <c r="BT368">
        <f t="shared" si="423"/>
        <v>0</v>
      </c>
      <c r="BU368">
        <f t="shared" si="424"/>
        <v>0</v>
      </c>
      <c r="BV368">
        <f t="shared" si="425"/>
        <v>0</v>
      </c>
      <c r="BW368">
        <f t="shared" si="426"/>
        <v>0</v>
      </c>
      <c r="BX368">
        <f t="shared" si="427"/>
        <v>0</v>
      </c>
      <c r="BY368">
        <f t="shared" si="428"/>
        <v>0</v>
      </c>
      <c r="BZ368">
        <f t="shared" si="429"/>
        <v>0</v>
      </c>
      <c r="CB368">
        <f t="shared" si="430"/>
        <v>0</v>
      </c>
      <c r="CC368">
        <f t="shared" si="431"/>
        <v>0</v>
      </c>
      <c r="CD368">
        <f t="shared" si="432"/>
        <v>0</v>
      </c>
      <c r="CE368">
        <f t="shared" si="433"/>
        <v>0</v>
      </c>
      <c r="CF368">
        <f t="shared" si="434"/>
        <v>0</v>
      </c>
      <c r="CG368">
        <f t="shared" si="435"/>
        <v>0</v>
      </c>
      <c r="CH368">
        <f t="shared" si="436"/>
        <v>0</v>
      </c>
      <c r="CI368">
        <f t="shared" si="437"/>
        <v>0</v>
      </c>
      <c r="CJ368">
        <f t="shared" si="438"/>
        <v>0</v>
      </c>
      <c r="CK368">
        <f t="shared" si="439"/>
        <v>0</v>
      </c>
      <c r="CL368">
        <f t="shared" si="440"/>
        <v>0</v>
      </c>
      <c r="CM368">
        <f t="shared" si="441"/>
        <v>0</v>
      </c>
      <c r="CN368">
        <f t="shared" si="442"/>
        <v>0</v>
      </c>
      <c r="CO368">
        <f t="shared" si="443"/>
        <v>0</v>
      </c>
      <c r="CP368">
        <f t="shared" si="444"/>
        <v>0</v>
      </c>
      <c r="CQ368">
        <f t="shared" si="445"/>
        <v>0</v>
      </c>
      <c r="CR368">
        <f t="shared" si="446"/>
        <v>0</v>
      </c>
      <c r="CS368">
        <f t="shared" si="447"/>
        <v>0</v>
      </c>
      <c r="CT368">
        <f t="shared" si="448"/>
        <v>0</v>
      </c>
      <c r="CU368">
        <f t="shared" si="449"/>
        <v>0</v>
      </c>
      <c r="CV368">
        <f t="shared" si="450"/>
        <v>0</v>
      </c>
      <c r="CW368">
        <f t="shared" si="451"/>
        <v>0</v>
      </c>
      <c r="CX368">
        <f t="shared" si="452"/>
        <v>0</v>
      </c>
      <c r="CY368">
        <f t="shared" si="453"/>
        <v>0</v>
      </c>
      <c r="CZ368">
        <f t="shared" si="454"/>
        <v>0</v>
      </c>
      <c r="DA368">
        <f t="shared" si="455"/>
        <v>0</v>
      </c>
      <c r="DB368">
        <f t="shared" si="456"/>
        <v>0</v>
      </c>
      <c r="DC368">
        <f t="shared" si="457"/>
        <v>0</v>
      </c>
      <c r="DD368">
        <f t="shared" si="458"/>
        <v>0</v>
      </c>
      <c r="DE368">
        <f t="shared" si="459"/>
        <v>0</v>
      </c>
      <c r="DF368">
        <f t="shared" si="460"/>
        <v>0</v>
      </c>
      <c r="DG368">
        <f t="shared" si="461"/>
        <v>0</v>
      </c>
      <c r="DH368">
        <f t="shared" si="462"/>
        <v>0</v>
      </c>
      <c r="DI368">
        <f t="shared" si="463"/>
        <v>0</v>
      </c>
      <c r="DJ368">
        <f t="shared" si="464"/>
        <v>0</v>
      </c>
      <c r="DK368">
        <f t="shared" si="465"/>
        <v>0</v>
      </c>
      <c r="DN368" t="s">
        <v>2</v>
      </c>
      <c r="DO368" s="2" t="s">
        <v>18</v>
      </c>
      <c r="DP368" s="3" t="s">
        <v>14</v>
      </c>
      <c r="DQ368" s="3" t="s">
        <v>21</v>
      </c>
      <c r="DR368" s="3">
        <v>7</v>
      </c>
    </row>
    <row r="369" spans="1:122" x14ac:dyDescent="0.2">
      <c r="A369" t="s">
        <v>2</v>
      </c>
      <c r="B369" s="2" t="s">
        <v>18</v>
      </c>
      <c r="C369" s="3" t="s">
        <v>14</v>
      </c>
      <c r="D369" s="3" t="s">
        <v>21</v>
      </c>
      <c r="E369" s="3">
        <v>8</v>
      </c>
      <c r="K369" s="9">
        <v>2</v>
      </c>
      <c r="L369" s="9">
        <v>1</v>
      </c>
      <c r="AQ369">
        <f t="shared" si="394"/>
        <v>0</v>
      </c>
      <c r="AR369">
        <f t="shared" si="395"/>
        <v>0</v>
      </c>
      <c r="AS369">
        <f t="shared" si="396"/>
        <v>0</v>
      </c>
      <c r="AT369">
        <f t="shared" si="397"/>
        <v>0</v>
      </c>
      <c r="AU369">
        <f t="shared" si="398"/>
        <v>0</v>
      </c>
      <c r="AV369">
        <f t="shared" si="399"/>
        <v>0.66666666666666663</v>
      </c>
      <c r="AW369">
        <f t="shared" si="400"/>
        <v>0.33333333333333331</v>
      </c>
      <c r="AX369">
        <f t="shared" si="401"/>
        <v>0</v>
      </c>
      <c r="AY369">
        <f t="shared" si="402"/>
        <v>0</v>
      </c>
      <c r="AZ369">
        <f t="shared" si="403"/>
        <v>0</v>
      </c>
      <c r="BA369">
        <f t="shared" si="404"/>
        <v>0</v>
      </c>
      <c r="BB369">
        <f t="shared" si="405"/>
        <v>0</v>
      </c>
      <c r="BC369">
        <f t="shared" si="406"/>
        <v>0</v>
      </c>
      <c r="BD369">
        <f t="shared" si="407"/>
        <v>0</v>
      </c>
      <c r="BE369">
        <f t="shared" si="408"/>
        <v>0</v>
      </c>
      <c r="BF369">
        <f t="shared" si="409"/>
        <v>0</v>
      </c>
      <c r="BG369">
        <f t="shared" si="410"/>
        <v>0</v>
      </c>
      <c r="BH369">
        <f t="shared" si="411"/>
        <v>0</v>
      </c>
      <c r="BI369">
        <f t="shared" si="412"/>
        <v>0</v>
      </c>
      <c r="BJ369">
        <f t="shared" si="413"/>
        <v>0</v>
      </c>
      <c r="BK369">
        <f t="shared" si="414"/>
        <v>0</v>
      </c>
      <c r="BL369">
        <f t="shared" si="415"/>
        <v>0</v>
      </c>
      <c r="BM369">
        <f t="shared" si="416"/>
        <v>0</v>
      </c>
      <c r="BN369">
        <f t="shared" si="417"/>
        <v>0</v>
      </c>
      <c r="BO369">
        <f t="shared" si="418"/>
        <v>0</v>
      </c>
      <c r="BP369">
        <f t="shared" si="419"/>
        <v>0</v>
      </c>
      <c r="BQ369">
        <f t="shared" si="420"/>
        <v>0</v>
      </c>
      <c r="BR369">
        <f t="shared" si="421"/>
        <v>0</v>
      </c>
      <c r="BS369">
        <f t="shared" si="422"/>
        <v>0</v>
      </c>
      <c r="BT369">
        <f t="shared" si="423"/>
        <v>0</v>
      </c>
      <c r="BU369">
        <f t="shared" si="424"/>
        <v>0</v>
      </c>
      <c r="BV369">
        <f t="shared" si="425"/>
        <v>0</v>
      </c>
      <c r="BW369">
        <f t="shared" si="426"/>
        <v>0</v>
      </c>
      <c r="BX369">
        <f t="shared" si="427"/>
        <v>0</v>
      </c>
      <c r="BY369">
        <f t="shared" si="428"/>
        <v>0</v>
      </c>
      <c r="BZ369">
        <f t="shared" si="429"/>
        <v>0</v>
      </c>
      <c r="CB369">
        <f t="shared" si="430"/>
        <v>0</v>
      </c>
      <c r="CC369">
        <f t="shared" si="431"/>
        <v>0</v>
      </c>
      <c r="CD369">
        <f t="shared" si="432"/>
        <v>0</v>
      </c>
      <c r="CE369">
        <f t="shared" si="433"/>
        <v>0</v>
      </c>
      <c r="CF369">
        <f t="shared" si="434"/>
        <v>0</v>
      </c>
      <c r="CG369">
        <f t="shared" si="435"/>
        <v>0.66666666666666663</v>
      </c>
      <c r="CH369">
        <f t="shared" si="436"/>
        <v>1</v>
      </c>
      <c r="CI369">
        <f t="shared" si="437"/>
        <v>1</v>
      </c>
      <c r="CJ369">
        <f t="shared" si="438"/>
        <v>1</v>
      </c>
      <c r="CK369">
        <f t="shared" si="439"/>
        <v>1</v>
      </c>
      <c r="CL369">
        <f t="shared" si="440"/>
        <v>1</v>
      </c>
      <c r="CM369">
        <f t="shared" si="441"/>
        <v>1</v>
      </c>
      <c r="CN369">
        <f t="shared" si="442"/>
        <v>1</v>
      </c>
      <c r="CO369">
        <f t="shared" si="443"/>
        <v>1</v>
      </c>
      <c r="CP369">
        <f t="shared" si="444"/>
        <v>1</v>
      </c>
      <c r="CQ369">
        <f t="shared" si="445"/>
        <v>1</v>
      </c>
      <c r="CR369">
        <f t="shared" si="446"/>
        <v>1</v>
      </c>
      <c r="CS369">
        <f t="shared" si="447"/>
        <v>1</v>
      </c>
      <c r="CT369">
        <f t="shared" si="448"/>
        <v>1</v>
      </c>
      <c r="CU369">
        <f t="shared" si="449"/>
        <v>1</v>
      </c>
      <c r="CV369">
        <f t="shared" si="450"/>
        <v>1</v>
      </c>
      <c r="CW369">
        <f t="shared" si="451"/>
        <v>1</v>
      </c>
      <c r="CX369">
        <f t="shared" si="452"/>
        <v>1</v>
      </c>
      <c r="CY369">
        <f t="shared" si="453"/>
        <v>1</v>
      </c>
      <c r="CZ369">
        <f t="shared" si="454"/>
        <v>1</v>
      </c>
      <c r="DA369">
        <f t="shared" si="455"/>
        <v>1</v>
      </c>
      <c r="DB369">
        <f t="shared" si="456"/>
        <v>1</v>
      </c>
      <c r="DC369">
        <f t="shared" si="457"/>
        <v>1</v>
      </c>
      <c r="DD369">
        <f t="shared" si="458"/>
        <v>1</v>
      </c>
      <c r="DE369">
        <f t="shared" si="459"/>
        <v>1</v>
      </c>
      <c r="DF369">
        <f t="shared" si="460"/>
        <v>1</v>
      </c>
      <c r="DG369">
        <f t="shared" si="461"/>
        <v>1</v>
      </c>
      <c r="DH369">
        <f t="shared" si="462"/>
        <v>1</v>
      </c>
      <c r="DI369">
        <f t="shared" si="463"/>
        <v>1</v>
      </c>
      <c r="DJ369">
        <f t="shared" si="464"/>
        <v>1</v>
      </c>
      <c r="DK369">
        <f t="shared" si="465"/>
        <v>1</v>
      </c>
      <c r="DL369">
        <f t="shared" si="466"/>
        <v>30.666666666666664</v>
      </c>
      <c r="DN369" t="s">
        <v>2</v>
      </c>
      <c r="DO369" s="2" t="s">
        <v>18</v>
      </c>
      <c r="DP369" s="3" t="s">
        <v>14</v>
      </c>
      <c r="DQ369" s="3" t="s">
        <v>21</v>
      </c>
      <c r="DR369" s="3">
        <v>8</v>
      </c>
    </row>
    <row r="370" spans="1:122" x14ac:dyDescent="0.2">
      <c r="A370" t="s">
        <v>2</v>
      </c>
      <c r="B370" s="2" t="s">
        <v>18</v>
      </c>
      <c r="C370" s="3" t="s">
        <v>14</v>
      </c>
      <c r="D370" s="3" t="s">
        <v>21</v>
      </c>
      <c r="E370" s="3">
        <v>9</v>
      </c>
      <c r="M370" s="9">
        <v>2</v>
      </c>
      <c r="T370">
        <v>1</v>
      </c>
      <c r="AQ370">
        <f t="shared" si="394"/>
        <v>0</v>
      </c>
      <c r="AR370">
        <f t="shared" si="395"/>
        <v>0</v>
      </c>
      <c r="AS370">
        <f t="shared" si="396"/>
        <v>0</v>
      </c>
      <c r="AT370">
        <f t="shared" si="397"/>
        <v>0</v>
      </c>
      <c r="AU370">
        <f t="shared" si="398"/>
        <v>0</v>
      </c>
      <c r="AV370">
        <f t="shared" si="399"/>
        <v>0</v>
      </c>
      <c r="AW370">
        <f t="shared" si="400"/>
        <v>0</v>
      </c>
      <c r="AX370">
        <f t="shared" si="401"/>
        <v>0.66666666666666663</v>
      </c>
      <c r="AY370">
        <f t="shared" si="402"/>
        <v>0</v>
      </c>
      <c r="AZ370">
        <f t="shared" si="403"/>
        <v>0</v>
      </c>
      <c r="BA370">
        <f t="shared" si="404"/>
        <v>0</v>
      </c>
      <c r="BB370">
        <f t="shared" si="405"/>
        <v>0</v>
      </c>
      <c r="BC370">
        <f t="shared" si="406"/>
        <v>0</v>
      </c>
      <c r="BD370">
        <f t="shared" si="407"/>
        <v>0</v>
      </c>
      <c r="BE370">
        <f t="shared" si="408"/>
        <v>0.33333333333333331</v>
      </c>
      <c r="BF370">
        <f t="shared" si="409"/>
        <v>0</v>
      </c>
      <c r="BG370">
        <f t="shared" si="410"/>
        <v>0</v>
      </c>
      <c r="BH370">
        <f t="shared" si="411"/>
        <v>0</v>
      </c>
      <c r="BI370">
        <f t="shared" si="412"/>
        <v>0</v>
      </c>
      <c r="BJ370">
        <f t="shared" si="413"/>
        <v>0</v>
      </c>
      <c r="BK370">
        <f t="shared" si="414"/>
        <v>0</v>
      </c>
      <c r="BL370">
        <f t="shared" si="415"/>
        <v>0</v>
      </c>
      <c r="BM370">
        <f t="shared" si="416"/>
        <v>0</v>
      </c>
      <c r="BN370">
        <f t="shared" si="417"/>
        <v>0</v>
      </c>
      <c r="BO370">
        <f t="shared" si="418"/>
        <v>0</v>
      </c>
      <c r="BP370">
        <f t="shared" si="419"/>
        <v>0</v>
      </c>
      <c r="BQ370">
        <f t="shared" si="420"/>
        <v>0</v>
      </c>
      <c r="BR370">
        <f t="shared" si="421"/>
        <v>0</v>
      </c>
      <c r="BS370">
        <f t="shared" si="422"/>
        <v>0</v>
      </c>
      <c r="BT370">
        <f t="shared" si="423"/>
        <v>0</v>
      </c>
      <c r="BU370">
        <f t="shared" si="424"/>
        <v>0</v>
      </c>
      <c r="BV370">
        <f t="shared" si="425"/>
        <v>0</v>
      </c>
      <c r="BW370">
        <f t="shared" si="426"/>
        <v>0</v>
      </c>
      <c r="BX370">
        <f t="shared" si="427"/>
        <v>0</v>
      </c>
      <c r="BY370">
        <f t="shared" si="428"/>
        <v>0</v>
      </c>
      <c r="BZ370">
        <f t="shared" si="429"/>
        <v>0</v>
      </c>
      <c r="CB370">
        <f t="shared" si="430"/>
        <v>0</v>
      </c>
      <c r="CC370">
        <f t="shared" si="431"/>
        <v>0</v>
      </c>
      <c r="CD370">
        <f t="shared" si="432"/>
        <v>0</v>
      </c>
      <c r="CE370">
        <f t="shared" si="433"/>
        <v>0</v>
      </c>
      <c r="CF370">
        <f t="shared" si="434"/>
        <v>0</v>
      </c>
      <c r="CG370">
        <f t="shared" si="435"/>
        <v>0</v>
      </c>
      <c r="CH370">
        <f t="shared" si="436"/>
        <v>0</v>
      </c>
      <c r="CI370">
        <f t="shared" si="437"/>
        <v>0.66666666666666663</v>
      </c>
      <c r="CJ370">
        <f t="shared" si="438"/>
        <v>0.66666666666666663</v>
      </c>
      <c r="CK370">
        <f t="shared" si="439"/>
        <v>0.66666666666666663</v>
      </c>
      <c r="CL370">
        <f t="shared" si="440"/>
        <v>0.66666666666666663</v>
      </c>
      <c r="CM370">
        <f t="shared" si="441"/>
        <v>0.66666666666666663</v>
      </c>
      <c r="CN370">
        <f t="shared" si="442"/>
        <v>0.66666666666666663</v>
      </c>
      <c r="CO370">
        <f t="shared" si="443"/>
        <v>0.66666666666666663</v>
      </c>
      <c r="CP370">
        <f t="shared" si="444"/>
        <v>1</v>
      </c>
      <c r="CQ370">
        <f t="shared" si="445"/>
        <v>1</v>
      </c>
      <c r="CR370">
        <f t="shared" si="446"/>
        <v>1</v>
      </c>
      <c r="CS370">
        <f t="shared" si="447"/>
        <v>1</v>
      </c>
      <c r="CT370">
        <f t="shared" si="448"/>
        <v>1</v>
      </c>
      <c r="CU370">
        <f t="shared" si="449"/>
        <v>1</v>
      </c>
      <c r="CV370">
        <f t="shared" si="450"/>
        <v>1</v>
      </c>
      <c r="CW370">
        <f t="shared" si="451"/>
        <v>1</v>
      </c>
      <c r="CX370">
        <f t="shared" si="452"/>
        <v>1</v>
      </c>
      <c r="CY370">
        <f t="shared" si="453"/>
        <v>1</v>
      </c>
      <c r="CZ370">
        <f t="shared" si="454"/>
        <v>1</v>
      </c>
      <c r="DA370">
        <f t="shared" si="455"/>
        <v>1</v>
      </c>
      <c r="DB370">
        <f t="shared" si="456"/>
        <v>1</v>
      </c>
      <c r="DC370">
        <f t="shared" si="457"/>
        <v>1</v>
      </c>
      <c r="DD370">
        <f t="shared" si="458"/>
        <v>1</v>
      </c>
      <c r="DE370">
        <f t="shared" si="459"/>
        <v>1</v>
      </c>
      <c r="DF370">
        <f t="shared" si="460"/>
        <v>1</v>
      </c>
      <c r="DG370">
        <f t="shared" si="461"/>
        <v>1</v>
      </c>
      <c r="DH370">
        <f t="shared" si="462"/>
        <v>1</v>
      </c>
      <c r="DI370">
        <f t="shared" si="463"/>
        <v>1</v>
      </c>
      <c r="DJ370">
        <f t="shared" si="464"/>
        <v>1</v>
      </c>
      <c r="DK370">
        <f t="shared" si="465"/>
        <v>1</v>
      </c>
      <c r="DL370">
        <f t="shared" si="466"/>
        <v>26.666666666666664</v>
      </c>
      <c r="DN370" t="s">
        <v>2</v>
      </c>
      <c r="DO370" s="2" t="s">
        <v>18</v>
      </c>
      <c r="DP370" s="3" t="s">
        <v>14</v>
      </c>
      <c r="DQ370" s="3" t="s">
        <v>21</v>
      </c>
      <c r="DR370" s="3">
        <v>9</v>
      </c>
    </row>
    <row r="371" spans="1:122" x14ac:dyDescent="0.2">
      <c r="A371" t="s">
        <v>2</v>
      </c>
      <c r="B371" s="2" t="s">
        <v>18</v>
      </c>
      <c r="C371" s="3" t="s">
        <v>14</v>
      </c>
      <c r="D371" s="3" t="s">
        <v>21</v>
      </c>
      <c r="E371" s="3">
        <v>10</v>
      </c>
      <c r="L371" s="9">
        <v>1</v>
      </c>
      <c r="O371">
        <v>1</v>
      </c>
      <c r="AQ371">
        <f t="shared" si="394"/>
        <v>0</v>
      </c>
      <c r="AR371">
        <f t="shared" si="395"/>
        <v>0</v>
      </c>
      <c r="AS371">
        <f t="shared" si="396"/>
        <v>0</v>
      </c>
      <c r="AT371">
        <f t="shared" si="397"/>
        <v>0</v>
      </c>
      <c r="AU371">
        <f t="shared" si="398"/>
        <v>0</v>
      </c>
      <c r="AV371">
        <f t="shared" si="399"/>
        <v>0</v>
      </c>
      <c r="AW371">
        <f t="shared" si="400"/>
        <v>0.33333333333333331</v>
      </c>
      <c r="AX371">
        <f t="shared" si="401"/>
        <v>0</v>
      </c>
      <c r="AY371">
        <f t="shared" si="402"/>
        <v>0</v>
      </c>
      <c r="AZ371">
        <f t="shared" si="403"/>
        <v>0.33333333333333331</v>
      </c>
      <c r="BA371">
        <f t="shared" si="404"/>
        <v>0</v>
      </c>
      <c r="BB371">
        <f t="shared" si="405"/>
        <v>0</v>
      </c>
      <c r="BC371">
        <f t="shared" si="406"/>
        <v>0</v>
      </c>
      <c r="BD371">
        <f t="shared" si="407"/>
        <v>0</v>
      </c>
      <c r="BE371">
        <f t="shared" si="408"/>
        <v>0</v>
      </c>
      <c r="BF371">
        <f t="shared" si="409"/>
        <v>0</v>
      </c>
      <c r="BG371">
        <f t="shared" si="410"/>
        <v>0</v>
      </c>
      <c r="BH371">
        <f t="shared" si="411"/>
        <v>0</v>
      </c>
      <c r="BI371">
        <f t="shared" si="412"/>
        <v>0</v>
      </c>
      <c r="BJ371">
        <f t="shared" si="413"/>
        <v>0</v>
      </c>
      <c r="BK371">
        <f t="shared" si="414"/>
        <v>0</v>
      </c>
      <c r="BL371">
        <f t="shared" si="415"/>
        <v>0</v>
      </c>
      <c r="BM371">
        <f t="shared" si="416"/>
        <v>0</v>
      </c>
      <c r="BN371">
        <f t="shared" si="417"/>
        <v>0</v>
      </c>
      <c r="BO371">
        <f t="shared" si="418"/>
        <v>0</v>
      </c>
      <c r="BP371">
        <f t="shared" si="419"/>
        <v>0</v>
      </c>
      <c r="BQ371">
        <f t="shared" si="420"/>
        <v>0</v>
      </c>
      <c r="BR371">
        <f t="shared" si="421"/>
        <v>0</v>
      </c>
      <c r="BS371">
        <f t="shared" si="422"/>
        <v>0</v>
      </c>
      <c r="BT371">
        <f t="shared" si="423"/>
        <v>0</v>
      </c>
      <c r="BU371">
        <f t="shared" si="424"/>
        <v>0</v>
      </c>
      <c r="BV371">
        <f t="shared" si="425"/>
        <v>0</v>
      </c>
      <c r="BW371">
        <f t="shared" si="426"/>
        <v>0</v>
      </c>
      <c r="BX371">
        <f t="shared" si="427"/>
        <v>0</v>
      </c>
      <c r="BY371">
        <f t="shared" si="428"/>
        <v>0</v>
      </c>
      <c r="BZ371">
        <f t="shared" si="429"/>
        <v>0</v>
      </c>
      <c r="CB371">
        <f t="shared" si="430"/>
        <v>0</v>
      </c>
      <c r="CC371">
        <f t="shared" si="431"/>
        <v>0</v>
      </c>
      <c r="CD371">
        <f t="shared" si="432"/>
        <v>0</v>
      </c>
      <c r="CE371">
        <f t="shared" si="433"/>
        <v>0</v>
      </c>
      <c r="CF371">
        <f t="shared" si="434"/>
        <v>0</v>
      </c>
      <c r="CG371">
        <f t="shared" si="435"/>
        <v>0</v>
      </c>
      <c r="CH371">
        <f t="shared" si="436"/>
        <v>0.33333333333333331</v>
      </c>
      <c r="CI371">
        <f t="shared" si="437"/>
        <v>0.33333333333333331</v>
      </c>
      <c r="CJ371">
        <f t="shared" si="438"/>
        <v>0.33333333333333331</v>
      </c>
      <c r="CK371">
        <f t="shared" si="439"/>
        <v>0.66666666666666663</v>
      </c>
      <c r="CL371">
        <f t="shared" si="440"/>
        <v>0.66666666666666663</v>
      </c>
      <c r="CM371">
        <f t="shared" si="441"/>
        <v>0.66666666666666663</v>
      </c>
      <c r="CN371">
        <f t="shared" si="442"/>
        <v>0.66666666666666663</v>
      </c>
      <c r="CO371">
        <f t="shared" si="443"/>
        <v>0.66666666666666663</v>
      </c>
      <c r="CP371">
        <f t="shared" si="444"/>
        <v>0.66666666666666663</v>
      </c>
      <c r="CQ371">
        <f t="shared" si="445"/>
        <v>0.66666666666666663</v>
      </c>
      <c r="CR371">
        <f t="shared" si="446"/>
        <v>0.66666666666666663</v>
      </c>
      <c r="CS371">
        <f t="shared" si="447"/>
        <v>0.66666666666666663</v>
      </c>
      <c r="CT371">
        <f t="shared" si="448"/>
        <v>0.66666666666666663</v>
      </c>
      <c r="CU371">
        <f t="shared" si="449"/>
        <v>0.66666666666666663</v>
      </c>
      <c r="CV371">
        <f t="shared" si="450"/>
        <v>0.66666666666666663</v>
      </c>
      <c r="CW371">
        <f t="shared" si="451"/>
        <v>0.66666666666666663</v>
      </c>
      <c r="CX371">
        <f t="shared" si="452"/>
        <v>0.66666666666666663</v>
      </c>
      <c r="CY371">
        <f t="shared" si="453"/>
        <v>0.66666666666666663</v>
      </c>
      <c r="CZ371">
        <f t="shared" si="454"/>
        <v>0.66666666666666663</v>
      </c>
      <c r="DA371">
        <f t="shared" si="455"/>
        <v>0.66666666666666663</v>
      </c>
      <c r="DB371">
        <f t="shared" si="456"/>
        <v>0.66666666666666663</v>
      </c>
      <c r="DC371">
        <f t="shared" si="457"/>
        <v>0.66666666666666663</v>
      </c>
      <c r="DD371">
        <f t="shared" si="458"/>
        <v>0.66666666666666663</v>
      </c>
      <c r="DE371">
        <f t="shared" si="459"/>
        <v>0.66666666666666663</v>
      </c>
      <c r="DF371">
        <f t="shared" si="460"/>
        <v>0.66666666666666663</v>
      </c>
      <c r="DG371">
        <f t="shared" si="461"/>
        <v>0.66666666666666663</v>
      </c>
      <c r="DH371">
        <f t="shared" si="462"/>
        <v>0.66666666666666663</v>
      </c>
      <c r="DI371">
        <f t="shared" si="463"/>
        <v>0.66666666666666663</v>
      </c>
      <c r="DJ371">
        <f t="shared" si="464"/>
        <v>0.66666666666666663</v>
      </c>
      <c r="DK371">
        <f t="shared" si="465"/>
        <v>0.66666666666666663</v>
      </c>
      <c r="DL371">
        <f t="shared" si="466"/>
        <v>19</v>
      </c>
      <c r="DN371" t="s">
        <v>2</v>
      </c>
      <c r="DO371" s="2" t="s">
        <v>18</v>
      </c>
      <c r="DP371" s="3" t="s">
        <v>14</v>
      </c>
      <c r="DQ371" s="3" t="s">
        <v>21</v>
      </c>
      <c r="DR371" s="3">
        <v>10</v>
      </c>
    </row>
    <row r="372" spans="1:122" x14ac:dyDescent="0.2">
      <c r="A372" t="s">
        <v>5</v>
      </c>
      <c r="B372" s="2" t="s">
        <v>18</v>
      </c>
      <c r="C372" s="3" t="s">
        <v>14</v>
      </c>
      <c r="D372" s="3" t="s">
        <v>21</v>
      </c>
      <c r="E372" s="3">
        <v>1</v>
      </c>
      <c r="K372" s="9">
        <v>1</v>
      </c>
      <c r="M372" s="9">
        <v>1</v>
      </c>
      <c r="AQ372">
        <f t="shared" si="394"/>
        <v>0</v>
      </c>
      <c r="AR372">
        <f t="shared" si="395"/>
        <v>0</v>
      </c>
      <c r="AS372">
        <f t="shared" si="396"/>
        <v>0</v>
      </c>
      <c r="AT372">
        <f t="shared" si="397"/>
        <v>0</v>
      </c>
      <c r="AU372">
        <f t="shared" si="398"/>
        <v>0</v>
      </c>
      <c r="AV372">
        <f t="shared" si="399"/>
        <v>0.33333333333333331</v>
      </c>
      <c r="AW372">
        <f t="shared" si="400"/>
        <v>0</v>
      </c>
      <c r="AX372">
        <f t="shared" si="401"/>
        <v>0.33333333333333331</v>
      </c>
      <c r="AY372">
        <f t="shared" si="402"/>
        <v>0</v>
      </c>
      <c r="AZ372">
        <f t="shared" si="403"/>
        <v>0</v>
      </c>
      <c r="BA372">
        <f t="shared" si="404"/>
        <v>0</v>
      </c>
      <c r="BB372">
        <f t="shared" si="405"/>
        <v>0</v>
      </c>
      <c r="BC372">
        <f t="shared" si="406"/>
        <v>0</v>
      </c>
      <c r="BD372">
        <f t="shared" si="407"/>
        <v>0</v>
      </c>
      <c r="BE372">
        <f t="shared" si="408"/>
        <v>0</v>
      </c>
      <c r="BF372">
        <f t="shared" si="409"/>
        <v>0</v>
      </c>
      <c r="BG372">
        <f t="shared" si="410"/>
        <v>0</v>
      </c>
      <c r="BH372">
        <f t="shared" si="411"/>
        <v>0</v>
      </c>
      <c r="BI372">
        <f t="shared" si="412"/>
        <v>0</v>
      </c>
      <c r="BJ372">
        <f t="shared" si="413"/>
        <v>0</v>
      </c>
      <c r="BK372">
        <f t="shared" si="414"/>
        <v>0</v>
      </c>
      <c r="BL372">
        <f t="shared" si="415"/>
        <v>0</v>
      </c>
      <c r="BM372">
        <f t="shared" si="416"/>
        <v>0</v>
      </c>
      <c r="BN372">
        <f t="shared" si="417"/>
        <v>0</v>
      </c>
      <c r="BO372">
        <f t="shared" si="418"/>
        <v>0</v>
      </c>
      <c r="BP372">
        <f t="shared" si="419"/>
        <v>0</v>
      </c>
      <c r="BQ372">
        <f t="shared" si="420"/>
        <v>0</v>
      </c>
      <c r="BR372">
        <f t="shared" si="421"/>
        <v>0</v>
      </c>
      <c r="BS372">
        <f t="shared" si="422"/>
        <v>0</v>
      </c>
      <c r="BT372">
        <f t="shared" si="423"/>
        <v>0</v>
      </c>
      <c r="BU372">
        <f t="shared" si="424"/>
        <v>0</v>
      </c>
      <c r="BV372">
        <f t="shared" si="425"/>
        <v>0</v>
      </c>
      <c r="BW372">
        <f t="shared" si="426"/>
        <v>0</v>
      </c>
      <c r="BX372">
        <f t="shared" si="427"/>
        <v>0</v>
      </c>
      <c r="BY372">
        <f t="shared" si="428"/>
        <v>0</v>
      </c>
      <c r="BZ372">
        <f t="shared" si="429"/>
        <v>0</v>
      </c>
      <c r="CB372">
        <f t="shared" si="430"/>
        <v>0</v>
      </c>
      <c r="CC372">
        <f t="shared" si="431"/>
        <v>0</v>
      </c>
      <c r="CD372">
        <f t="shared" si="432"/>
        <v>0</v>
      </c>
      <c r="CE372">
        <f t="shared" si="433"/>
        <v>0</v>
      </c>
      <c r="CF372">
        <f t="shared" si="434"/>
        <v>0</v>
      </c>
      <c r="CG372">
        <f t="shared" si="435"/>
        <v>0.33333333333333331</v>
      </c>
      <c r="CH372">
        <f t="shared" si="436"/>
        <v>0.33333333333333331</v>
      </c>
      <c r="CI372">
        <f t="shared" si="437"/>
        <v>0.66666666666666663</v>
      </c>
      <c r="CJ372">
        <f t="shared" si="438"/>
        <v>0.66666666666666663</v>
      </c>
      <c r="CK372">
        <f t="shared" si="439"/>
        <v>0.66666666666666663</v>
      </c>
      <c r="CL372">
        <f t="shared" si="440"/>
        <v>0.66666666666666663</v>
      </c>
      <c r="CM372">
        <f t="shared" si="441"/>
        <v>0.66666666666666663</v>
      </c>
      <c r="CN372">
        <f t="shared" si="442"/>
        <v>0.66666666666666663</v>
      </c>
      <c r="CO372">
        <f t="shared" si="443"/>
        <v>0.66666666666666663</v>
      </c>
      <c r="CP372">
        <f t="shared" si="444"/>
        <v>0.66666666666666663</v>
      </c>
      <c r="CQ372">
        <f t="shared" si="445"/>
        <v>0.66666666666666663</v>
      </c>
      <c r="CR372">
        <f t="shared" si="446"/>
        <v>0.66666666666666663</v>
      </c>
      <c r="CS372">
        <f t="shared" si="447"/>
        <v>0.66666666666666663</v>
      </c>
      <c r="CT372">
        <f t="shared" si="448"/>
        <v>0.66666666666666663</v>
      </c>
      <c r="CU372">
        <f t="shared" si="449"/>
        <v>0.66666666666666663</v>
      </c>
      <c r="CV372">
        <f t="shared" si="450"/>
        <v>0.66666666666666663</v>
      </c>
      <c r="CW372">
        <f t="shared" si="451"/>
        <v>0.66666666666666663</v>
      </c>
      <c r="CX372">
        <f t="shared" si="452"/>
        <v>0.66666666666666663</v>
      </c>
      <c r="CY372">
        <f t="shared" si="453"/>
        <v>0.66666666666666663</v>
      </c>
      <c r="CZ372">
        <f t="shared" si="454"/>
        <v>0.66666666666666663</v>
      </c>
      <c r="DA372">
        <f t="shared" si="455"/>
        <v>0.66666666666666663</v>
      </c>
      <c r="DB372">
        <f t="shared" si="456"/>
        <v>0.66666666666666663</v>
      </c>
      <c r="DC372">
        <f t="shared" si="457"/>
        <v>0.66666666666666663</v>
      </c>
      <c r="DD372">
        <f t="shared" si="458"/>
        <v>0.66666666666666663</v>
      </c>
      <c r="DE372">
        <f t="shared" si="459"/>
        <v>0.66666666666666663</v>
      </c>
      <c r="DF372">
        <f t="shared" si="460"/>
        <v>0.66666666666666663</v>
      </c>
      <c r="DG372">
        <f t="shared" si="461"/>
        <v>0.66666666666666663</v>
      </c>
      <c r="DH372">
        <f t="shared" si="462"/>
        <v>0.66666666666666663</v>
      </c>
      <c r="DI372">
        <f t="shared" si="463"/>
        <v>0.66666666666666663</v>
      </c>
      <c r="DJ372">
        <f t="shared" si="464"/>
        <v>0.66666666666666663</v>
      </c>
      <c r="DK372">
        <f t="shared" si="465"/>
        <v>0.66666666666666663</v>
      </c>
      <c r="DL372">
        <f t="shared" si="466"/>
        <v>20</v>
      </c>
      <c r="DM372">
        <f t="shared" ref="DM372" si="471">AVERAGE(DL372:DL381)</f>
        <v>13.166666666666666</v>
      </c>
      <c r="DN372" t="s">
        <v>5</v>
      </c>
      <c r="DO372" s="2" t="s">
        <v>18</v>
      </c>
      <c r="DP372" s="3" t="s">
        <v>14</v>
      </c>
      <c r="DQ372" s="3" t="s">
        <v>21</v>
      </c>
      <c r="DR372" s="3">
        <v>1</v>
      </c>
    </row>
    <row r="373" spans="1:122" x14ac:dyDescent="0.2">
      <c r="A373" t="s">
        <v>5</v>
      </c>
      <c r="B373" s="2" t="s">
        <v>18</v>
      </c>
      <c r="C373" s="3" t="s">
        <v>14</v>
      </c>
      <c r="D373" s="3" t="s">
        <v>21</v>
      </c>
      <c r="E373" s="3">
        <v>2</v>
      </c>
      <c r="M373" s="9">
        <v>1</v>
      </c>
      <c r="AL373">
        <v>1</v>
      </c>
      <c r="AO373">
        <v>1</v>
      </c>
      <c r="AQ373">
        <f t="shared" si="394"/>
        <v>0</v>
      </c>
      <c r="AR373">
        <f t="shared" si="395"/>
        <v>0</v>
      </c>
      <c r="AS373">
        <f t="shared" si="396"/>
        <v>0</v>
      </c>
      <c r="AT373">
        <f t="shared" si="397"/>
        <v>0</v>
      </c>
      <c r="AU373">
        <f t="shared" si="398"/>
        <v>0</v>
      </c>
      <c r="AV373">
        <f t="shared" si="399"/>
        <v>0</v>
      </c>
      <c r="AW373">
        <f t="shared" si="400"/>
        <v>0</v>
      </c>
      <c r="AX373">
        <f t="shared" si="401"/>
        <v>0.33333333333333331</v>
      </c>
      <c r="AY373">
        <f t="shared" si="402"/>
        <v>0</v>
      </c>
      <c r="AZ373">
        <f t="shared" si="403"/>
        <v>0</v>
      </c>
      <c r="BA373">
        <f t="shared" si="404"/>
        <v>0</v>
      </c>
      <c r="BB373">
        <f t="shared" si="405"/>
        <v>0</v>
      </c>
      <c r="BC373">
        <f t="shared" si="406"/>
        <v>0</v>
      </c>
      <c r="BD373">
        <f t="shared" si="407"/>
        <v>0</v>
      </c>
      <c r="BE373">
        <f t="shared" si="408"/>
        <v>0</v>
      </c>
      <c r="BF373">
        <f t="shared" si="409"/>
        <v>0</v>
      </c>
      <c r="BG373">
        <f t="shared" si="410"/>
        <v>0</v>
      </c>
      <c r="BH373">
        <f t="shared" si="411"/>
        <v>0</v>
      </c>
      <c r="BI373">
        <f t="shared" si="412"/>
        <v>0</v>
      </c>
      <c r="BJ373">
        <f t="shared" si="413"/>
        <v>0</v>
      </c>
      <c r="BK373">
        <f t="shared" si="414"/>
        <v>0</v>
      </c>
      <c r="BL373">
        <f t="shared" si="415"/>
        <v>0</v>
      </c>
      <c r="BM373">
        <f t="shared" si="416"/>
        <v>0</v>
      </c>
      <c r="BN373">
        <f t="shared" si="417"/>
        <v>0</v>
      </c>
      <c r="BO373">
        <f t="shared" si="418"/>
        <v>0</v>
      </c>
      <c r="BP373">
        <f t="shared" si="419"/>
        <v>0</v>
      </c>
      <c r="BQ373">
        <f t="shared" si="420"/>
        <v>0</v>
      </c>
      <c r="BR373">
        <f t="shared" si="421"/>
        <v>0</v>
      </c>
      <c r="BS373">
        <f t="shared" si="422"/>
        <v>0</v>
      </c>
      <c r="BT373">
        <f t="shared" si="423"/>
        <v>0</v>
      </c>
      <c r="BU373">
        <f t="shared" si="424"/>
        <v>0</v>
      </c>
      <c r="BV373">
        <f t="shared" si="425"/>
        <v>0</v>
      </c>
      <c r="BW373">
        <f t="shared" si="426"/>
        <v>0.33333333333333331</v>
      </c>
      <c r="BX373">
        <f t="shared" si="427"/>
        <v>0</v>
      </c>
      <c r="BY373">
        <f t="shared" si="428"/>
        <v>0</v>
      </c>
      <c r="BZ373">
        <f t="shared" si="429"/>
        <v>0.33333333333333331</v>
      </c>
      <c r="CB373">
        <f t="shared" si="430"/>
        <v>0</v>
      </c>
      <c r="CC373">
        <f t="shared" si="431"/>
        <v>0</v>
      </c>
      <c r="CD373">
        <f t="shared" si="432"/>
        <v>0</v>
      </c>
      <c r="CE373">
        <f t="shared" si="433"/>
        <v>0</v>
      </c>
      <c r="CF373">
        <f t="shared" si="434"/>
        <v>0</v>
      </c>
      <c r="CG373">
        <f t="shared" si="435"/>
        <v>0</v>
      </c>
      <c r="CH373">
        <f t="shared" si="436"/>
        <v>0</v>
      </c>
      <c r="CI373">
        <f t="shared" si="437"/>
        <v>0.33333333333333331</v>
      </c>
      <c r="CJ373">
        <f t="shared" si="438"/>
        <v>0.33333333333333331</v>
      </c>
      <c r="CK373">
        <f t="shared" si="439"/>
        <v>0.33333333333333331</v>
      </c>
      <c r="CL373">
        <f t="shared" si="440"/>
        <v>0.33333333333333331</v>
      </c>
      <c r="CM373">
        <f t="shared" si="441"/>
        <v>0.33333333333333331</v>
      </c>
      <c r="CN373">
        <f t="shared" si="442"/>
        <v>0.33333333333333331</v>
      </c>
      <c r="CO373">
        <f t="shared" si="443"/>
        <v>0.33333333333333331</v>
      </c>
      <c r="CP373">
        <f t="shared" si="444"/>
        <v>0.33333333333333331</v>
      </c>
      <c r="CQ373">
        <f t="shared" si="445"/>
        <v>0.33333333333333331</v>
      </c>
      <c r="CR373">
        <f t="shared" si="446"/>
        <v>0.33333333333333331</v>
      </c>
      <c r="CS373">
        <f t="shared" si="447"/>
        <v>0.33333333333333331</v>
      </c>
      <c r="CT373">
        <f t="shared" si="448"/>
        <v>0.33333333333333331</v>
      </c>
      <c r="CU373">
        <f t="shared" si="449"/>
        <v>0.33333333333333331</v>
      </c>
      <c r="CV373">
        <f t="shared" si="450"/>
        <v>0.33333333333333331</v>
      </c>
      <c r="CW373">
        <f t="shared" si="451"/>
        <v>0.33333333333333331</v>
      </c>
      <c r="CX373">
        <f t="shared" si="452"/>
        <v>0.33333333333333331</v>
      </c>
      <c r="CY373">
        <f t="shared" si="453"/>
        <v>0.33333333333333331</v>
      </c>
      <c r="CZ373">
        <f t="shared" si="454"/>
        <v>0.33333333333333331</v>
      </c>
      <c r="DA373">
        <f t="shared" si="455"/>
        <v>0.33333333333333331</v>
      </c>
      <c r="DB373">
        <f t="shared" si="456"/>
        <v>0.33333333333333331</v>
      </c>
      <c r="DC373">
        <f t="shared" si="457"/>
        <v>0.33333333333333331</v>
      </c>
      <c r="DD373">
        <f t="shared" si="458"/>
        <v>0.33333333333333331</v>
      </c>
      <c r="DE373">
        <f t="shared" si="459"/>
        <v>0.33333333333333331</v>
      </c>
      <c r="DF373">
        <f t="shared" si="460"/>
        <v>0.33333333333333331</v>
      </c>
      <c r="DG373">
        <f t="shared" si="461"/>
        <v>0.33333333333333331</v>
      </c>
      <c r="DH373">
        <f t="shared" si="462"/>
        <v>0.66666666666666663</v>
      </c>
      <c r="DI373">
        <f t="shared" si="463"/>
        <v>0.66666666666666663</v>
      </c>
      <c r="DJ373">
        <f t="shared" si="464"/>
        <v>0.66666666666666663</v>
      </c>
      <c r="DK373">
        <f t="shared" si="465"/>
        <v>1</v>
      </c>
      <c r="DL373">
        <f t="shared" si="466"/>
        <v>11.333333333333329</v>
      </c>
      <c r="DN373" t="s">
        <v>5</v>
      </c>
      <c r="DO373" s="2" t="s">
        <v>18</v>
      </c>
      <c r="DP373" s="3" t="s">
        <v>14</v>
      </c>
      <c r="DQ373" s="3" t="s">
        <v>21</v>
      </c>
      <c r="DR373" s="3">
        <v>2</v>
      </c>
    </row>
    <row r="374" spans="1:122" x14ac:dyDescent="0.2">
      <c r="A374" t="s">
        <v>5</v>
      </c>
      <c r="B374" s="2" t="s">
        <v>18</v>
      </c>
      <c r="C374" s="3" t="s">
        <v>14</v>
      </c>
      <c r="D374" s="3" t="s">
        <v>21</v>
      </c>
      <c r="E374" s="3">
        <v>3</v>
      </c>
      <c r="Q374">
        <v>1</v>
      </c>
      <c r="AO374">
        <v>1</v>
      </c>
      <c r="AQ374">
        <f t="shared" si="394"/>
        <v>0</v>
      </c>
      <c r="AR374">
        <f t="shared" si="395"/>
        <v>0</v>
      </c>
      <c r="AS374">
        <f t="shared" si="396"/>
        <v>0</v>
      </c>
      <c r="AT374">
        <f t="shared" si="397"/>
        <v>0</v>
      </c>
      <c r="AU374">
        <f t="shared" si="398"/>
        <v>0</v>
      </c>
      <c r="AV374">
        <f t="shared" si="399"/>
        <v>0</v>
      </c>
      <c r="AW374">
        <f t="shared" si="400"/>
        <v>0</v>
      </c>
      <c r="AX374">
        <f t="shared" si="401"/>
        <v>0</v>
      </c>
      <c r="AY374">
        <f t="shared" si="402"/>
        <v>0</v>
      </c>
      <c r="AZ374">
        <f t="shared" si="403"/>
        <v>0</v>
      </c>
      <c r="BA374">
        <f t="shared" si="404"/>
        <v>0</v>
      </c>
      <c r="BB374">
        <f t="shared" si="405"/>
        <v>0.33333333333333331</v>
      </c>
      <c r="BC374">
        <f t="shared" si="406"/>
        <v>0</v>
      </c>
      <c r="BD374">
        <f t="shared" si="407"/>
        <v>0</v>
      </c>
      <c r="BE374">
        <f t="shared" si="408"/>
        <v>0</v>
      </c>
      <c r="BF374">
        <f t="shared" si="409"/>
        <v>0</v>
      </c>
      <c r="BG374">
        <f t="shared" si="410"/>
        <v>0</v>
      </c>
      <c r="BH374">
        <f t="shared" si="411"/>
        <v>0</v>
      </c>
      <c r="BI374">
        <f t="shared" si="412"/>
        <v>0</v>
      </c>
      <c r="BJ374">
        <f t="shared" si="413"/>
        <v>0</v>
      </c>
      <c r="BK374">
        <f t="shared" si="414"/>
        <v>0</v>
      </c>
      <c r="BL374">
        <f t="shared" si="415"/>
        <v>0</v>
      </c>
      <c r="BM374">
        <f t="shared" si="416"/>
        <v>0</v>
      </c>
      <c r="BN374">
        <f t="shared" si="417"/>
        <v>0</v>
      </c>
      <c r="BO374">
        <f t="shared" si="418"/>
        <v>0</v>
      </c>
      <c r="BP374">
        <f t="shared" si="419"/>
        <v>0</v>
      </c>
      <c r="BQ374">
        <f t="shared" si="420"/>
        <v>0</v>
      </c>
      <c r="BR374">
        <f t="shared" si="421"/>
        <v>0</v>
      </c>
      <c r="BS374">
        <f t="shared" si="422"/>
        <v>0</v>
      </c>
      <c r="BT374">
        <f t="shared" si="423"/>
        <v>0</v>
      </c>
      <c r="BU374">
        <f t="shared" si="424"/>
        <v>0</v>
      </c>
      <c r="BV374">
        <f t="shared" si="425"/>
        <v>0</v>
      </c>
      <c r="BW374">
        <f t="shared" si="426"/>
        <v>0</v>
      </c>
      <c r="BX374">
        <f t="shared" si="427"/>
        <v>0</v>
      </c>
      <c r="BY374">
        <f t="shared" si="428"/>
        <v>0</v>
      </c>
      <c r="BZ374">
        <f t="shared" si="429"/>
        <v>0.33333333333333331</v>
      </c>
      <c r="CB374">
        <f t="shared" si="430"/>
        <v>0</v>
      </c>
      <c r="CC374">
        <f t="shared" si="431"/>
        <v>0</v>
      </c>
      <c r="CD374">
        <f t="shared" si="432"/>
        <v>0</v>
      </c>
      <c r="CE374">
        <f t="shared" si="433"/>
        <v>0</v>
      </c>
      <c r="CF374">
        <f t="shared" si="434"/>
        <v>0</v>
      </c>
      <c r="CG374">
        <f t="shared" si="435"/>
        <v>0</v>
      </c>
      <c r="CH374">
        <f t="shared" si="436"/>
        <v>0</v>
      </c>
      <c r="CI374">
        <f t="shared" si="437"/>
        <v>0</v>
      </c>
      <c r="CJ374">
        <f t="shared" si="438"/>
        <v>0</v>
      </c>
      <c r="CK374">
        <f t="shared" si="439"/>
        <v>0</v>
      </c>
      <c r="CL374">
        <f t="shared" si="440"/>
        <v>0</v>
      </c>
      <c r="CM374">
        <f t="shared" si="441"/>
        <v>0.33333333333333331</v>
      </c>
      <c r="CN374">
        <f t="shared" si="442"/>
        <v>0.33333333333333331</v>
      </c>
      <c r="CO374">
        <f t="shared" si="443"/>
        <v>0.33333333333333331</v>
      </c>
      <c r="CP374">
        <f t="shared" si="444"/>
        <v>0.33333333333333331</v>
      </c>
      <c r="CQ374">
        <f t="shared" si="445"/>
        <v>0.33333333333333331</v>
      </c>
      <c r="CR374">
        <f t="shared" si="446"/>
        <v>0.33333333333333331</v>
      </c>
      <c r="CS374">
        <f t="shared" si="447"/>
        <v>0.33333333333333331</v>
      </c>
      <c r="CT374">
        <f t="shared" si="448"/>
        <v>0.33333333333333331</v>
      </c>
      <c r="CU374">
        <f t="shared" si="449"/>
        <v>0.33333333333333331</v>
      </c>
      <c r="CV374">
        <f t="shared" si="450"/>
        <v>0.33333333333333331</v>
      </c>
      <c r="CW374">
        <f t="shared" si="451"/>
        <v>0.33333333333333331</v>
      </c>
      <c r="CX374">
        <f t="shared" si="452"/>
        <v>0.33333333333333331</v>
      </c>
      <c r="CY374">
        <f t="shared" si="453"/>
        <v>0.33333333333333331</v>
      </c>
      <c r="CZ374">
        <f t="shared" si="454"/>
        <v>0.33333333333333331</v>
      </c>
      <c r="DA374">
        <f t="shared" si="455"/>
        <v>0.33333333333333331</v>
      </c>
      <c r="DB374">
        <f t="shared" si="456"/>
        <v>0.33333333333333331</v>
      </c>
      <c r="DC374">
        <f t="shared" si="457"/>
        <v>0.33333333333333331</v>
      </c>
      <c r="DD374">
        <f t="shared" si="458"/>
        <v>0.33333333333333331</v>
      </c>
      <c r="DE374">
        <f t="shared" si="459"/>
        <v>0.33333333333333331</v>
      </c>
      <c r="DF374">
        <f t="shared" si="460"/>
        <v>0.33333333333333331</v>
      </c>
      <c r="DG374">
        <f t="shared" si="461"/>
        <v>0.33333333333333331</v>
      </c>
      <c r="DH374">
        <f t="shared" si="462"/>
        <v>0.33333333333333331</v>
      </c>
      <c r="DI374">
        <f t="shared" si="463"/>
        <v>0.33333333333333331</v>
      </c>
      <c r="DJ374">
        <f t="shared" si="464"/>
        <v>0.33333333333333331</v>
      </c>
      <c r="DK374">
        <f t="shared" si="465"/>
        <v>0.66666666666666663</v>
      </c>
      <c r="DL374">
        <f t="shared" si="466"/>
        <v>8.6666666666666625</v>
      </c>
      <c r="DN374" t="s">
        <v>5</v>
      </c>
      <c r="DO374" s="2" t="s">
        <v>18</v>
      </c>
      <c r="DP374" s="3" t="s">
        <v>14</v>
      </c>
      <c r="DQ374" s="3" t="s">
        <v>21</v>
      </c>
      <c r="DR374" s="3">
        <v>3</v>
      </c>
    </row>
    <row r="375" spans="1:122" x14ac:dyDescent="0.2">
      <c r="A375" t="s">
        <v>5</v>
      </c>
      <c r="B375" s="2" t="s">
        <v>18</v>
      </c>
      <c r="C375" s="3" t="s">
        <v>14</v>
      </c>
      <c r="D375" s="3" t="s">
        <v>21</v>
      </c>
      <c r="E375" s="3">
        <v>4</v>
      </c>
      <c r="K375" s="9">
        <v>2</v>
      </c>
      <c r="AQ375">
        <f t="shared" si="394"/>
        <v>0</v>
      </c>
      <c r="AR375">
        <f t="shared" si="395"/>
        <v>0</v>
      </c>
      <c r="AS375">
        <f t="shared" si="396"/>
        <v>0</v>
      </c>
      <c r="AT375">
        <f t="shared" si="397"/>
        <v>0</v>
      </c>
      <c r="AU375">
        <f t="shared" si="398"/>
        <v>0</v>
      </c>
      <c r="AV375">
        <f t="shared" si="399"/>
        <v>0.66666666666666663</v>
      </c>
      <c r="AW375">
        <f t="shared" si="400"/>
        <v>0</v>
      </c>
      <c r="AX375">
        <f t="shared" si="401"/>
        <v>0</v>
      </c>
      <c r="AY375">
        <f t="shared" si="402"/>
        <v>0</v>
      </c>
      <c r="AZ375">
        <f t="shared" si="403"/>
        <v>0</v>
      </c>
      <c r="BA375">
        <f t="shared" si="404"/>
        <v>0</v>
      </c>
      <c r="BB375">
        <f t="shared" si="405"/>
        <v>0</v>
      </c>
      <c r="BC375">
        <f t="shared" si="406"/>
        <v>0</v>
      </c>
      <c r="BD375">
        <f t="shared" si="407"/>
        <v>0</v>
      </c>
      <c r="BE375">
        <f t="shared" si="408"/>
        <v>0</v>
      </c>
      <c r="BF375">
        <f t="shared" si="409"/>
        <v>0</v>
      </c>
      <c r="BG375">
        <f t="shared" si="410"/>
        <v>0</v>
      </c>
      <c r="BH375">
        <f t="shared" si="411"/>
        <v>0</v>
      </c>
      <c r="BI375">
        <f t="shared" si="412"/>
        <v>0</v>
      </c>
      <c r="BJ375">
        <f t="shared" si="413"/>
        <v>0</v>
      </c>
      <c r="BK375">
        <f t="shared" si="414"/>
        <v>0</v>
      </c>
      <c r="BL375">
        <f t="shared" si="415"/>
        <v>0</v>
      </c>
      <c r="BM375">
        <f t="shared" si="416"/>
        <v>0</v>
      </c>
      <c r="BN375">
        <f t="shared" si="417"/>
        <v>0</v>
      </c>
      <c r="BO375">
        <f t="shared" si="418"/>
        <v>0</v>
      </c>
      <c r="BP375">
        <f t="shared" si="419"/>
        <v>0</v>
      </c>
      <c r="BQ375">
        <f t="shared" si="420"/>
        <v>0</v>
      </c>
      <c r="BR375">
        <f t="shared" si="421"/>
        <v>0</v>
      </c>
      <c r="BS375">
        <f t="shared" si="422"/>
        <v>0</v>
      </c>
      <c r="BT375">
        <f t="shared" si="423"/>
        <v>0</v>
      </c>
      <c r="BU375">
        <f t="shared" si="424"/>
        <v>0</v>
      </c>
      <c r="BV375">
        <f t="shared" si="425"/>
        <v>0</v>
      </c>
      <c r="BW375">
        <f t="shared" si="426"/>
        <v>0</v>
      </c>
      <c r="BX375">
        <f t="shared" si="427"/>
        <v>0</v>
      </c>
      <c r="BY375">
        <f t="shared" si="428"/>
        <v>0</v>
      </c>
      <c r="BZ375">
        <f t="shared" si="429"/>
        <v>0</v>
      </c>
      <c r="CB375">
        <f t="shared" si="430"/>
        <v>0</v>
      </c>
      <c r="CC375">
        <f t="shared" si="431"/>
        <v>0</v>
      </c>
      <c r="CD375">
        <f t="shared" si="432"/>
        <v>0</v>
      </c>
      <c r="CE375">
        <f t="shared" si="433"/>
        <v>0</v>
      </c>
      <c r="CF375">
        <f t="shared" si="434"/>
        <v>0</v>
      </c>
      <c r="CG375">
        <f t="shared" si="435"/>
        <v>0.66666666666666663</v>
      </c>
      <c r="CH375">
        <f t="shared" si="436"/>
        <v>0.66666666666666663</v>
      </c>
      <c r="CI375">
        <f t="shared" si="437"/>
        <v>0.66666666666666663</v>
      </c>
      <c r="CJ375">
        <f t="shared" si="438"/>
        <v>0.66666666666666663</v>
      </c>
      <c r="CK375">
        <f t="shared" si="439"/>
        <v>0.66666666666666663</v>
      </c>
      <c r="CL375">
        <f t="shared" si="440"/>
        <v>0.66666666666666663</v>
      </c>
      <c r="CM375">
        <f t="shared" si="441"/>
        <v>0.66666666666666663</v>
      </c>
      <c r="CN375">
        <f t="shared" si="442"/>
        <v>0.66666666666666663</v>
      </c>
      <c r="CO375">
        <f t="shared" si="443"/>
        <v>0.66666666666666663</v>
      </c>
      <c r="CP375">
        <f t="shared" si="444"/>
        <v>0.66666666666666663</v>
      </c>
      <c r="CQ375">
        <f t="shared" si="445"/>
        <v>0.66666666666666663</v>
      </c>
      <c r="CR375">
        <f t="shared" si="446"/>
        <v>0.66666666666666663</v>
      </c>
      <c r="CS375">
        <f t="shared" si="447"/>
        <v>0.66666666666666663</v>
      </c>
      <c r="CT375">
        <f t="shared" si="448"/>
        <v>0.66666666666666663</v>
      </c>
      <c r="CU375">
        <f t="shared" si="449"/>
        <v>0.66666666666666663</v>
      </c>
      <c r="CV375">
        <f t="shared" si="450"/>
        <v>0.66666666666666663</v>
      </c>
      <c r="CW375">
        <f t="shared" si="451"/>
        <v>0.66666666666666663</v>
      </c>
      <c r="CX375">
        <f t="shared" si="452"/>
        <v>0.66666666666666663</v>
      </c>
      <c r="CY375">
        <f t="shared" si="453"/>
        <v>0.66666666666666663</v>
      </c>
      <c r="CZ375">
        <f t="shared" si="454"/>
        <v>0.66666666666666663</v>
      </c>
      <c r="DA375">
        <f t="shared" si="455"/>
        <v>0.66666666666666663</v>
      </c>
      <c r="DB375">
        <f t="shared" si="456"/>
        <v>0.66666666666666663</v>
      </c>
      <c r="DC375">
        <f t="shared" si="457"/>
        <v>0.66666666666666663</v>
      </c>
      <c r="DD375">
        <f t="shared" si="458"/>
        <v>0.66666666666666663</v>
      </c>
      <c r="DE375">
        <f t="shared" si="459"/>
        <v>0.66666666666666663</v>
      </c>
      <c r="DF375">
        <f t="shared" si="460"/>
        <v>0.66666666666666663</v>
      </c>
      <c r="DG375">
        <f t="shared" si="461"/>
        <v>0.66666666666666663</v>
      </c>
      <c r="DH375">
        <f t="shared" si="462"/>
        <v>0.66666666666666663</v>
      </c>
      <c r="DI375">
        <f t="shared" si="463"/>
        <v>0.66666666666666663</v>
      </c>
      <c r="DJ375">
        <f t="shared" si="464"/>
        <v>0.66666666666666663</v>
      </c>
      <c r="DK375">
        <f t="shared" si="465"/>
        <v>0.66666666666666663</v>
      </c>
      <c r="DL375">
        <f t="shared" si="466"/>
        <v>20.666666666666668</v>
      </c>
      <c r="DN375" t="s">
        <v>5</v>
      </c>
      <c r="DO375" s="2" t="s">
        <v>18</v>
      </c>
      <c r="DP375" s="3" t="s">
        <v>14</v>
      </c>
      <c r="DQ375" s="3" t="s">
        <v>21</v>
      </c>
      <c r="DR375" s="3">
        <v>4</v>
      </c>
    </row>
    <row r="376" spans="1:122" x14ac:dyDescent="0.2">
      <c r="A376" t="s">
        <v>5</v>
      </c>
      <c r="B376" s="2" t="s">
        <v>18</v>
      </c>
      <c r="C376" s="3" t="s">
        <v>14</v>
      </c>
      <c r="D376" s="3" t="s">
        <v>21</v>
      </c>
      <c r="E376" s="3">
        <v>5</v>
      </c>
      <c r="AL376">
        <v>2</v>
      </c>
      <c r="AQ376">
        <f t="shared" si="394"/>
        <v>0</v>
      </c>
      <c r="AR376">
        <f t="shared" si="395"/>
        <v>0</v>
      </c>
      <c r="AS376">
        <f t="shared" si="396"/>
        <v>0</v>
      </c>
      <c r="AT376">
        <f t="shared" si="397"/>
        <v>0</v>
      </c>
      <c r="AU376">
        <f t="shared" si="398"/>
        <v>0</v>
      </c>
      <c r="AV376">
        <f t="shared" si="399"/>
        <v>0</v>
      </c>
      <c r="AW376">
        <f t="shared" si="400"/>
        <v>0</v>
      </c>
      <c r="AX376">
        <f t="shared" si="401"/>
        <v>0</v>
      </c>
      <c r="AY376">
        <f t="shared" si="402"/>
        <v>0</v>
      </c>
      <c r="AZ376">
        <f t="shared" si="403"/>
        <v>0</v>
      </c>
      <c r="BA376">
        <f t="shared" si="404"/>
        <v>0</v>
      </c>
      <c r="BB376">
        <f t="shared" si="405"/>
        <v>0</v>
      </c>
      <c r="BC376">
        <f t="shared" si="406"/>
        <v>0</v>
      </c>
      <c r="BD376">
        <f t="shared" si="407"/>
        <v>0</v>
      </c>
      <c r="BE376">
        <f t="shared" si="408"/>
        <v>0</v>
      </c>
      <c r="BF376">
        <f t="shared" si="409"/>
        <v>0</v>
      </c>
      <c r="BG376">
        <f t="shared" si="410"/>
        <v>0</v>
      </c>
      <c r="BH376">
        <f t="shared" si="411"/>
        <v>0</v>
      </c>
      <c r="BI376">
        <f t="shared" si="412"/>
        <v>0</v>
      </c>
      <c r="BJ376">
        <f t="shared" si="413"/>
        <v>0</v>
      </c>
      <c r="BK376">
        <f t="shared" si="414"/>
        <v>0</v>
      </c>
      <c r="BL376">
        <f t="shared" si="415"/>
        <v>0</v>
      </c>
      <c r="BM376">
        <f t="shared" si="416"/>
        <v>0</v>
      </c>
      <c r="BN376">
        <f t="shared" si="417"/>
        <v>0</v>
      </c>
      <c r="BO376">
        <f t="shared" si="418"/>
        <v>0</v>
      </c>
      <c r="BP376">
        <f t="shared" si="419"/>
        <v>0</v>
      </c>
      <c r="BQ376">
        <f t="shared" si="420"/>
        <v>0</v>
      </c>
      <c r="BR376">
        <f t="shared" si="421"/>
        <v>0</v>
      </c>
      <c r="BS376">
        <f t="shared" si="422"/>
        <v>0</v>
      </c>
      <c r="BT376">
        <f t="shared" si="423"/>
        <v>0</v>
      </c>
      <c r="BU376">
        <f t="shared" si="424"/>
        <v>0</v>
      </c>
      <c r="BV376">
        <f t="shared" si="425"/>
        <v>0</v>
      </c>
      <c r="BW376">
        <f t="shared" si="426"/>
        <v>0.66666666666666663</v>
      </c>
      <c r="BX376">
        <f t="shared" si="427"/>
        <v>0</v>
      </c>
      <c r="BY376">
        <f t="shared" si="428"/>
        <v>0</v>
      </c>
      <c r="BZ376">
        <f t="shared" si="429"/>
        <v>0</v>
      </c>
      <c r="CB376">
        <f t="shared" si="430"/>
        <v>0</v>
      </c>
      <c r="CC376">
        <f t="shared" si="431"/>
        <v>0</v>
      </c>
      <c r="CD376">
        <f t="shared" si="432"/>
        <v>0</v>
      </c>
      <c r="CE376">
        <f t="shared" si="433"/>
        <v>0</v>
      </c>
      <c r="CF376">
        <f t="shared" si="434"/>
        <v>0</v>
      </c>
      <c r="CG376">
        <f t="shared" si="435"/>
        <v>0</v>
      </c>
      <c r="CH376">
        <f t="shared" si="436"/>
        <v>0</v>
      </c>
      <c r="CI376">
        <f t="shared" si="437"/>
        <v>0</v>
      </c>
      <c r="CJ376">
        <f t="shared" si="438"/>
        <v>0</v>
      </c>
      <c r="CK376">
        <f t="shared" si="439"/>
        <v>0</v>
      </c>
      <c r="CL376">
        <f t="shared" si="440"/>
        <v>0</v>
      </c>
      <c r="CM376">
        <f t="shared" si="441"/>
        <v>0</v>
      </c>
      <c r="CN376">
        <f t="shared" si="442"/>
        <v>0</v>
      </c>
      <c r="CO376">
        <f t="shared" si="443"/>
        <v>0</v>
      </c>
      <c r="CP376">
        <f t="shared" si="444"/>
        <v>0</v>
      </c>
      <c r="CQ376">
        <f t="shared" si="445"/>
        <v>0</v>
      </c>
      <c r="CR376">
        <f t="shared" si="446"/>
        <v>0</v>
      </c>
      <c r="CS376">
        <f t="shared" si="447"/>
        <v>0</v>
      </c>
      <c r="CT376">
        <f t="shared" si="448"/>
        <v>0</v>
      </c>
      <c r="CU376">
        <f t="shared" si="449"/>
        <v>0</v>
      </c>
      <c r="CV376">
        <f t="shared" si="450"/>
        <v>0</v>
      </c>
      <c r="CW376">
        <f t="shared" si="451"/>
        <v>0</v>
      </c>
      <c r="CX376">
        <f t="shared" si="452"/>
        <v>0</v>
      </c>
      <c r="CY376">
        <f t="shared" si="453"/>
        <v>0</v>
      </c>
      <c r="CZ376">
        <f t="shared" si="454"/>
        <v>0</v>
      </c>
      <c r="DA376">
        <f t="shared" si="455"/>
        <v>0</v>
      </c>
      <c r="DB376">
        <f t="shared" si="456"/>
        <v>0</v>
      </c>
      <c r="DC376">
        <f t="shared" si="457"/>
        <v>0</v>
      </c>
      <c r="DD376">
        <f t="shared" si="458"/>
        <v>0</v>
      </c>
      <c r="DE376">
        <f t="shared" si="459"/>
        <v>0</v>
      </c>
      <c r="DF376">
        <f t="shared" si="460"/>
        <v>0</v>
      </c>
      <c r="DG376">
        <f t="shared" si="461"/>
        <v>0</v>
      </c>
      <c r="DH376">
        <f t="shared" si="462"/>
        <v>0.66666666666666663</v>
      </c>
      <c r="DI376">
        <f t="shared" si="463"/>
        <v>0.66666666666666663</v>
      </c>
      <c r="DJ376">
        <f t="shared" si="464"/>
        <v>0.66666666666666663</v>
      </c>
      <c r="DK376">
        <f t="shared" si="465"/>
        <v>0.66666666666666663</v>
      </c>
      <c r="DL376">
        <f t="shared" si="466"/>
        <v>2.6666666666666665</v>
      </c>
      <c r="DN376" t="s">
        <v>5</v>
      </c>
      <c r="DO376" s="2" t="s">
        <v>18</v>
      </c>
      <c r="DP376" s="3" t="s">
        <v>14</v>
      </c>
      <c r="DQ376" s="3" t="s">
        <v>21</v>
      </c>
      <c r="DR376" s="3">
        <v>5</v>
      </c>
    </row>
    <row r="377" spans="1:122" x14ac:dyDescent="0.2">
      <c r="A377" t="s">
        <v>5</v>
      </c>
      <c r="B377" s="2" t="s">
        <v>18</v>
      </c>
      <c r="C377" s="3" t="s">
        <v>14</v>
      </c>
      <c r="D377" s="3" t="s">
        <v>21</v>
      </c>
      <c r="E377" s="3">
        <v>6</v>
      </c>
      <c r="L377" s="9">
        <v>2</v>
      </c>
      <c r="AQ377">
        <f t="shared" si="394"/>
        <v>0</v>
      </c>
      <c r="AR377">
        <f t="shared" si="395"/>
        <v>0</v>
      </c>
      <c r="AS377">
        <f t="shared" si="396"/>
        <v>0</v>
      </c>
      <c r="AT377">
        <f t="shared" si="397"/>
        <v>0</v>
      </c>
      <c r="AU377">
        <f t="shared" si="398"/>
        <v>0</v>
      </c>
      <c r="AV377">
        <f t="shared" si="399"/>
        <v>0</v>
      </c>
      <c r="AW377">
        <f t="shared" si="400"/>
        <v>0.66666666666666663</v>
      </c>
      <c r="AX377">
        <f t="shared" si="401"/>
        <v>0</v>
      </c>
      <c r="AY377">
        <f t="shared" si="402"/>
        <v>0</v>
      </c>
      <c r="AZ377">
        <f t="shared" si="403"/>
        <v>0</v>
      </c>
      <c r="BA377">
        <f t="shared" si="404"/>
        <v>0</v>
      </c>
      <c r="BB377">
        <f t="shared" si="405"/>
        <v>0</v>
      </c>
      <c r="BC377">
        <f t="shared" si="406"/>
        <v>0</v>
      </c>
      <c r="BD377">
        <f t="shared" si="407"/>
        <v>0</v>
      </c>
      <c r="BE377">
        <f t="shared" si="408"/>
        <v>0</v>
      </c>
      <c r="BF377">
        <f t="shared" si="409"/>
        <v>0</v>
      </c>
      <c r="BG377">
        <f t="shared" si="410"/>
        <v>0</v>
      </c>
      <c r="BH377">
        <f t="shared" si="411"/>
        <v>0</v>
      </c>
      <c r="BI377">
        <f t="shared" si="412"/>
        <v>0</v>
      </c>
      <c r="BJ377">
        <f t="shared" si="413"/>
        <v>0</v>
      </c>
      <c r="BK377">
        <f t="shared" si="414"/>
        <v>0</v>
      </c>
      <c r="BL377">
        <f t="shared" si="415"/>
        <v>0</v>
      </c>
      <c r="BM377">
        <f t="shared" si="416"/>
        <v>0</v>
      </c>
      <c r="BN377">
        <f t="shared" si="417"/>
        <v>0</v>
      </c>
      <c r="BO377">
        <f t="shared" si="418"/>
        <v>0</v>
      </c>
      <c r="BP377">
        <f t="shared" si="419"/>
        <v>0</v>
      </c>
      <c r="BQ377">
        <f t="shared" si="420"/>
        <v>0</v>
      </c>
      <c r="BR377">
        <f t="shared" si="421"/>
        <v>0</v>
      </c>
      <c r="BS377">
        <f t="shared" si="422"/>
        <v>0</v>
      </c>
      <c r="BT377">
        <f t="shared" si="423"/>
        <v>0</v>
      </c>
      <c r="BU377">
        <f t="shared" si="424"/>
        <v>0</v>
      </c>
      <c r="BV377">
        <f t="shared" si="425"/>
        <v>0</v>
      </c>
      <c r="BW377">
        <f t="shared" si="426"/>
        <v>0</v>
      </c>
      <c r="BX377">
        <f t="shared" si="427"/>
        <v>0</v>
      </c>
      <c r="BY377">
        <f t="shared" si="428"/>
        <v>0</v>
      </c>
      <c r="BZ377">
        <f t="shared" si="429"/>
        <v>0</v>
      </c>
      <c r="CB377">
        <f t="shared" si="430"/>
        <v>0</v>
      </c>
      <c r="CC377">
        <f t="shared" si="431"/>
        <v>0</v>
      </c>
      <c r="CD377">
        <f t="shared" si="432"/>
        <v>0</v>
      </c>
      <c r="CE377">
        <f t="shared" si="433"/>
        <v>0</v>
      </c>
      <c r="CF377">
        <f t="shared" si="434"/>
        <v>0</v>
      </c>
      <c r="CG377">
        <f t="shared" si="435"/>
        <v>0</v>
      </c>
      <c r="CH377">
        <f t="shared" si="436"/>
        <v>0.66666666666666663</v>
      </c>
      <c r="CI377">
        <f t="shared" si="437"/>
        <v>0.66666666666666663</v>
      </c>
      <c r="CJ377">
        <f t="shared" si="438"/>
        <v>0.66666666666666663</v>
      </c>
      <c r="CK377">
        <f t="shared" si="439"/>
        <v>0.66666666666666663</v>
      </c>
      <c r="CL377">
        <f t="shared" si="440"/>
        <v>0.66666666666666663</v>
      </c>
      <c r="CM377">
        <f t="shared" si="441"/>
        <v>0.66666666666666663</v>
      </c>
      <c r="CN377">
        <f t="shared" si="442"/>
        <v>0.66666666666666663</v>
      </c>
      <c r="CO377">
        <f t="shared" si="443"/>
        <v>0.66666666666666663</v>
      </c>
      <c r="CP377">
        <f t="shared" si="444"/>
        <v>0.66666666666666663</v>
      </c>
      <c r="CQ377">
        <f t="shared" si="445"/>
        <v>0.66666666666666663</v>
      </c>
      <c r="CR377">
        <f t="shared" si="446"/>
        <v>0.66666666666666663</v>
      </c>
      <c r="CS377">
        <f t="shared" si="447"/>
        <v>0.66666666666666663</v>
      </c>
      <c r="CT377">
        <f t="shared" si="448"/>
        <v>0.66666666666666663</v>
      </c>
      <c r="CU377">
        <f t="shared" si="449"/>
        <v>0.66666666666666663</v>
      </c>
      <c r="CV377">
        <f t="shared" si="450"/>
        <v>0.66666666666666663</v>
      </c>
      <c r="CW377">
        <f t="shared" si="451"/>
        <v>0.66666666666666663</v>
      </c>
      <c r="CX377">
        <f t="shared" si="452"/>
        <v>0.66666666666666663</v>
      </c>
      <c r="CY377">
        <f t="shared" si="453"/>
        <v>0.66666666666666663</v>
      </c>
      <c r="CZ377">
        <f t="shared" si="454"/>
        <v>0.66666666666666663</v>
      </c>
      <c r="DA377">
        <f t="shared" si="455"/>
        <v>0.66666666666666663</v>
      </c>
      <c r="DB377">
        <f t="shared" si="456"/>
        <v>0.66666666666666663</v>
      </c>
      <c r="DC377">
        <f t="shared" si="457"/>
        <v>0.66666666666666663</v>
      </c>
      <c r="DD377">
        <f t="shared" si="458"/>
        <v>0.66666666666666663</v>
      </c>
      <c r="DE377">
        <f t="shared" si="459"/>
        <v>0.66666666666666663</v>
      </c>
      <c r="DF377">
        <f t="shared" si="460"/>
        <v>0.66666666666666663</v>
      </c>
      <c r="DG377">
        <f t="shared" si="461"/>
        <v>0.66666666666666663</v>
      </c>
      <c r="DH377">
        <f t="shared" si="462"/>
        <v>0.66666666666666663</v>
      </c>
      <c r="DI377">
        <f t="shared" si="463"/>
        <v>0.66666666666666663</v>
      </c>
      <c r="DJ377">
        <f t="shared" si="464"/>
        <v>0.66666666666666663</v>
      </c>
      <c r="DK377">
        <f t="shared" si="465"/>
        <v>0.66666666666666663</v>
      </c>
      <c r="DL377">
        <f t="shared" si="466"/>
        <v>20</v>
      </c>
      <c r="DN377" t="s">
        <v>5</v>
      </c>
      <c r="DO377" s="2" t="s">
        <v>18</v>
      </c>
      <c r="DP377" s="3" t="s">
        <v>14</v>
      </c>
      <c r="DQ377" s="3" t="s">
        <v>21</v>
      </c>
      <c r="DR377" s="3">
        <v>6</v>
      </c>
    </row>
    <row r="378" spans="1:122" x14ac:dyDescent="0.2">
      <c r="A378" t="s">
        <v>5</v>
      </c>
      <c r="B378" s="2" t="s">
        <v>18</v>
      </c>
      <c r="C378" s="3" t="s">
        <v>14</v>
      </c>
      <c r="D378" s="3" t="s">
        <v>21</v>
      </c>
      <c r="E378" s="3">
        <v>7</v>
      </c>
      <c r="L378" s="9">
        <v>2</v>
      </c>
      <c r="AQ378">
        <f t="shared" si="394"/>
        <v>0</v>
      </c>
      <c r="AR378">
        <f t="shared" si="395"/>
        <v>0</v>
      </c>
      <c r="AS378">
        <f t="shared" si="396"/>
        <v>0</v>
      </c>
      <c r="AT378">
        <f t="shared" si="397"/>
        <v>0</v>
      </c>
      <c r="AU378">
        <f t="shared" si="398"/>
        <v>0</v>
      </c>
      <c r="AV378">
        <f t="shared" si="399"/>
        <v>0</v>
      </c>
      <c r="AW378">
        <f t="shared" si="400"/>
        <v>0.66666666666666663</v>
      </c>
      <c r="AX378">
        <f t="shared" si="401"/>
        <v>0</v>
      </c>
      <c r="AY378">
        <f t="shared" si="402"/>
        <v>0</v>
      </c>
      <c r="AZ378">
        <f t="shared" si="403"/>
        <v>0</v>
      </c>
      <c r="BA378">
        <f t="shared" si="404"/>
        <v>0</v>
      </c>
      <c r="BB378">
        <f t="shared" si="405"/>
        <v>0</v>
      </c>
      <c r="BC378">
        <f t="shared" si="406"/>
        <v>0</v>
      </c>
      <c r="BD378">
        <f t="shared" si="407"/>
        <v>0</v>
      </c>
      <c r="BE378">
        <f t="shared" si="408"/>
        <v>0</v>
      </c>
      <c r="BF378">
        <f t="shared" si="409"/>
        <v>0</v>
      </c>
      <c r="BG378">
        <f t="shared" si="410"/>
        <v>0</v>
      </c>
      <c r="BH378">
        <f t="shared" si="411"/>
        <v>0</v>
      </c>
      <c r="BI378">
        <f t="shared" si="412"/>
        <v>0</v>
      </c>
      <c r="BJ378">
        <f t="shared" si="413"/>
        <v>0</v>
      </c>
      <c r="BK378">
        <f t="shared" si="414"/>
        <v>0</v>
      </c>
      <c r="BL378">
        <f t="shared" si="415"/>
        <v>0</v>
      </c>
      <c r="BM378">
        <f t="shared" si="416"/>
        <v>0</v>
      </c>
      <c r="BN378">
        <f t="shared" si="417"/>
        <v>0</v>
      </c>
      <c r="BO378">
        <f t="shared" si="418"/>
        <v>0</v>
      </c>
      <c r="BP378">
        <f t="shared" si="419"/>
        <v>0</v>
      </c>
      <c r="BQ378">
        <f t="shared" si="420"/>
        <v>0</v>
      </c>
      <c r="BR378">
        <f t="shared" si="421"/>
        <v>0</v>
      </c>
      <c r="BS378">
        <f t="shared" si="422"/>
        <v>0</v>
      </c>
      <c r="BT378">
        <f t="shared" si="423"/>
        <v>0</v>
      </c>
      <c r="BU378">
        <f t="shared" si="424"/>
        <v>0</v>
      </c>
      <c r="BV378">
        <f t="shared" si="425"/>
        <v>0</v>
      </c>
      <c r="BW378">
        <f t="shared" si="426"/>
        <v>0</v>
      </c>
      <c r="BX378">
        <f t="shared" si="427"/>
        <v>0</v>
      </c>
      <c r="BY378">
        <f t="shared" si="428"/>
        <v>0</v>
      </c>
      <c r="BZ378">
        <f t="shared" si="429"/>
        <v>0</v>
      </c>
      <c r="CB378">
        <f t="shared" si="430"/>
        <v>0</v>
      </c>
      <c r="CC378">
        <f t="shared" si="431"/>
        <v>0</v>
      </c>
      <c r="CD378">
        <f t="shared" si="432"/>
        <v>0</v>
      </c>
      <c r="CE378">
        <f t="shared" si="433"/>
        <v>0</v>
      </c>
      <c r="CF378">
        <f t="shared" si="434"/>
        <v>0</v>
      </c>
      <c r="CG378">
        <f t="shared" si="435"/>
        <v>0</v>
      </c>
      <c r="CH378">
        <f t="shared" si="436"/>
        <v>0.66666666666666663</v>
      </c>
      <c r="CI378">
        <f t="shared" si="437"/>
        <v>0.66666666666666663</v>
      </c>
      <c r="CJ378">
        <f t="shared" si="438"/>
        <v>0.66666666666666663</v>
      </c>
      <c r="CK378">
        <f t="shared" si="439"/>
        <v>0.66666666666666663</v>
      </c>
      <c r="CL378">
        <f t="shared" si="440"/>
        <v>0.66666666666666663</v>
      </c>
      <c r="CM378">
        <f t="shared" si="441"/>
        <v>0.66666666666666663</v>
      </c>
      <c r="CN378">
        <f t="shared" si="442"/>
        <v>0.66666666666666663</v>
      </c>
      <c r="CO378">
        <f t="shared" si="443"/>
        <v>0.66666666666666663</v>
      </c>
      <c r="CP378">
        <f t="shared" si="444"/>
        <v>0.66666666666666663</v>
      </c>
      <c r="CQ378">
        <f t="shared" si="445"/>
        <v>0.66666666666666663</v>
      </c>
      <c r="CR378">
        <f t="shared" si="446"/>
        <v>0.66666666666666663</v>
      </c>
      <c r="CS378">
        <f t="shared" si="447"/>
        <v>0.66666666666666663</v>
      </c>
      <c r="CT378">
        <f t="shared" si="448"/>
        <v>0.66666666666666663</v>
      </c>
      <c r="CU378">
        <f t="shared" si="449"/>
        <v>0.66666666666666663</v>
      </c>
      <c r="CV378">
        <f t="shared" si="450"/>
        <v>0.66666666666666663</v>
      </c>
      <c r="CW378">
        <f t="shared" si="451"/>
        <v>0.66666666666666663</v>
      </c>
      <c r="CX378">
        <f t="shared" si="452"/>
        <v>0.66666666666666663</v>
      </c>
      <c r="CY378">
        <f t="shared" si="453"/>
        <v>0.66666666666666663</v>
      </c>
      <c r="CZ378">
        <f t="shared" si="454"/>
        <v>0.66666666666666663</v>
      </c>
      <c r="DA378">
        <f t="shared" si="455"/>
        <v>0.66666666666666663</v>
      </c>
      <c r="DB378">
        <f t="shared" si="456"/>
        <v>0.66666666666666663</v>
      </c>
      <c r="DC378">
        <f t="shared" si="457"/>
        <v>0.66666666666666663</v>
      </c>
      <c r="DD378">
        <f t="shared" si="458"/>
        <v>0.66666666666666663</v>
      </c>
      <c r="DE378">
        <f t="shared" si="459"/>
        <v>0.66666666666666663</v>
      </c>
      <c r="DF378">
        <f t="shared" si="460"/>
        <v>0.66666666666666663</v>
      </c>
      <c r="DG378">
        <f t="shared" si="461"/>
        <v>0.66666666666666663</v>
      </c>
      <c r="DH378">
        <f t="shared" si="462"/>
        <v>0.66666666666666663</v>
      </c>
      <c r="DI378">
        <f t="shared" si="463"/>
        <v>0.66666666666666663</v>
      </c>
      <c r="DJ378">
        <f t="shared" si="464"/>
        <v>0.66666666666666663</v>
      </c>
      <c r="DK378">
        <f t="shared" si="465"/>
        <v>0.66666666666666663</v>
      </c>
      <c r="DL378">
        <f t="shared" si="466"/>
        <v>20</v>
      </c>
      <c r="DN378" t="s">
        <v>5</v>
      </c>
      <c r="DO378" s="2" t="s">
        <v>18</v>
      </c>
      <c r="DP378" s="3" t="s">
        <v>14</v>
      </c>
      <c r="DQ378" s="3" t="s">
        <v>21</v>
      </c>
      <c r="DR378" s="3">
        <v>7</v>
      </c>
    </row>
    <row r="379" spans="1:122" x14ac:dyDescent="0.2">
      <c r="A379" t="s">
        <v>5</v>
      </c>
      <c r="B379" s="2" t="s">
        <v>18</v>
      </c>
      <c r="C379" s="3" t="s">
        <v>14</v>
      </c>
      <c r="D379" s="3" t="s">
        <v>21</v>
      </c>
      <c r="E379" s="3">
        <v>8</v>
      </c>
      <c r="M379" s="9">
        <v>1</v>
      </c>
      <c r="AQ379">
        <f t="shared" si="394"/>
        <v>0</v>
      </c>
      <c r="AR379">
        <f t="shared" si="395"/>
        <v>0</v>
      </c>
      <c r="AS379">
        <f t="shared" si="396"/>
        <v>0</v>
      </c>
      <c r="AT379">
        <f t="shared" si="397"/>
        <v>0</v>
      </c>
      <c r="AU379">
        <f t="shared" si="398"/>
        <v>0</v>
      </c>
      <c r="AV379">
        <f t="shared" si="399"/>
        <v>0</v>
      </c>
      <c r="AW379">
        <f t="shared" si="400"/>
        <v>0</v>
      </c>
      <c r="AX379">
        <f t="shared" si="401"/>
        <v>0.33333333333333331</v>
      </c>
      <c r="AY379">
        <f t="shared" si="402"/>
        <v>0</v>
      </c>
      <c r="AZ379">
        <f t="shared" si="403"/>
        <v>0</v>
      </c>
      <c r="BA379">
        <f t="shared" si="404"/>
        <v>0</v>
      </c>
      <c r="BB379">
        <f t="shared" si="405"/>
        <v>0</v>
      </c>
      <c r="BC379">
        <f t="shared" si="406"/>
        <v>0</v>
      </c>
      <c r="BD379">
        <f t="shared" si="407"/>
        <v>0</v>
      </c>
      <c r="BE379">
        <f t="shared" si="408"/>
        <v>0</v>
      </c>
      <c r="BF379">
        <f t="shared" si="409"/>
        <v>0</v>
      </c>
      <c r="BG379">
        <f t="shared" si="410"/>
        <v>0</v>
      </c>
      <c r="BH379">
        <f t="shared" si="411"/>
        <v>0</v>
      </c>
      <c r="BI379">
        <f t="shared" si="412"/>
        <v>0</v>
      </c>
      <c r="BJ379">
        <f t="shared" si="413"/>
        <v>0</v>
      </c>
      <c r="BK379">
        <f t="shared" si="414"/>
        <v>0</v>
      </c>
      <c r="BL379">
        <f t="shared" si="415"/>
        <v>0</v>
      </c>
      <c r="BM379">
        <f t="shared" si="416"/>
        <v>0</v>
      </c>
      <c r="BN379">
        <f t="shared" si="417"/>
        <v>0</v>
      </c>
      <c r="BO379">
        <f t="shared" si="418"/>
        <v>0</v>
      </c>
      <c r="BP379">
        <f t="shared" si="419"/>
        <v>0</v>
      </c>
      <c r="BQ379">
        <f t="shared" si="420"/>
        <v>0</v>
      </c>
      <c r="BR379">
        <f t="shared" si="421"/>
        <v>0</v>
      </c>
      <c r="BS379">
        <f t="shared" si="422"/>
        <v>0</v>
      </c>
      <c r="BT379">
        <f t="shared" si="423"/>
        <v>0</v>
      </c>
      <c r="BU379">
        <f t="shared" si="424"/>
        <v>0</v>
      </c>
      <c r="BV379">
        <f t="shared" si="425"/>
        <v>0</v>
      </c>
      <c r="BW379">
        <f t="shared" si="426"/>
        <v>0</v>
      </c>
      <c r="BX379">
        <f t="shared" si="427"/>
        <v>0</v>
      </c>
      <c r="BY379">
        <f t="shared" si="428"/>
        <v>0</v>
      </c>
      <c r="BZ379">
        <f t="shared" si="429"/>
        <v>0</v>
      </c>
      <c r="CB379">
        <f t="shared" si="430"/>
        <v>0</v>
      </c>
      <c r="CC379">
        <f t="shared" si="431"/>
        <v>0</v>
      </c>
      <c r="CD379">
        <f t="shared" si="432"/>
        <v>0</v>
      </c>
      <c r="CE379">
        <f t="shared" si="433"/>
        <v>0</v>
      </c>
      <c r="CF379">
        <f t="shared" si="434"/>
        <v>0</v>
      </c>
      <c r="CG379">
        <f t="shared" si="435"/>
        <v>0</v>
      </c>
      <c r="CH379">
        <f t="shared" si="436"/>
        <v>0</v>
      </c>
      <c r="CI379">
        <f t="shared" si="437"/>
        <v>0.33333333333333331</v>
      </c>
      <c r="CJ379">
        <f t="shared" si="438"/>
        <v>0.33333333333333331</v>
      </c>
      <c r="CK379">
        <f t="shared" si="439"/>
        <v>0.33333333333333331</v>
      </c>
      <c r="CL379">
        <f t="shared" si="440"/>
        <v>0.33333333333333331</v>
      </c>
      <c r="CM379">
        <f t="shared" si="441"/>
        <v>0.33333333333333331</v>
      </c>
      <c r="CN379">
        <f t="shared" si="442"/>
        <v>0.33333333333333331</v>
      </c>
      <c r="CO379">
        <f t="shared" si="443"/>
        <v>0.33333333333333331</v>
      </c>
      <c r="CP379">
        <f t="shared" si="444"/>
        <v>0.33333333333333331</v>
      </c>
      <c r="CQ379">
        <f t="shared" si="445"/>
        <v>0.33333333333333331</v>
      </c>
      <c r="CR379">
        <f t="shared" si="446"/>
        <v>0.33333333333333331</v>
      </c>
      <c r="CS379">
        <f t="shared" si="447"/>
        <v>0.33333333333333331</v>
      </c>
      <c r="CT379">
        <f t="shared" si="448"/>
        <v>0.33333333333333331</v>
      </c>
      <c r="CU379">
        <f t="shared" si="449"/>
        <v>0.33333333333333331</v>
      </c>
      <c r="CV379">
        <f t="shared" si="450"/>
        <v>0.33333333333333331</v>
      </c>
      <c r="CW379">
        <f t="shared" si="451"/>
        <v>0.33333333333333331</v>
      </c>
      <c r="CX379">
        <f t="shared" si="452"/>
        <v>0.33333333333333331</v>
      </c>
      <c r="CY379">
        <f t="shared" si="453"/>
        <v>0.33333333333333331</v>
      </c>
      <c r="CZ379">
        <f t="shared" si="454"/>
        <v>0.33333333333333331</v>
      </c>
      <c r="DA379">
        <f t="shared" si="455"/>
        <v>0.33333333333333331</v>
      </c>
      <c r="DB379">
        <f t="shared" si="456"/>
        <v>0.33333333333333331</v>
      </c>
      <c r="DC379">
        <f t="shared" si="457"/>
        <v>0.33333333333333331</v>
      </c>
      <c r="DD379">
        <f t="shared" si="458"/>
        <v>0.33333333333333331</v>
      </c>
      <c r="DE379">
        <f t="shared" si="459"/>
        <v>0.33333333333333331</v>
      </c>
      <c r="DF379">
        <f t="shared" si="460"/>
        <v>0.33333333333333331</v>
      </c>
      <c r="DG379">
        <f t="shared" si="461"/>
        <v>0.33333333333333331</v>
      </c>
      <c r="DH379">
        <f t="shared" si="462"/>
        <v>0.33333333333333331</v>
      </c>
      <c r="DI379">
        <f t="shared" si="463"/>
        <v>0.33333333333333331</v>
      </c>
      <c r="DJ379">
        <f t="shared" si="464"/>
        <v>0.33333333333333331</v>
      </c>
      <c r="DK379">
        <f t="shared" si="465"/>
        <v>0.33333333333333331</v>
      </c>
      <c r="DL379">
        <f t="shared" si="466"/>
        <v>9.6666666666666661</v>
      </c>
      <c r="DN379" t="s">
        <v>5</v>
      </c>
      <c r="DO379" s="2" t="s">
        <v>18</v>
      </c>
      <c r="DP379" s="3" t="s">
        <v>14</v>
      </c>
      <c r="DQ379" s="3" t="s">
        <v>21</v>
      </c>
      <c r="DR379" s="3">
        <v>8</v>
      </c>
    </row>
    <row r="380" spans="1:122" x14ac:dyDescent="0.2">
      <c r="A380" t="s">
        <v>5</v>
      </c>
      <c r="B380" s="2" t="s">
        <v>18</v>
      </c>
      <c r="C380" s="3" t="s">
        <v>14</v>
      </c>
      <c r="D380" s="3" t="s">
        <v>21</v>
      </c>
      <c r="E380" s="3">
        <v>9</v>
      </c>
      <c r="O380">
        <v>1</v>
      </c>
      <c r="AQ380">
        <f t="shared" si="394"/>
        <v>0</v>
      </c>
      <c r="AR380">
        <f t="shared" si="395"/>
        <v>0</v>
      </c>
      <c r="AS380">
        <f t="shared" si="396"/>
        <v>0</v>
      </c>
      <c r="AT380">
        <f t="shared" si="397"/>
        <v>0</v>
      </c>
      <c r="AU380">
        <f t="shared" si="398"/>
        <v>0</v>
      </c>
      <c r="AV380">
        <f t="shared" si="399"/>
        <v>0</v>
      </c>
      <c r="AW380">
        <f t="shared" si="400"/>
        <v>0</v>
      </c>
      <c r="AX380">
        <f t="shared" si="401"/>
        <v>0</v>
      </c>
      <c r="AY380">
        <f t="shared" si="402"/>
        <v>0</v>
      </c>
      <c r="AZ380">
        <f t="shared" si="403"/>
        <v>0.33333333333333331</v>
      </c>
      <c r="BA380">
        <f t="shared" si="404"/>
        <v>0</v>
      </c>
      <c r="BB380">
        <f t="shared" si="405"/>
        <v>0</v>
      </c>
      <c r="BC380">
        <f t="shared" si="406"/>
        <v>0</v>
      </c>
      <c r="BD380">
        <f t="shared" si="407"/>
        <v>0</v>
      </c>
      <c r="BE380">
        <f t="shared" si="408"/>
        <v>0</v>
      </c>
      <c r="BF380">
        <f t="shared" si="409"/>
        <v>0</v>
      </c>
      <c r="BG380">
        <f t="shared" si="410"/>
        <v>0</v>
      </c>
      <c r="BH380">
        <f t="shared" si="411"/>
        <v>0</v>
      </c>
      <c r="BI380">
        <f t="shared" si="412"/>
        <v>0</v>
      </c>
      <c r="BJ380">
        <f t="shared" si="413"/>
        <v>0</v>
      </c>
      <c r="BK380">
        <f t="shared" si="414"/>
        <v>0</v>
      </c>
      <c r="BL380">
        <f t="shared" si="415"/>
        <v>0</v>
      </c>
      <c r="BM380">
        <f t="shared" si="416"/>
        <v>0</v>
      </c>
      <c r="BN380">
        <f t="shared" si="417"/>
        <v>0</v>
      </c>
      <c r="BO380">
        <f t="shared" si="418"/>
        <v>0</v>
      </c>
      <c r="BP380">
        <f t="shared" si="419"/>
        <v>0</v>
      </c>
      <c r="BQ380">
        <f t="shared" si="420"/>
        <v>0</v>
      </c>
      <c r="BR380">
        <f t="shared" si="421"/>
        <v>0</v>
      </c>
      <c r="BS380">
        <f t="shared" si="422"/>
        <v>0</v>
      </c>
      <c r="BT380">
        <f t="shared" si="423"/>
        <v>0</v>
      </c>
      <c r="BU380">
        <f t="shared" si="424"/>
        <v>0</v>
      </c>
      <c r="BV380">
        <f t="shared" si="425"/>
        <v>0</v>
      </c>
      <c r="BW380">
        <f t="shared" si="426"/>
        <v>0</v>
      </c>
      <c r="BX380">
        <f t="shared" si="427"/>
        <v>0</v>
      </c>
      <c r="BY380">
        <f t="shared" si="428"/>
        <v>0</v>
      </c>
      <c r="BZ380">
        <f t="shared" si="429"/>
        <v>0</v>
      </c>
      <c r="CB380">
        <f t="shared" si="430"/>
        <v>0</v>
      </c>
      <c r="CC380">
        <f t="shared" si="431"/>
        <v>0</v>
      </c>
      <c r="CD380">
        <f t="shared" si="432"/>
        <v>0</v>
      </c>
      <c r="CE380">
        <f t="shared" si="433"/>
        <v>0</v>
      </c>
      <c r="CF380">
        <f t="shared" si="434"/>
        <v>0</v>
      </c>
      <c r="CG380">
        <f t="shared" si="435"/>
        <v>0</v>
      </c>
      <c r="CH380">
        <f t="shared" si="436"/>
        <v>0</v>
      </c>
      <c r="CI380">
        <f t="shared" si="437"/>
        <v>0</v>
      </c>
      <c r="CJ380">
        <f t="shared" si="438"/>
        <v>0</v>
      </c>
      <c r="CK380">
        <f t="shared" si="439"/>
        <v>0.33333333333333331</v>
      </c>
      <c r="CL380">
        <f t="shared" si="440"/>
        <v>0.33333333333333331</v>
      </c>
      <c r="CM380">
        <f t="shared" si="441"/>
        <v>0.33333333333333331</v>
      </c>
      <c r="CN380">
        <f t="shared" si="442"/>
        <v>0.33333333333333331</v>
      </c>
      <c r="CO380">
        <f t="shared" si="443"/>
        <v>0.33333333333333331</v>
      </c>
      <c r="CP380">
        <f t="shared" si="444"/>
        <v>0.33333333333333331</v>
      </c>
      <c r="CQ380">
        <f t="shared" si="445"/>
        <v>0.33333333333333331</v>
      </c>
      <c r="CR380">
        <f t="shared" si="446"/>
        <v>0.33333333333333331</v>
      </c>
      <c r="CS380">
        <f t="shared" si="447"/>
        <v>0.33333333333333331</v>
      </c>
      <c r="CT380">
        <f t="shared" si="448"/>
        <v>0.33333333333333331</v>
      </c>
      <c r="CU380">
        <f t="shared" si="449"/>
        <v>0.33333333333333331</v>
      </c>
      <c r="CV380">
        <f t="shared" si="450"/>
        <v>0.33333333333333331</v>
      </c>
      <c r="CW380">
        <f t="shared" si="451"/>
        <v>0.33333333333333331</v>
      </c>
      <c r="CX380">
        <f t="shared" si="452"/>
        <v>0.33333333333333331</v>
      </c>
      <c r="CY380">
        <f t="shared" si="453"/>
        <v>0.33333333333333331</v>
      </c>
      <c r="CZ380">
        <f t="shared" si="454"/>
        <v>0.33333333333333331</v>
      </c>
      <c r="DA380">
        <f t="shared" si="455"/>
        <v>0.33333333333333331</v>
      </c>
      <c r="DB380">
        <f t="shared" si="456"/>
        <v>0.33333333333333331</v>
      </c>
      <c r="DC380">
        <f t="shared" si="457"/>
        <v>0.33333333333333331</v>
      </c>
      <c r="DD380">
        <f t="shared" si="458"/>
        <v>0.33333333333333331</v>
      </c>
      <c r="DE380">
        <f t="shared" si="459"/>
        <v>0.33333333333333331</v>
      </c>
      <c r="DF380">
        <f t="shared" si="460"/>
        <v>0.33333333333333331</v>
      </c>
      <c r="DG380">
        <f t="shared" si="461"/>
        <v>0.33333333333333331</v>
      </c>
      <c r="DH380">
        <f t="shared" si="462"/>
        <v>0.33333333333333331</v>
      </c>
      <c r="DI380">
        <f t="shared" si="463"/>
        <v>0.33333333333333331</v>
      </c>
      <c r="DJ380">
        <f t="shared" si="464"/>
        <v>0.33333333333333331</v>
      </c>
      <c r="DK380">
        <f t="shared" si="465"/>
        <v>0.33333333333333331</v>
      </c>
      <c r="DL380">
        <f t="shared" si="466"/>
        <v>8.9999999999999982</v>
      </c>
      <c r="DN380" t="s">
        <v>5</v>
      </c>
      <c r="DO380" s="2" t="s">
        <v>18</v>
      </c>
      <c r="DP380" s="3" t="s">
        <v>14</v>
      </c>
      <c r="DQ380" s="3" t="s">
        <v>21</v>
      </c>
      <c r="DR380" s="3">
        <v>9</v>
      </c>
    </row>
    <row r="381" spans="1:122" x14ac:dyDescent="0.2">
      <c r="A381" t="s">
        <v>5</v>
      </c>
      <c r="B381" s="2" t="s">
        <v>18</v>
      </c>
      <c r="C381" s="3" t="s">
        <v>14</v>
      </c>
      <c r="D381" s="3" t="s">
        <v>21</v>
      </c>
      <c r="E381" s="3">
        <v>10</v>
      </c>
      <c r="M381" s="9">
        <v>1</v>
      </c>
      <c r="AQ381">
        <f t="shared" si="394"/>
        <v>0</v>
      </c>
      <c r="AR381">
        <f t="shared" si="395"/>
        <v>0</v>
      </c>
      <c r="AS381">
        <f t="shared" si="396"/>
        <v>0</v>
      </c>
      <c r="AT381">
        <f t="shared" si="397"/>
        <v>0</v>
      </c>
      <c r="AU381">
        <f t="shared" si="398"/>
        <v>0</v>
      </c>
      <c r="AV381">
        <f t="shared" si="399"/>
        <v>0</v>
      </c>
      <c r="AW381">
        <f t="shared" si="400"/>
        <v>0</v>
      </c>
      <c r="AX381">
        <f t="shared" si="401"/>
        <v>0.33333333333333331</v>
      </c>
      <c r="AY381">
        <f t="shared" si="402"/>
        <v>0</v>
      </c>
      <c r="AZ381">
        <f t="shared" si="403"/>
        <v>0</v>
      </c>
      <c r="BA381">
        <f t="shared" si="404"/>
        <v>0</v>
      </c>
      <c r="BB381">
        <f t="shared" si="405"/>
        <v>0</v>
      </c>
      <c r="BC381">
        <f t="shared" si="406"/>
        <v>0</v>
      </c>
      <c r="BD381">
        <f t="shared" si="407"/>
        <v>0</v>
      </c>
      <c r="BE381">
        <f t="shared" si="408"/>
        <v>0</v>
      </c>
      <c r="BF381">
        <f t="shared" si="409"/>
        <v>0</v>
      </c>
      <c r="BG381">
        <f t="shared" si="410"/>
        <v>0</v>
      </c>
      <c r="BH381">
        <f t="shared" si="411"/>
        <v>0</v>
      </c>
      <c r="BI381">
        <f t="shared" si="412"/>
        <v>0</v>
      </c>
      <c r="BJ381">
        <f t="shared" si="413"/>
        <v>0</v>
      </c>
      <c r="BK381">
        <f t="shared" si="414"/>
        <v>0</v>
      </c>
      <c r="BL381">
        <f t="shared" si="415"/>
        <v>0</v>
      </c>
      <c r="BM381">
        <f t="shared" si="416"/>
        <v>0</v>
      </c>
      <c r="BN381">
        <f t="shared" si="417"/>
        <v>0</v>
      </c>
      <c r="BO381">
        <f t="shared" si="418"/>
        <v>0</v>
      </c>
      <c r="BP381">
        <f t="shared" si="419"/>
        <v>0</v>
      </c>
      <c r="BQ381">
        <f t="shared" si="420"/>
        <v>0</v>
      </c>
      <c r="BR381">
        <f t="shared" si="421"/>
        <v>0</v>
      </c>
      <c r="BS381">
        <f t="shared" si="422"/>
        <v>0</v>
      </c>
      <c r="BT381">
        <f t="shared" si="423"/>
        <v>0</v>
      </c>
      <c r="BU381">
        <f t="shared" si="424"/>
        <v>0</v>
      </c>
      <c r="BV381">
        <f t="shared" si="425"/>
        <v>0</v>
      </c>
      <c r="BW381">
        <f t="shared" si="426"/>
        <v>0</v>
      </c>
      <c r="BX381">
        <f t="shared" si="427"/>
        <v>0</v>
      </c>
      <c r="BY381">
        <f t="shared" si="428"/>
        <v>0</v>
      </c>
      <c r="BZ381">
        <f t="shared" si="429"/>
        <v>0</v>
      </c>
      <c r="CB381">
        <f t="shared" si="430"/>
        <v>0</v>
      </c>
      <c r="CC381">
        <f t="shared" si="431"/>
        <v>0</v>
      </c>
      <c r="CD381">
        <f t="shared" si="432"/>
        <v>0</v>
      </c>
      <c r="CE381">
        <f t="shared" si="433"/>
        <v>0</v>
      </c>
      <c r="CF381">
        <f t="shared" si="434"/>
        <v>0</v>
      </c>
      <c r="CG381">
        <f t="shared" si="435"/>
        <v>0</v>
      </c>
      <c r="CH381">
        <f t="shared" si="436"/>
        <v>0</v>
      </c>
      <c r="CI381">
        <f t="shared" si="437"/>
        <v>0.33333333333333331</v>
      </c>
      <c r="CJ381">
        <f t="shared" si="438"/>
        <v>0.33333333333333331</v>
      </c>
      <c r="CK381">
        <f t="shared" si="439"/>
        <v>0.33333333333333331</v>
      </c>
      <c r="CL381">
        <f t="shared" si="440"/>
        <v>0.33333333333333331</v>
      </c>
      <c r="CM381">
        <f t="shared" si="441"/>
        <v>0.33333333333333331</v>
      </c>
      <c r="CN381">
        <f t="shared" si="442"/>
        <v>0.33333333333333331</v>
      </c>
      <c r="CO381">
        <f t="shared" si="443"/>
        <v>0.33333333333333331</v>
      </c>
      <c r="CP381">
        <f t="shared" si="444"/>
        <v>0.33333333333333331</v>
      </c>
      <c r="CQ381">
        <f t="shared" si="445"/>
        <v>0.33333333333333331</v>
      </c>
      <c r="CR381">
        <f t="shared" si="446"/>
        <v>0.33333333333333331</v>
      </c>
      <c r="CS381">
        <f t="shared" si="447"/>
        <v>0.33333333333333331</v>
      </c>
      <c r="CT381">
        <f t="shared" si="448"/>
        <v>0.33333333333333331</v>
      </c>
      <c r="CU381">
        <f t="shared" si="449"/>
        <v>0.33333333333333331</v>
      </c>
      <c r="CV381">
        <f t="shared" si="450"/>
        <v>0.33333333333333331</v>
      </c>
      <c r="CW381">
        <f t="shared" si="451"/>
        <v>0.33333333333333331</v>
      </c>
      <c r="CX381">
        <f t="shared" si="452"/>
        <v>0.33333333333333331</v>
      </c>
      <c r="CY381">
        <f t="shared" si="453"/>
        <v>0.33333333333333331</v>
      </c>
      <c r="CZ381">
        <f t="shared" si="454"/>
        <v>0.33333333333333331</v>
      </c>
      <c r="DA381">
        <f t="shared" si="455"/>
        <v>0.33333333333333331</v>
      </c>
      <c r="DB381">
        <f t="shared" si="456"/>
        <v>0.33333333333333331</v>
      </c>
      <c r="DC381">
        <f t="shared" si="457"/>
        <v>0.33333333333333331</v>
      </c>
      <c r="DD381">
        <f t="shared" si="458"/>
        <v>0.33333333333333331</v>
      </c>
      <c r="DE381">
        <f t="shared" si="459"/>
        <v>0.33333333333333331</v>
      </c>
      <c r="DF381">
        <f t="shared" si="460"/>
        <v>0.33333333333333331</v>
      </c>
      <c r="DG381">
        <f t="shared" si="461"/>
        <v>0.33333333333333331</v>
      </c>
      <c r="DH381">
        <f t="shared" si="462"/>
        <v>0.33333333333333331</v>
      </c>
      <c r="DI381">
        <f t="shared" si="463"/>
        <v>0.33333333333333331</v>
      </c>
      <c r="DJ381">
        <f t="shared" si="464"/>
        <v>0.33333333333333331</v>
      </c>
      <c r="DK381">
        <f t="shared" si="465"/>
        <v>0.33333333333333331</v>
      </c>
      <c r="DL381">
        <f t="shared" si="466"/>
        <v>9.6666666666666661</v>
      </c>
      <c r="DN381" t="s">
        <v>5</v>
      </c>
      <c r="DO381" s="2" t="s">
        <v>18</v>
      </c>
      <c r="DP381" s="3" t="s">
        <v>14</v>
      </c>
      <c r="DQ381" s="3" t="s">
        <v>21</v>
      </c>
      <c r="DR381" s="3">
        <v>10</v>
      </c>
    </row>
    <row r="382" spans="1:122" x14ac:dyDescent="0.2">
      <c r="A382" t="s">
        <v>2</v>
      </c>
      <c r="B382" s="2" t="s">
        <v>19</v>
      </c>
      <c r="C382" s="3" t="s">
        <v>14</v>
      </c>
      <c r="D382" s="3" t="s">
        <v>21</v>
      </c>
      <c r="E382" s="3">
        <v>1</v>
      </c>
      <c r="M382" s="9">
        <v>1</v>
      </c>
      <c r="AQ382">
        <f t="shared" si="394"/>
        <v>0</v>
      </c>
      <c r="AR382">
        <f t="shared" si="395"/>
        <v>0</v>
      </c>
      <c r="AS382">
        <f t="shared" si="396"/>
        <v>0</v>
      </c>
      <c r="AT382">
        <f t="shared" si="397"/>
        <v>0</v>
      </c>
      <c r="AU382">
        <f t="shared" si="398"/>
        <v>0</v>
      </c>
      <c r="AV382">
        <f t="shared" si="399"/>
        <v>0</v>
      </c>
      <c r="AW382">
        <f t="shared" si="400"/>
        <v>0</v>
      </c>
      <c r="AX382">
        <f t="shared" si="401"/>
        <v>0.33333333333333331</v>
      </c>
      <c r="AY382">
        <f t="shared" si="402"/>
        <v>0</v>
      </c>
      <c r="AZ382">
        <f t="shared" si="403"/>
        <v>0</v>
      </c>
      <c r="BA382">
        <f t="shared" si="404"/>
        <v>0</v>
      </c>
      <c r="BB382">
        <f t="shared" si="405"/>
        <v>0</v>
      </c>
      <c r="BC382">
        <f t="shared" si="406"/>
        <v>0</v>
      </c>
      <c r="BD382">
        <f t="shared" si="407"/>
        <v>0</v>
      </c>
      <c r="BE382">
        <f t="shared" si="408"/>
        <v>0</v>
      </c>
      <c r="BF382">
        <f t="shared" si="409"/>
        <v>0</v>
      </c>
      <c r="BG382">
        <f t="shared" si="410"/>
        <v>0</v>
      </c>
      <c r="BH382">
        <f t="shared" si="411"/>
        <v>0</v>
      </c>
      <c r="BI382">
        <f t="shared" si="412"/>
        <v>0</v>
      </c>
      <c r="BJ382">
        <f t="shared" si="413"/>
        <v>0</v>
      </c>
      <c r="BK382">
        <f t="shared" si="414"/>
        <v>0</v>
      </c>
      <c r="BL382">
        <f t="shared" si="415"/>
        <v>0</v>
      </c>
      <c r="BM382">
        <f t="shared" si="416"/>
        <v>0</v>
      </c>
      <c r="BN382">
        <f t="shared" si="417"/>
        <v>0</v>
      </c>
      <c r="BO382">
        <f t="shared" si="418"/>
        <v>0</v>
      </c>
      <c r="BP382">
        <f t="shared" si="419"/>
        <v>0</v>
      </c>
      <c r="BQ382">
        <f t="shared" si="420"/>
        <v>0</v>
      </c>
      <c r="BR382">
        <f t="shared" si="421"/>
        <v>0</v>
      </c>
      <c r="BS382">
        <f t="shared" si="422"/>
        <v>0</v>
      </c>
      <c r="BT382">
        <f t="shared" si="423"/>
        <v>0</v>
      </c>
      <c r="BU382">
        <f t="shared" si="424"/>
        <v>0</v>
      </c>
      <c r="BV382">
        <f t="shared" si="425"/>
        <v>0</v>
      </c>
      <c r="BW382">
        <f t="shared" si="426"/>
        <v>0</v>
      </c>
      <c r="BX382">
        <f t="shared" si="427"/>
        <v>0</v>
      </c>
      <c r="BY382">
        <f t="shared" si="428"/>
        <v>0</v>
      </c>
      <c r="BZ382">
        <f t="shared" si="429"/>
        <v>0</v>
      </c>
      <c r="CB382">
        <f t="shared" si="430"/>
        <v>0</v>
      </c>
      <c r="CC382">
        <f t="shared" si="431"/>
        <v>0</v>
      </c>
      <c r="CD382">
        <f t="shared" si="432"/>
        <v>0</v>
      </c>
      <c r="CE382">
        <f t="shared" si="433"/>
        <v>0</v>
      </c>
      <c r="CF382">
        <f t="shared" si="434"/>
        <v>0</v>
      </c>
      <c r="CG382">
        <f t="shared" si="435"/>
        <v>0</v>
      </c>
      <c r="CH382">
        <f t="shared" si="436"/>
        <v>0</v>
      </c>
      <c r="CI382">
        <f t="shared" si="437"/>
        <v>0.33333333333333331</v>
      </c>
      <c r="CJ382">
        <f t="shared" si="438"/>
        <v>0.33333333333333331</v>
      </c>
      <c r="CK382">
        <f t="shared" si="439"/>
        <v>0.33333333333333331</v>
      </c>
      <c r="CL382">
        <f t="shared" si="440"/>
        <v>0.33333333333333331</v>
      </c>
      <c r="CM382">
        <f t="shared" si="441"/>
        <v>0.33333333333333331</v>
      </c>
      <c r="CN382">
        <f t="shared" si="442"/>
        <v>0.33333333333333331</v>
      </c>
      <c r="CO382">
        <f t="shared" si="443"/>
        <v>0.33333333333333331</v>
      </c>
      <c r="CP382">
        <f t="shared" si="444"/>
        <v>0.33333333333333331</v>
      </c>
      <c r="CQ382">
        <f t="shared" si="445"/>
        <v>0.33333333333333331</v>
      </c>
      <c r="CR382">
        <f t="shared" si="446"/>
        <v>0.33333333333333331</v>
      </c>
      <c r="CS382">
        <f t="shared" si="447"/>
        <v>0.33333333333333331</v>
      </c>
      <c r="CT382">
        <f t="shared" si="448"/>
        <v>0.33333333333333331</v>
      </c>
      <c r="CU382">
        <f t="shared" si="449"/>
        <v>0.33333333333333331</v>
      </c>
      <c r="CV382">
        <f t="shared" si="450"/>
        <v>0.33333333333333331</v>
      </c>
      <c r="CW382">
        <f t="shared" si="451"/>
        <v>0.33333333333333331</v>
      </c>
      <c r="CX382">
        <f t="shared" si="452"/>
        <v>0.33333333333333331</v>
      </c>
      <c r="CY382">
        <f t="shared" si="453"/>
        <v>0.33333333333333331</v>
      </c>
      <c r="CZ382">
        <f t="shared" si="454"/>
        <v>0.33333333333333331</v>
      </c>
      <c r="DA382">
        <f t="shared" si="455"/>
        <v>0.33333333333333331</v>
      </c>
      <c r="DB382">
        <f t="shared" si="456"/>
        <v>0.33333333333333331</v>
      </c>
      <c r="DC382">
        <f t="shared" si="457"/>
        <v>0.33333333333333331</v>
      </c>
      <c r="DD382">
        <f t="shared" si="458"/>
        <v>0.33333333333333331</v>
      </c>
      <c r="DE382">
        <f t="shared" si="459"/>
        <v>0.33333333333333331</v>
      </c>
      <c r="DF382">
        <f t="shared" si="460"/>
        <v>0.33333333333333331</v>
      </c>
      <c r="DG382">
        <f t="shared" si="461"/>
        <v>0.33333333333333331</v>
      </c>
      <c r="DH382">
        <f t="shared" si="462"/>
        <v>0.33333333333333331</v>
      </c>
      <c r="DI382">
        <f t="shared" si="463"/>
        <v>0.33333333333333331</v>
      </c>
      <c r="DJ382">
        <f t="shared" si="464"/>
        <v>0.33333333333333331</v>
      </c>
      <c r="DK382">
        <f t="shared" si="465"/>
        <v>0.33333333333333331</v>
      </c>
      <c r="DL382">
        <f t="shared" si="466"/>
        <v>9.6666666666666661</v>
      </c>
      <c r="DM382">
        <f t="shared" ref="DM382" si="472">AVERAGE(DL382:DL391)</f>
        <v>13.407407407407407</v>
      </c>
      <c r="DN382" t="s">
        <v>2</v>
      </c>
      <c r="DO382" s="2" t="s">
        <v>19</v>
      </c>
      <c r="DP382" s="3" t="s">
        <v>14</v>
      </c>
      <c r="DQ382" s="3" t="s">
        <v>21</v>
      </c>
      <c r="DR382" s="3">
        <v>1</v>
      </c>
    </row>
    <row r="383" spans="1:122" x14ac:dyDescent="0.2">
      <c r="A383" t="s">
        <v>2</v>
      </c>
      <c r="B383" s="2" t="s">
        <v>19</v>
      </c>
      <c r="C383" s="3" t="s">
        <v>14</v>
      </c>
      <c r="D383" s="3" t="s">
        <v>21</v>
      </c>
      <c r="E383" s="3">
        <v>2</v>
      </c>
      <c r="K383" s="9">
        <v>1</v>
      </c>
      <c r="AQ383">
        <f t="shared" si="394"/>
        <v>0</v>
      </c>
      <c r="AR383">
        <f t="shared" si="395"/>
        <v>0</v>
      </c>
      <c r="AS383">
        <f t="shared" si="396"/>
        <v>0</v>
      </c>
      <c r="AT383">
        <f t="shared" si="397"/>
        <v>0</v>
      </c>
      <c r="AU383">
        <f t="shared" si="398"/>
        <v>0</v>
      </c>
      <c r="AV383">
        <f t="shared" si="399"/>
        <v>0.33333333333333331</v>
      </c>
      <c r="AW383">
        <f t="shared" si="400"/>
        <v>0</v>
      </c>
      <c r="AX383">
        <f t="shared" si="401"/>
        <v>0</v>
      </c>
      <c r="AY383">
        <f t="shared" si="402"/>
        <v>0</v>
      </c>
      <c r="AZ383">
        <f t="shared" si="403"/>
        <v>0</v>
      </c>
      <c r="BA383">
        <f t="shared" si="404"/>
        <v>0</v>
      </c>
      <c r="BB383">
        <f t="shared" si="405"/>
        <v>0</v>
      </c>
      <c r="BC383">
        <f t="shared" si="406"/>
        <v>0</v>
      </c>
      <c r="BD383">
        <f t="shared" si="407"/>
        <v>0</v>
      </c>
      <c r="BE383">
        <f t="shared" si="408"/>
        <v>0</v>
      </c>
      <c r="BF383">
        <f t="shared" si="409"/>
        <v>0</v>
      </c>
      <c r="BG383">
        <f t="shared" si="410"/>
        <v>0</v>
      </c>
      <c r="BH383">
        <f t="shared" si="411"/>
        <v>0</v>
      </c>
      <c r="BI383">
        <f t="shared" si="412"/>
        <v>0</v>
      </c>
      <c r="BJ383">
        <f t="shared" si="413"/>
        <v>0</v>
      </c>
      <c r="BK383">
        <f t="shared" si="414"/>
        <v>0</v>
      </c>
      <c r="BL383">
        <f t="shared" si="415"/>
        <v>0</v>
      </c>
      <c r="BM383">
        <f t="shared" si="416"/>
        <v>0</v>
      </c>
      <c r="BN383">
        <f t="shared" si="417"/>
        <v>0</v>
      </c>
      <c r="BO383">
        <f t="shared" si="418"/>
        <v>0</v>
      </c>
      <c r="BP383">
        <f t="shared" si="419"/>
        <v>0</v>
      </c>
      <c r="BQ383">
        <f t="shared" si="420"/>
        <v>0</v>
      </c>
      <c r="BR383">
        <f t="shared" si="421"/>
        <v>0</v>
      </c>
      <c r="BS383">
        <f t="shared" si="422"/>
        <v>0</v>
      </c>
      <c r="BT383">
        <f t="shared" si="423"/>
        <v>0</v>
      </c>
      <c r="BU383">
        <f t="shared" si="424"/>
        <v>0</v>
      </c>
      <c r="BV383">
        <f t="shared" si="425"/>
        <v>0</v>
      </c>
      <c r="BW383">
        <f t="shared" si="426"/>
        <v>0</v>
      </c>
      <c r="BX383">
        <f t="shared" si="427"/>
        <v>0</v>
      </c>
      <c r="BY383">
        <f t="shared" si="428"/>
        <v>0</v>
      </c>
      <c r="BZ383">
        <f t="shared" si="429"/>
        <v>0</v>
      </c>
      <c r="CB383">
        <f t="shared" si="430"/>
        <v>0</v>
      </c>
      <c r="CC383">
        <f t="shared" si="431"/>
        <v>0</v>
      </c>
      <c r="CD383">
        <f t="shared" si="432"/>
        <v>0</v>
      </c>
      <c r="CE383">
        <f t="shared" si="433"/>
        <v>0</v>
      </c>
      <c r="CF383">
        <f t="shared" si="434"/>
        <v>0</v>
      </c>
      <c r="CG383">
        <f t="shared" si="435"/>
        <v>0.33333333333333331</v>
      </c>
      <c r="CH383">
        <f t="shared" si="436"/>
        <v>0.33333333333333331</v>
      </c>
      <c r="CI383">
        <f t="shared" si="437"/>
        <v>0.33333333333333331</v>
      </c>
      <c r="CJ383">
        <f t="shared" si="438"/>
        <v>0.33333333333333331</v>
      </c>
      <c r="CK383">
        <f t="shared" si="439"/>
        <v>0.33333333333333331</v>
      </c>
      <c r="CL383">
        <f t="shared" si="440"/>
        <v>0.33333333333333331</v>
      </c>
      <c r="CM383">
        <f t="shared" si="441"/>
        <v>0.33333333333333331</v>
      </c>
      <c r="CN383">
        <f t="shared" si="442"/>
        <v>0.33333333333333331</v>
      </c>
      <c r="CO383">
        <f t="shared" si="443"/>
        <v>0.33333333333333331</v>
      </c>
      <c r="CP383">
        <f t="shared" si="444"/>
        <v>0.33333333333333331</v>
      </c>
      <c r="CQ383">
        <f t="shared" si="445"/>
        <v>0.33333333333333331</v>
      </c>
      <c r="CR383">
        <f t="shared" si="446"/>
        <v>0.33333333333333331</v>
      </c>
      <c r="CS383">
        <f t="shared" si="447"/>
        <v>0.33333333333333331</v>
      </c>
      <c r="CT383">
        <f t="shared" si="448"/>
        <v>0.33333333333333331</v>
      </c>
      <c r="CU383">
        <f t="shared" si="449"/>
        <v>0.33333333333333331</v>
      </c>
      <c r="CV383">
        <f t="shared" si="450"/>
        <v>0.33333333333333331</v>
      </c>
      <c r="CW383">
        <f t="shared" si="451"/>
        <v>0.33333333333333331</v>
      </c>
      <c r="CX383">
        <f t="shared" si="452"/>
        <v>0.33333333333333331</v>
      </c>
      <c r="CY383">
        <f t="shared" si="453"/>
        <v>0.33333333333333331</v>
      </c>
      <c r="CZ383">
        <f t="shared" si="454"/>
        <v>0.33333333333333331</v>
      </c>
      <c r="DA383">
        <f t="shared" si="455"/>
        <v>0.33333333333333331</v>
      </c>
      <c r="DB383">
        <f t="shared" si="456"/>
        <v>0.33333333333333331</v>
      </c>
      <c r="DC383">
        <f t="shared" si="457"/>
        <v>0.33333333333333331</v>
      </c>
      <c r="DD383">
        <f t="shared" si="458"/>
        <v>0.33333333333333331</v>
      </c>
      <c r="DE383">
        <f t="shared" si="459"/>
        <v>0.33333333333333331</v>
      </c>
      <c r="DF383">
        <f t="shared" si="460"/>
        <v>0.33333333333333331</v>
      </c>
      <c r="DG383">
        <f t="shared" si="461"/>
        <v>0.33333333333333331</v>
      </c>
      <c r="DH383">
        <f t="shared" si="462"/>
        <v>0.33333333333333331</v>
      </c>
      <c r="DI383">
        <f t="shared" si="463"/>
        <v>0.33333333333333331</v>
      </c>
      <c r="DJ383">
        <f t="shared" si="464"/>
        <v>0.33333333333333331</v>
      </c>
      <c r="DK383">
        <f t="shared" si="465"/>
        <v>0.33333333333333331</v>
      </c>
      <c r="DL383">
        <f t="shared" si="466"/>
        <v>10.333333333333334</v>
      </c>
      <c r="DN383" t="s">
        <v>2</v>
      </c>
      <c r="DO383" s="2" t="s">
        <v>19</v>
      </c>
      <c r="DP383" s="3" t="s">
        <v>14</v>
      </c>
      <c r="DQ383" s="3" t="s">
        <v>21</v>
      </c>
      <c r="DR383" s="3">
        <v>2</v>
      </c>
    </row>
    <row r="384" spans="1:122" x14ac:dyDescent="0.2">
      <c r="A384" t="s">
        <v>2</v>
      </c>
      <c r="B384" s="2" t="s">
        <v>19</v>
      </c>
      <c r="C384" s="3" t="s">
        <v>14</v>
      </c>
      <c r="D384" s="3" t="s">
        <v>21</v>
      </c>
      <c r="E384" s="3">
        <v>3</v>
      </c>
      <c r="AQ384">
        <f t="shared" si="394"/>
        <v>0</v>
      </c>
      <c r="AR384">
        <f t="shared" si="395"/>
        <v>0</v>
      </c>
      <c r="AS384">
        <f t="shared" si="396"/>
        <v>0</v>
      </c>
      <c r="AT384">
        <f t="shared" si="397"/>
        <v>0</v>
      </c>
      <c r="AU384">
        <f t="shared" si="398"/>
        <v>0</v>
      </c>
      <c r="AV384">
        <f t="shared" si="399"/>
        <v>0</v>
      </c>
      <c r="AW384">
        <f t="shared" si="400"/>
        <v>0</v>
      </c>
      <c r="AX384">
        <f t="shared" si="401"/>
        <v>0</v>
      </c>
      <c r="AY384">
        <f t="shared" si="402"/>
        <v>0</v>
      </c>
      <c r="AZ384">
        <f t="shared" si="403"/>
        <v>0</v>
      </c>
      <c r="BA384">
        <f t="shared" si="404"/>
        <v>0</v>
      </c>
      <c r="BB384">
        <f t="shared" si="405"/>
        <v>0</v>
      </c>
      <c r="BC384">
        <f t="shared" si="406"/>
        <v>0</v>
      </c>
      <c r="BD384">
        <f t="shared" si="407"/>
        <v>0</v>
      </c>
      <c r="BE384">
        <f t="shared" si="408"/>
        <v>0</v>
      </c>
      <c r="BF384">
        <f t="shared" si="409"/>
        <v>0</v>
      </c>
      <c r="BG384">
        <f t="shared" si="410"/>
        <v>0</v>
      </c>
      <c r="BH384">
        <f t="shared" si="411"/>
        <v>0</v>
      </c>
      <c r="BI384">
        <f t="shared" si="412"/>
        <v>0</v>
      </c>
      <c r="BJ384">
        <f t="shared" si="413"/>
        <v>0</v>
      </c>
      <c r="BK384">
        <f t="shared" si="414"/>
        <v>0</v>
      </c>
      <c r="BL384">
        <f t="shared" si="415"/>
        <v>0</v>
      </c>
      <c r="BM384">
        <f t="shared" si="416"/>
        <v>0</v>
      </c>
      <c r="BN384">
        <f t="shared" si="417"/>
        <v>0</v>
      </c>
      <c r="BO384">
        <f t="shared" si="418"/>
        <v>0</v>
      </c>
      <c r="BP384">
        <f t="shared" si="419"/>
        <v>0</v>
      </c>
      <c r="BQ384">
        <f t="shared" si="420"/>
        <v>0</v>
      </c>
      <c r="BR384">
        <f t="shared" si="421"/>
        <v>0</v>
      </c>
      <c r="BS384">
        <f t="shared" si="422"/>
        <v>0</v>
      </c>
      <c r="BT384">
        <f t="shared" si="423"/>
        <v>0</v>
      </c>
      <c r="BU384">
        <f t="shared" si="424"/>
        <v>0</v>
      </c>
      <c r="BV384">
        <f t="shared" si="425"/>
        <v>0</v>
      </c>
      <c r="BW384">
        <f t="shared" si="426"/>
        <v>0</v>
      </c>
      <c r="BX384">
        <f t="shared" si="427"/>
        <v>0</v>
      </c>
      <c r="BY384">
        <f t="shared" si="428"/>
        <v>0</v>
      </c>
      <c r="BZ384">
        <f t="shared" si="429"/>
        <v>0</v>
      </c>
      <c r="CB384">
        <f t="shared" si="430"/>
        <v>0</v>
      </c>
      <c r="CC384">
        <f t="shared" si="431"/>
        <v>0</v>
      </c>
      <c r="CD384">
        <f t="shared" si="432"/>
        <v>0</v>
      </c>
      <c r="CE384">
        <f t="shared" si="433"/>
        <v>0</v>
      </c>
      <c r="CF384">
        <f t="shared" si="434"/>
        <v>0</v>
      </c>
      <c r="CG384">
        <f t="shared" si="435"/>
        <v>0</v>
      </c>
      <c r="CH384">
        <f t="shared" si="436"/>
        <v>0</v>
      </c>
      <c r="CI384">
        <f t="shared" si="437"/>
        <v>0</v>
      </c>
      <c r="CJ384">
        <f t="shared" si="438"/>
        <v>0</v>
      </c>
      <c r="CK384">
        <f t="shared" si="439"/>
        <v>0</v>
      </c>
      <c r="CL384">
        <f t="shared" si="440"/>
        <v>0</v>
      </c>
      <c r="CM384">
        <f t="shared" si="441"/>
        <v>0</v>
      </c>
      <c r="CN384">
        <f t="shared" si="442"/>
        <v>0</v>
      </c>
      <c r="CO384">
        <f t="shared" si="443"/>
        <v>0</v>
      </c>
      <c r="CP384">
        <f t="shared" si="444"/>
        <v>0</v>
      </c>
      <c r="CQ384">
        <f t="shared" si="445"/>
        <v>0</v>
      </c>
      <c r="CR384">
        <f t="shared" si="446"/>
        <v>0</v>
      </c>
      <c r="CS384">
        <f t="shared" si="447"/>
        <v>0</v>
      </c>
      <c r="CT384">
        <f t="shared" si="448"/>
        <v>0</v>
      </c>
      <c r="CU384">
        <f t="shared" si="449"/>
        <v>0</v>
      </c>
      <c r="CV384">
        <f t="shared" si="450"/>
        <v>0</v>
      </c>
      <c r="CW384">
        <f t="shared" si="451"/>
        <v>0</v>
      </c>
      <c r="CX384">
        <f t="shared" si="452"/>
        <v>0</v>
      </c>
      <c r="CY384">
        <f t="shared" si="453"/>
        <v>0</v>
      </c>
      <c r="CZ384">
        <f t="shared" si="454"/>
        <v>0</v>
      </c>
      <c r="DA384">
        <f t="shared" si="455"/>
        <v>0</v>
      </c>
      <c r="DB384">
        <f t="shared" si="456"/>
        <v>0</v>
      </c>
      <c r="DC384">
        <f t="shared" si="457"/>
        <v>0</v>
      </c>
      <c r="DD384">
        <f t="shared" si="458"/>
        <v>0</v>
      </c>
      <c r="DE384">
        <f t="shared" si="459"/>
        <v>0</v>
      </c>
      <c r="DF384">
        <f t="shared" si="460"/>
        <v>0</v>
      </c>
      <c r="DG384">
        <f t="shared" si="461"/>
        <v>0</v>
      </c>
      <c r="DH384">
        <f t="shared" si="462"/>
        <v>0</v>
      </c>
      <c r="DI384">
        <f t="shared" si="463"/>
        <v>0</v>
      </c>
      <c r="DJ384">
        <f t="shared" si="464"/>
        <v>0</v>
      </c>
      <c r="DK384">
        <f t="shared" si="465"/>
        <v>0</v>
      </c>
      <c r="DN384" t="s">
        <v>2</v>
      </c>
      <c r="DO384" s="2" t="s">
        <v>19</v>
      </c>
      <c r="DP384" s="3" t="s">
        <v>14</v>
      </c>
      <c r="DQ384" s="3" t="s">
        <v>21</v>
      </c>
      <c r="DR384" s="3">
        <v>3</v>
      </c>
    </row>
    <row r="385" spans="1:122" x14ac:dyDescent="0.2">
      <c r="A385" t="s">
        <v>2</v>
      </c>
      <c r="B385" s="2" t="s">
        <v>19</v>
      </c>
      <c r="C385" s="3" t="s">
        <v>14</v>
      </c>
      <c r="D385" s="3" t="s">
        <v>21</v>
      </c>
      <c r="E385" s="3">
        <v>4</v>
      </c>
      <c r="L385" s="9">
        <v>1</v>
      </c>
      <c r="Q385">
        <v>1</v>
      </c>
      <c r="AQ385">
        <f t="shared" si="394"/>
        <v>0</v>
      </c>
      <c r="AR385">
        <f t="shared" si="395"/>
        <v>0</v>
      </c>
      <c r="AS385">
        <f t="shared" si="396"/>
        <v>0</v>
      </c>
      <c r="AT385">
        <f t="shared" si="397"/>
        <v>0</v>
      </c>
      <c r="AU385">
        <f t="shared" si="398"/>
        <v>0</v>
      </c>
      <c r="AV385">
        <f t="shared" si="399"/>
        <v>0</v>
      </c>
      <c r="AW385">
        <f t="shared" si="400"/>
        <v>0.33333333333333331</v>
      </c>
      <c r="AX385">
        <f t="shared" si="401"/>
        <v>0</v>
      </c>
      <c r="AY385">
        <f t="shared" si="402"/>
        <v>0</v>
      </c>
      <c r="AZ385">
        <f t="shared" si="403"/>
        <v>0</v>
      </c>
      <c r="BA385">
        <f t="shared" si="404"/>
        <v>0</v>
      </c>
      <c r="BB385">
        <f t="shared" si="405"/>
        <v>0.33333333333333331</v>
      </c>
      <c r="BC385">
        <f t="shared" si="406"/>
        <v>0</v>
      </c>
      <c r="BD385">
        <f t="shared" si="407"/>
        <v>0</v>
      </c>
      <c r="BE385">
        <f t="shared" si="408"/>
        <v>0</v>
      </c>
      <c r="BF385">
        <f t="shared" si="409"/>
        <v>0</v>
      </c>
      <c r="BG385">
        <f t="shared" si="410"/>
        <v>0</v>
      </c>
      <c r="BH385">
        <f t="shared" si="411"/>
        <v>0</v>
      </c>
      <c r="BI385">
        <f t="shared" si="412"/>
        <v>0</v>
      </c>
      <c r="BJ385">
        <f t="shared" si="413"/>
        <v>0</v>
      </c>
      <c r="BK385">
        <f t="shared" si="414"/>
        <v>0</v>
      </c>
      <c r="BL385">
        <f t="shared" si="415"/>
        <v>0</v>
      </c>
      <c r="BM385">
        <f t="shared" si="416"/>
        <v>0</v>
      </c>
      <c r="BN385">
        <f t="shared" si="417"/>
        <v>0</v>
      </c>
      <c r="BO385">
        <f t="shared" si="418"/>
        <v>0</v>
      </c>
      <c r="BP385">
        <f t="shared" si="419"/>
        <v>0</v>
      </c>
      <c r="BQ385">
        <f t="shared" si="420"/>
        <v>0</v>
      </c>
      <c r="BR385">
        <f t="shared" si="421"/>
        <v>0</v>
      </c>
      <c r="BS385">
        <f t="shared" si="422"/>
        <v>0</v>
      </c>
      <c r="BT385">
        <f t="shared" si="423"/>
        <v>0</v>
      </c>
      <c r="BU385">
        <f t="shared" si="424"/>
        <v>0</v>
      </c>
      <c r="BV385">
        <f t="shared" si="425"/>
        <v>0</v>
      </c>
      <c r="BW385">
        <f t="shared" si="426"/>
        <v>0</v>
      </c>
      <c r="BX385">
        <f t="shared" si="427"/>
        <v>0</v>
      </c>
      <c r="BY385">
        <f t="shared" si="428"/>
        <v>0</v>
      </c>
      <c r="BZ385">
        <f t="shared" si="429"/>
        <v>0</v>
      </c>
      <c r="CB385">
        <f t="shared" si="430"/>
        <v>0</v>
      </c>
      <c r="CC385">
        <f t="shared" si="431"/>
        <v>0</v>
      </c>
      <c r="CD385">
        <f t="shared" si="432"/>
        <v>0</v>
      </c>
      <c r="CE385">
        <f t="shared" si="433"/>
        <v>0</v>
      </c>
      <c r="CF385">
        <f t="shared" si="434"/>
        <v>0</v>
      </c>
      <c r="CG385">
        <f t="shared" si="435"/>
        <v>0</v>
      </c>
      <c r="CH385">
        <f t="shared" si="436"/>
        <v>0.33333333333333331</v>
      </c>
      <c r="CI385">
        <f t="shared" si="437"/>
        <v>0.33333333333333331</v>
      </c>
      <c r="CJ385">
        <f t="shared" si="438"/>
        <v>0.33333333333333331</v>
      </c>
      <c r="CK385">
        <f t="shared" si="439"/>
        <v>0.33333333333333331</v>
      </c>
      <c r="CL385">
        <f t="shared" si="440"/>
        <v>0.33333333333333331</v>
      </c>
      <c r="CM385">
        <f t="shared" si="441"/>
        <v>0.66666666666666663</v>
      </c>
      <c r="CN385">
        <f t="shared" si="442"/>
        <v>0.66666666666666663</v>
      </c>
      <c r="CO385">
        <f t="shared" si="443"/>
        <v>0.66666666666666663</v>
      </c>
      <c r="CP385">
        <f t="shared" si="444"/>
        <v>0.66666666666666663</v>
      </c>
      <c r="CQ385">
        <f t="shared" si="445"/>
        <v>0.66666666666666663</v>
      </c>
      <c r="CR385">
        <f t="shared" si="446"/>
        <v>0.66666666666666663</v>
      </c>
      <c r="CS385">
        <f t="shared" si="447"/>
        <v>0.66666666666666663</v>
      </c>
      <c r="CT385">
        <f t="shared" si="448"/>
        <v>0.66666666666666663</v>
      </c>
      <c r="CU385">
        <f t="shared" si="449"/>
        <v>0.66666666666666663</v>
      </c>
      <c r="CV385">
        <f t="shared" si="450"/>
        <v>0.66666666666666663</v>
      </c>
      <c r="CW385">
        <f t="shared" si="451"/>
        <v>0.66666666666666663</v>
      </c>
      <c r="CX385">
        <f t="shared" si="452"/>
        <v>0.66666666666666663</v>
      </c>
      <c r="CY385">
        <f t="shared" si="453"/>
        <v>0.66666666666666663</v>
      </c>
      <c r="CZ385">
        <f t="shared" si="454"/>
        <v>0.66666666666666663</v>
      </c>
      <c r="DA385">
        <f t="shared" si="455"/>
        <v>0.66666666666666663</v>
      </c>
      <c r="DB385">
        <f t="shared" si="456"/>
        <v>0.66666666666666663</v>
      </c>
      <c r="DC385">
        <f t="shared" si="457"/>
        <v>0.66666666666666663</v>
      </c>
      <c r="DD385">
        <f t="shared" si="458"/>
        <v>0.66666666666666663</v>
      </c>
      <c r="DE385">
        <f t="shared" si="459"/>
        <v>0.66666666666666663</v>
      </c>
      <c r="DF385">
        <f t="shared" si="460"/>
        <v>0.66666666666666663</v>
      </c>
      <c r="DG385">
        <f t="shared" si="461"/>
        <v>0.66666666666666663</v>
      </c>
      <c r="DH385">
        <f t="shared" si="462"/>
        <v>0.66666666666666663</v>
      </c>
      <c r="DI385">
        <f t="shared" si="463"/>
        <v>0.66666666666666663</v>
      </c>
      <c r="DJ385">
        <f t="shared" si="464"/>
        <v>0.66666666666666663</v>
      </c>
      <c r="DK385">
        <f t="shared" si="465"/>
        <v>0.66666666666666663</v>
      </c>
      <c r="DL385">
        <f t="shared" si="466"/>
        <v>18.333333333333332</v>
      </c>
      <c r="DN385" t="s">
        <v>2</v>
      </c>
      <c r="DO385" s="2" t="s">
        <v>19</v>
      </c>
      <c r="DP385" s="3" t="s">
        <v>14</v>
      </c>
      <c r="DQ385" s="3" t="s">
        <v>21</v>
      </c>
      <c r="DR385" s="3">
        <v>4</v>
      </c>
    </row>
    <row r="386" spans="1:122" x14ac:dyDescent="0.2">
      <c r="A386" t="s">
        <v>2</v>
      </c>
      <c r="B386" s="2" t="s">
        <v>19</v>
      </c>
      <c r="C386" s="3" t="s">
        <v>14</v>
      </c>
      <c r="D386" s="3" t="s">
        <v>21</v>
      </c>
      <c r="E386" s="3">
        <v>5</v>
      </c>
      <c r="M386" s="9">
        <v>1</v>
      </c>
      <c r="AJ386">
        <v>1</v>
      </c>
      <c r="AQ386">
        <f t="shared" si="394"/>
        <v>0</v>
      </c>
      <c r="AR386">
        <f t="shared" si="395"/>
        <v>0</v>
      </c>
      <c r="AS386">
        <f t="shared" si="396"/>
        <v>0</v>
      </c>
      <c r="AT386">
        <f t="shared" si="397"/>
        <v>0</v>
      </c>
      <c r="AU386">
        <f t="shared" si="398"/>
        <v>0</v>
      </c>
      <c r="AV386">
        <f t="shared" si="399"/>
        <v>0</v>
      </c>
      <c r="AW386">
        <f t="shared" si="400"/>
        <v>0</v>
      </c>
      <c r="AX386">
        <f t="shared" si="401"/>
        <v>0.33333333333333331</v>
      </c>
      <c r="AY386">
        <f t="shared" si="402"/>
        <v>0</v>
      </c>
      <c r="AZ386">
        <f t="shared" si="403"/>
        <v>0</v>
      </c>
      <c r="BA386">
        <f t="shared" si="404"/>
        <v>0</v>
      </c>
      <c r="BB386">
        <f t="shared" si="405"/>
        <v>0</v>
      </c>
      <c r="BC386">
        <f t="shared" si="406"/>
        <v>0</v>
      </c>
      <c r="BD386">
        <f t="shared" si="407"/>
        <v>0</v>
      </c>
      <c r="BE386">
        <f t="shared" si="408"/>
        <v>0</v>
      </c>
      <c r="BF386">
        <f t="shared" si="409"/>
        <v>0</v>
      </c>
      <c r="BG386">
        <f t="shared" si="410"/>
        <v>0</v>
      </c>
      <c r="BH386">
        <f t="shared" si="411"/>
        <v>0</v>
      </c>
      <c r="BI386">
        <f t="shared" si="412"/>
        <v>0</v>
      </c>
      <c r="BJ386">
        <f t="shared" si="413"/>
        <v>0</v>
      </c>
      <c r="BK386">
        <f t="shared" si="414"/>
        <v>0</v>
      </c>
      <c r="BL386">
        <f t="shared" si="415"/>
        <v>0</v>
      </c>
      <c r="BM386">
        <f t="shared" si="416"/>
        <v>0</v>
      </c>
      <c r="BN386">
        <f t="shared" si="417"/>
        <v>0</v>
      </c>
      <c r="BO386">
        <f t="shared" si="418"/>
        <v>0</v>
      </c>
      <c r="BP386">
        <f t="shared" si="419"/>
        <v>0</v>
      </c>
      <c r="BQ386">
        <f t="shared" si="420"/>
        <v>0</v>
      </c>
      <c r="BR386">
        <f t="shared" si="421"/>
        <v>0</v>
      </c>
      <c r="BS386">
        <f t="shared" si="422"/>
        <v>0</v>
      </c>
      <c r="BT386">
        <f t="shared" si="423"/>
        <v>0</v>
      </c>
      <c r="BU386">
        <f t="shared" si="424"/>
        <v>0.33333333333333331</v>
      </c>
      <c r="BV386">
        <f t="shared" si="425"/>
        <v>0</v>
      </c>
      <c r="BW386">
        <f t="shared" si="426"/>
        <v>0</v>
      </c>
      <c r="BX386">
        <f t="shared" si="427"/>
        <v>0</v>
      </c>
      <c r="BY386">
        <f t="shared" si="428"/>
        <v>0</v>
      </c>
      <c r="BZ386">
        <f t="shared" si="429"/>
        <v>0</v>
      </c>
      <c r="CB386">
        <f t="shared" si="430"/>
        <v>0</v>
      </c>
      <c r="CC386">
        <f t="shared" si="431"/>
        <v>0</v>
      </c>
      <c r="CD386">
        <f t="shared" si="432"/>
        <v>0</v>
      </c>
      <c r="CE386">
        <f t="shared" si="433"/>
        <v>0</v>
      </c>
      <c r="CF386">
        <f t="shared" si="434"/>
        <v>0</v>
      </c>
      <c r="CG386">
        <f t="shared" si="435"/>
        <v>0</v>
      </c>
      <c r="CH386">
        <f t="shared" si="436"/>
        <v>0</v>
      </c>
      <c r="CI386">
        <f t="shared" si="437"/>
        <v>0.33333333333333331</v>
      </c>
      <c r="CJ386">
        <f t="shared" si="438"/>
        <v>0.33333333333333331</v>
      </c>
      <c r="CK386">
        <f t="shared" si="439"/>
        <v>0.33333333333333331</v>
      </c>
      <c r="CL386">
        <f t="shared" si="440"/>
        <v>0.33333333333333331</v>
      </c>
      <c r="CM386">
        <f t="shared" si="441"/>
        <v>0.33333333333333331</v>
      </c>
      <c r="CN386">
        <f t="shared" si="442"/>
        <v>0.33333333333333331</v>
      </c>
      <c r="CO386">
        <f t="shared" si="443"/>
        <v>0.33333333333333331</v>
      </c>
      <c r="CP386">
        <f t="shared" si="444"/>
        <v>0.33333333333333331</v>
      </c>
      <c r="CQ386">
        <f t="shared" si="445"/>
        <v>0.33333333333333331</v>
      </c>
      <c r="CR386">
        <f t="shared" si="446"/>
        <v>0.33333333333333331</v>
      </c>
      <c r="CS386">
        <f t="shared" si="447"/>
        <v>0.33333333333333331</v>
      </c>
      <c r="CT386">
        <f t="shared" si="448"/>
        <v>0.33333333333333331</v>
      </c>
      <c r="CU386">
        <f t="shared" si="449"/>
        <v>0.33333333333333331</v>
      </c>
      <c r="CV386">
        <f t="shared" si="450"/>
        <v>0.33333333333333331</v>
      </c>
      <c r="CW386">
        <f t="shared" si="451"/>
        <v>0.33333333333333331</v>
      </c>
      <c r="CX386">
        <f t="shared" si="452"/>
        <v>0.33333333333333331</v>
      </c>
      <c r="CY386">
        <f t="shared" si="453"/>
        <v>0.33333333333333331</v>
      </c>
      <c r="CZ386">
        <f t="shared" si="454"/>
        <v>0.33333333333333331</v>
      </c>
      <c r="DA386">
        <f t="shared" si="455"/>
        <v>0.33333333333333331</v>
      </c>
      <c r="DB386">
        <f t="shared" si="456"/>
        <v>0.33333333333333331</v>
      </c>
      <c r="DC386">
        <f t="shared" si="457"/>
        <v>0.33333333333333331</v>
      </c>
      <c r="DD386">
        <f t="shared" si="458"/>
        <v>0.33333333333333331</v>
      </c>
      <c r="DE386">
        <f t="shared" si="459"/>
        <v>0.33333333333333331</v>
      </c>
      <c r="DF386">
        <f t="shared" si="460"/>
        <v>0.66666666666666663</v>
      </c>
      <c r="DG386">
        <f t="shared" si="461"/>
        <v>0.66666666666666663</v>
      </c>
      <c r="DH386">
        <f t="shared" si="462"/>
        <v>0.66666666666666663</v>
      </c>
      <c r="DI386">
        <f t="shared" si="463"/>
        <v>0.66666666666666663</v>
      </c>
      <c r="DJ386">
        <f t="shared" si="464"/>
        <v>0.66666666666666663</v>
      </c>
      <c r="DK386">
        <f t="shared" si="465"/>
        <v>0.66666666666666663</v>
      </c>
      <c r="DL386">
        <f t="shared" si="466"/>
        <v>11.666666666666661</v>
      </c>
      <c r="DN386" t="s">
        <v>2</v>
      </c>
      <c r="DO386" s="2" t="s">
        <v>19</v>
      </c>
      <c r="DP386" s="3" t="s">
        <v>14</v>
      </c>
      <c r="DQ386" s="3" t="s">
        <v>21</v>
      </c>
      <c r="DR386" s="3">
        <v>5</v>
      </c>
    </row>
    <row r="387" spans="1:122" x14ac:dyDescent="0.2">
      <c r="A387" t="s">
        <v>2</v>
      </c>
      <c r="B387" s="2" t="s">
        <v>19</v>
      </c>
      <c r="C387" s="3" t="s">
        <v>14</v>
      </c>
      <c r="D387" s="3" t="s">
        <v>21</v>
      </c>
      <c r="E387" s="3">
        <v>6</v>
      </c>
      <c r="J387" s="6">
        <v>1</v>
      </c>
      <c r="O387">
        <v>1</v>
      </c>
      <c r="AQ387">
        <f t="shared" ref="AQ387:AQ420" si="473">F387/3</f>
        <v>0</v>
      </c>
      <c r="AR387">
        <f t="shared" ref="AR387:AR421" si="474">G387/3</f>
        <v>0</v>
      </c>
      <c r="AS387">
        <f t="shared" ref="AS387:AS421" si="475">H387/3</f>
        <v>0</v>
      </c>
      <c r="AT387">
        <f t="shared" ref="AT387:AT421" si="476">I387/3</f>
        <v>0</v>
      </c>
      <c r="AU387">
        <f t="shared" ref="AU387:AU421" si="477">J387/3</f>
        <v>0.33333333333333331</v>
      </c>
      <c r="AV387">
        <f t="shared" ref="AV387:AV421" si="478">K387/3</f>
        <v>0</v>
      </c>
      <c r="AW387">
        <f t="shared" ref="AW387:AW421" si="479">L387/3</f>
        <v>0</v>
      </c>
      <c r="AX387">
        <f t="shared" ref="AX387:AX421" si="480">M387/3</f>
        <v>0</v>
      </c>
      <c r="AY387">
        <f t="shared" ref="AY387:AY421" si="481">N387/3</f>
        <v>0</v>
      </c>
      <c r="AZ387">
        <f t="shared" ref="AZ387:AZ421" si="482">O387/3</f>
        <v>0.33333333333333331</v>
      </c>
      <c r="BA387">
        <f t="shared" ref="BA387:BA421" si="483">P387/3</f>
        <v>0</v>
      </c>
      <c r="BB387">
        <f t="shared" ref="BB387:BB421" si="484">Q387/3</f>
        <v>0</v>
      </c>
      <c r="BC387">
        <f t="shared" ref="BC387:BC421" si="485">R387/3</f>
        <v>0</v>
      </c>
      <c r="BD387">
        <f t="shared" ref="BD387:BD421" si="486">S387/3</f>
        <v>0</v>
      </c>
      <c r="BE387">
        <f t="shared" ref="BE387:BE421" si="487">T387/3</f>
        <v>0</v>
      </c>
      <c r="BF387">
        <f t="shared" ref="BF387:BF421" si="488">U387/3</f>
        <v>0</v>
      </c>
      <c r="BG387">
        <f t="shared" ref="BG387:BG421" si="489">V387/3</f>
        <v>0</v>
      </c>
      <c r="BH387">
        <f t="shared" ref="BH387:BH421" si="490">W387/3</f>
        <v>0</v>
      </c>
      <c r="BI387">
        <f t="shared" ref="BI387:BI421" si="491">X387/3</f>
        <v>0</v>
      </c>
      <c r="BJ387">
        <f t="shared" ref="BJ387:BJ421" si="492">Y387/3</f>
        <v>0</v>
      </c>
      <c r="BK387">
        <f t="shared" ref="BK387:BK421" si="493">Z387/3</f>
        <v>0</v>
      </c>
      <c r="BL387">
        <f t="shared" ref="BL387:BL421" si="494">AA387/3</f>
        <v>0</v>
      </c>
      <c r="BM387">
        <f t="shared" ref="BM387:BM421" si="495">AB387/3</f>
        <v>0</v>
      </c>
      <c r="BN387">
        <f t="shared" ref="BN387:BN421" si="496">AC387/3</f>
        <v>0</v>
      </c>
      <c r="BO387">
        <f t="shared" ref="BO387:BO421" si="497">AD387/3</f>
        <v>0</v>
      </c>
      <c r="BP387">
        <f t="shared" ref="BP387:BP421" si="498">AE387/3</f>
        <v>0</v>
      </c>
      <c r="BQ387">
        <f t="shared" ref="BQ387:BQ421" si="499">AF387/3</f>
        <v>0</v>
      </c>
      <c r="BR387">
        <f t="shared" ref="BR387:BR421" si="500">AG387/3</f>
        <v>0</v>
      </c>
      <c r="BS387">
        <f t="shared" ref="BS387:BS421" si="501">AH387/3</f>
        <v>0</v>
      </c>
      <c r="BT387">
        <f t="shared" ref="BT387:BT421" si="502">AI387/3</f>
        <v>0</v>
      </c>
      <c r="BU387">
        <f t="shared" ref="BU387:BU421" si="503">AJ387/3</f>
        <v>0</v>
      </c>
      <c r="BV387">
        <f t="shared" ref="BV387:BV421" si="504">AK387/3</f>
        <v>0</v>
      </c>
      <c r="BW387">
        <f t="shared" ref="BW387:BW421" si="505">AL387/3</f>
        <v>0</v>
      </c>
      <c r="BX387">
        <f t="shared" ref="BX387:BX421" si="506">AM387/3</f>
        <v>0</v>
      </c>
      <c r="BY387">
        <f t="shared" ref="BY387:BY421" si="507">AN387/3</f>
        <v>0</v>
      </c>
      <c r="BZ387">
        <f t="shared" ref="BZ387:BZ421" si="508">AO387/3</f>
        <v>0</v>
      </c>
      <c r="CB387">
        <f t="shared" ref="CB387:CB420" si="509">AQ387/3</f>
        <v>0</v>
      </c>
      <c r="CC387">
        <f t="shared" ref="CC387:CC421" si="510">SUM(AQ387:AR387)</f>
        <v>0</v>
      </c>
      <c r="CD387">
        <f t="shared" ref="CD387:CD421" si="511">SUM(AQ387:AS387)</f>
        <v>0</v>
      </c>
      <c r="CE387">
        <f t="shared" ref="CE387:CE421" si="512">SUM(AQ387:AT387)</f>
        <v>0</v>
      </c>
      <c r="CF387">
        <f t="shared" ref="CF387:CF421" si="513">SUM(AQ387:AU387)</f>
        <v>0.33333333333333331</v>
      </c>
      <c r="CG387">
        <f t="shared" ref="CG387:CG421" si="514">SUM(AQ387:AV387)</f>
        <v>0.33333333333333331</v>
      </c>
      <c r="CH387">
        <f t="shared" ref="CH387:CH421" si="515">SUM(AQ387:AW387)</f>
        <v>0.33333333333333331</v>
      </c>
      <c r="CI387">
        <f t="shared" ref="CI387:CI421" si="516">SUM(AQ387:AX387)</f>
        <v>0.33333333333333331</v>
      </c>
      <c r="CJ387">
        <f t="shared" ref="CJ387:CJ421" si="517">SUM(AQ387:AY387)</f>
        <v>0.33333333333333331</v>
      </c>
      <c r="CK387">
        <f t="shared" ref="CK387:CK421" si="518">SUM(AQ387:AZ387)</f>
        <v>0.66666666666666663</v>
      </c>
      <c r="CL387">
        <f t="shared" ref="CL387:CL421" si="519">SUM(AQ387:BA387)</f>
        <v>0.66666666666666663</v>
      </c>
      <c r="CM387">
        <f t="shared" ref="CM387:CM421" si="520">SUM(AQ387:BB387)</f>
        <v>0.66666666666666663</v>
      </c>
      <c r="CN387">
        <f t="shared" ref="CN387:CN421" si="521">SUM(AQ387:BC387)</f>
        <v>0.66666666666666663</v>
      </c>
      <c r="CO387">
        <f t="shared" ref="CO387:CO421" si="522">SUM(AQ387:BD387)</f>
        <v>0.66666666666666663</v>
      </c>
      <c r="CP387">
        <f t="shared" ref="CP387:CP421" si="523">SUM(AQ387:BE387)</f>
        <v>0.66666666666666663</v>
      </c>
      <c r="CQ387">
        <f t="shared" ref="CQ387:CQ421" si="524">SUM(AQ387:BF387)</f>
        <v>0.66666666666666663</v>
      </c>
      <c r="CR387">
        <f t="shared" ref="CR387:CR421" si="525">SUM(AQ387:BG387)</f>
        <v>0.66666666666666663</v>
      </c>
      <c r="CS387">
        <f t="shared" ref="CS387:CS421" si="526">SUM(AQ387:BH387)</f>
        <v>0.66666666666666663</v>
      </c>
      <c r="CT387">
        <f t="shared" ref="CT387:CT421" si="527">SUM(AQ387:BI387)</f>
        <v>0.66666666666666663</v>
      </c>
      <c r="CU387">
        <f t="shared" ref="CU387:CU421" si="528">SUM(AQ387:BJ387)</f>
        <v>0.66666666666666663</v>
      </c>
      <c r="CV387">
        <f t="shared" ref="CV387:CV421" si="529">SUM(AQ387:BK387)</f>
        <v>0.66666666666666663</v>
      </c>
      <c r="CW387">
        <f t="shared" ref="CW387:CW421" si="530">SUM(AQ387:BL387)</f>
        <v>0.66666666666666663</v>
      </c>
      <c r="CX387">
        <f t="shared" ref="CX387:CX421" si="531">SUM(AQ387:BM387)</f>
        <v>0.66666666666666663</v>
      </c>
      <c r="CY387">
        <f t="shared" ref="CY387:CY421" si="532">SUM(AQ387:BN387)</f>
        <v>0.66666666666666663</v>
      </c>
      <c r="CZ387">
        <f t="shared" ref="CZ387:CZ421" si="533">SUM(AQ387:BO387)</f>
        <v>0.66666666666666663</v>
      </c>
      <c r="DA387">
        <f t="shared" ref="DA387:DA421" si="534">SUM(AQ387:BP387)</f>
        <v>0.66666666666666663</v>
      </c>
      <c r="DB387">
        <f t="shared" ref="DB387:DB421" si="535">SUM(AQ387:BQ387)</f>
        <v>0.66666666666666663</v>
      </c>
      <c r="DC387">
        <f t="shared" ref="DC387:DC421" si="536">SUM(AQ387:BR387)</f>
        <v>0.66666666666666663</v>
      </c>
      <c r="DD387">
        <f t="shared" ref="DD387:DD421" si="537">SUM(AQ387:BS387)</f>
        <v>0.66666666666666663</v>
      </c>
      <c r="DE387">
        <f t="shared" ref="DE387:DE421" si="538">SUM(AQ387:BT387)</f>
        <v>0.66666666666666663</v>
      </c>
      <c r="DF387">
        <f t="shared" ref="DF387:DF421" si="539">SUM(AQ387:BU387)</f>
        <v>0.66666666666666663</v>
      </c>
      <c r="DG387">
        <f t="shared" ref="DG387:DG421" si="540">SUM(AQ387:BV387)</f>
        <v>0.66666666666666663</v>
      </c>
      <c r="DH387">
        <f t="shared" ref="DH387:DH421" si="541">SUM(AQ387:BW387)</f>
        <v>0.66666666666666663</v>
      </c>
      <c r="DI387">
        <f t="shared" ref="DI387:DI421" si="542">SUM(AQ387:BX387)</f>
        <v>0.66666666666666663</v>
      </c>
      <c r="DJ387">
        <f t="shared" ref="DJ387:DJ421" si="543">SUM(AQ387:BY387)</f>
        <v>0.66666666666666663</v>
      </c>
      <c r="DK387">
        <f t="shared" ref="DK387:DK421" si="544">SUM(AQ387:BZ387)</f>
        <v>0.66666666666666663</v>
      </c>
      <c r="DL387">
        <f t="shared" ref="DL387:DL420" si="545">SUM(CB387:DK387)</f>
        <v>19.666666666666668</v>
      </c>
      <c r="DN387" t="s">
        <v>2</v>
      </c>
      <c r="DO387" s="2" t="s">
        <v>19</v>
      </c>
      <c r="DP387" s="3" t="s">
        <v>14</v>
      </c>
      <c r="DQ387" s="3" t="s">
        <v>21</v>
      </c>
      <c r="DR387" s="3">
        <v>6</v>
      </c>
    </row>
    <row r="388" spans="1:122" x14ac:dyDescent="0.2">
      <c r="A388" t="s">
        <v>2</v>
      </c>
      <c r="B388" s="2" t="s">
        <v>19</v>
      </c>
      <c r="C388" s="3" t="s">
        <v>14</v>
      </c>
      <c r="D388" s="3" t="s">
        <v>21</v>
      </c>
      <c r="E388" s="3">
        <v>7</v>
      </c>
      <c r="J388" s="6">
        <v>1</v>
      </c>
      <c r="L388" s="9">
        <v>1</v>
      </c>
      <c r="AQ388">
        <f t="shared" si="473"/>
        <v>0</v>
      </c>
      <c r="AR388">
        <f t="shared" si="474"/>
        <v>0</v>
      </c>
      <c r="AS388">
        <f t="shared" si="475"/>
        <v>0</v>
      </c>
      <c r="AT388">
        <f t="shared" si="476"/>
        <v>0</v>
      </c>
      <c r="AU388">
        <f t="shared" si="477"/>
        <v>0.33333333333333331</v>
      </c>
      <c r="AV388">
        <f t="shared" si="478"/>
        <v>0</v>
      </c>
      <c r="AW388">
        <f t="shared" si="479"/>
        <v>0.33333333333333331</v>
      </c>
      <c r="AX388">
        <f t="shared" si="480"/>
        <v>0</v>
      </c>
      <c r="AY388">
        <f t="shared" si="481"/>
        <v>0</v>
      </c>
      <c r="AZ388">
        <f t="shared" si="482"/>
        <v>0</v>
      </c>
      <c r="BA388">
        <f t="shared" si="483"/>
        <v>0</v>
      </c>
      <c r="BB388">
        <f t="shared" si="484"/>
        <v>0</v>
      </c>
      <c r="BC388">
        <f t="shared" si="485"/>
        <v>0</v>
      </c>
      <c r="BD388">
        <f t="shared" si="486"/>
        <v>0</v>
      </c>
      <c r="BE388">
        <f t="shared" si="487"/>
        <v>0</v>
      </c>
      <c r="BF388">
        <f t="shared" si="488"/>
        <v>0</v>
      </c>
      <c r="BG388">
        <f t="shared" si="489"/>
        <v>0</v>
      </c>
      <c r="BH388">
        <f t="shared" si="490"/>
        <v>0</v>
      </c>
      <c r="BI388">
        <f t="shared" si="491"/>
        <v>0</v>
      </c>
      <c r="BJ388">
        <f t="shared" si="492"/>
        <v>0</v>
      </c>
      <c r="BK388">
        <f t="shared" si="493"/>
        <v>0</v>
      </c>
      <c r="BL388">
        <f t="shared" si="494"/>
        <v>0</v>
      </c>
      <c r="BM388">
        <f t="shared" si="495"/>
        <v>0</v>
      </c>
      <c r="BN388">
        <f t="shared" si="496"/>
        <v>0</v>
      </c>
      <c r="BO388">
        <f t="shared" si="497"/>
        <v>0</v>
      </c>
      <c r="BP388">
        <f t="shared" si="498"/>
        <v>0</v>
      </c>
      <c r="BQ388">
        <f t="shared" si="499"/>
        <v>0</v>
      </c>
      <c r="BR388">
        <f t="shared" si="500"/>
        <v>0</v>
      </c>
      <c r="BS388">
        <f t="shared" si="501"/>
        <v>0</v>
      </c>
      <c r="BT388">
        <f t="shared" si="502"/>
        <v>0</v>
      </c>
      <c r="BU388">
        <f t="shared" si="503"/>
        <v>0</v>
      </c>
      <c r="BV388">
        <f t="shared" si="504"/>
        <v>0</v>
      </c>
      <c r="BW388">
        <f t="shared" si="505"/>
        <v>0</v>
      </c>
      <c r="BX388">
        <f t="shared" si="506"/>
        <v>0</v>
      </c>
      <c r="BY388">
        <f t="shared" si="507"/>
        <v>0</v>
      </c>
      <c r="BZ388">
        <f t="shared" si="508"/>
        <v>0</v>
      </c>
      <c r="CB388">
        <f t="shared" si="509"/>
        <v>0</v>
      </c>
      <c r="CC388">
        <f t="shared" si="510"/>
        <v>0</v>
      </c>
      <c r="CD388">
        <f t="shared" si="511"/>
        <v>0</v>
      </c>
      <c r="CE388">
        <f t="shared" si="512"/>
        <v>0</v>
      </c>
      <c r="CF388">
        <f t="shared" si="513"/>
        <v>0.33333333333333331</v>
      </c>
      <c r="CG388">
        <f t="shared" si="514"/>
        <v>0.33333333333333331</v>
      </c>
      <c r="CH388">
        <f t="shared" si="515"/>
        <v>0.66666666666666663</v>
      </c>
      <c r="CI388">
        <f t="shared" si="516"/>
        <v>0.66666666666666663</v>
      </c>
      <c r="CJ388">
        <f t="shared" si="517"/>
        <v>0.66666666666666663</v>
      </c>
      <c r="CK388">
        <f t="shared" si="518"/>
        <v>0.66666666666666663</v>
      </c>
      <c r="CL388">
        <f t="shared" si="519"/>
        <v>0.66666666666666663</v>
      </c>
      <c r="CM388">
        <f t="shared" si="520"/>
        <v>0.66666666666666663</v>
      </c>
      <c r="CN388">
        <f t="shared" si="521"/>
        <v>0.66666666666666663</v>
      </c>
      <c r="CO388">
        <f t="shared" si="522"/>
        <v>0.66666666666666663</v>
      </c>
      <c r="CP388">
        <f t="shared" si="523"/>
        <v>0.66666666666666663</v>
      </c>
      <c r="CQ388">
        <f t="shared" si="524"/>
        <v>0.66666666666666663</v>
      </c>
      <c r="CR388">
        <f t="shared" si="525"/>
        <v>0.66666666666666663</v>
      </c>
      <c r="CS388">
        <f t="shared" si="526"/>
        <v>0.66666666666666663</v>
      </c>
      <c r="CT388">
        <f t="shared" si="527"/>
        <v>0.66666666666666663</v>
      </c>
      <c r="CU388">
        <f t="shared" si="528"/>
        <v>0.66666666666666663</v>
      </c>
      <c r="CV388">
        <f t="shared" si="529"/>
        <v>0.66666666666666663</v>
      </c>
      <c r="CW388">
        <f t="shared" si="530"/>
        <v>0.66666666666666663</v>
      </c>
      <c r="CX388">
        <f t="shared" si="531"/>
        <v>0.66666666666666663</v>
      </c>
      <c r="CY388">
        <f t="shared" si="532"/>
        <v>0.66666666666666663</v>
      </c>
      <c r="CZ388">
        <f t="shared" si="533"/>
        <v>0.66666666666666663</v>
      </c>
      <c r="DA388">
        <f t="shared" si="534"/>
        <v>0.66666666666666663</v>
      </c>
      <c r="DB388">
        <f t="shared" si="535"/>
        <v>0.66666666666666663</v>
      </c>
      <c r="DC388">
        <f t="shared" si="536"/>
        <v>0.66666666666666663</v>
      </c>
      <c r="DD388">
        <f t="shared" si="537"/>
        <v>0.66666666666666663</v>
      </c>
      <c r="DE388">
        <f t="shared" si="538"/>
        <v>0.66666666666666663</v>
      </c>
      <c r="DF388">
        <f t="shared" si="539"/>
        <v>0.66666666666666663</v>
      </c>
      <c r="DG388">
        <f t="shared" si="540"/>
        <v>0.66666666666666663</v>
      </c>
      <c r="DH388">
        <f t="shared" si="541"/>
        <v>0.66666666666666663</v>
      </c>
      <c r="DI388">
        <f t="shared" si="542"/>
        <v>0.66666666666666663</v>
      </c>
      <c r="DJ388">
        <f t="shared" si="543"/>
        <v>0.66666666666666663</v>
      </c>
      <c r="DK388">
        <f t="shared" si="544"/>
        <v>0.66666666666666663</v>
      </c>
      <c r="DL388">
        <f t="shared" si="545"/>
        <v>20.666666666666668</v>
      </c>
      <c r="DN388" t="s">
        <v>2</v>
      </c>
      <c r="DO388" s="2" t="s">
        <v>19</v>
      </c>
      <c r="DP388" s="3" t="s">
        <v>14</v>
      </c>
      <c r="DQ388" s="3" t="s">
        <v>21</v>
      </c>
      <c r="DR388" s="3">
        <v>7</v>
      </c>
    </row>
    <row r="389" spans="1:122" x14ac:dyDescent="0.2">
      <c r="A389" t="s">
        <v>2</v>
      </c>
      <c r="B389" s="2" t="s">
        <v>19</v>
      </c>
      <c r="C389" s="3" t="s">
        <v>14</v>
      </c>
      <c r="D389" s="3" t="s">
        <v>21</v>
      </c>
      <c r="E389" s="3">
        <v>8</v>
      </c>
      <c r="N389" s="9">
        <v>1</v>
      </c>
      <c r="AK389">
        <v>1</v>
      </c>
      <c r="AQ389">
        <f t="shared" si="473"/>
        <v>0</v>
      </c>
      <c r="AR389">
        <f t="shared" si="474"/>
        <v>0</v>
      </c>
      <c r="AS389">
        <f t="shared" si="475"/>
        <v>0</v>
      </c>
      <c r="AT389">
        <f t="shared" si="476"/>
        <v>0</v>
      </c>
      <c r="AU389">
        <f t="shared" si="477"/>
        <v>0</v>
      </c>
      <c r="AV389">
        <f t="shared" si="478"/>
        <v>0</v>
      </c>
      <c r="AW389">
        <f t="shared" si="479"/>
        <v>0</v>
      </c>
      <c r="AX389">
        <f t="shared" si="480"/>
        <v>0</v>
      </c>
      <c r="AY389">
        <f t="shared" si="481"/>
        <v>0.33333333333333331</v>
      </c>
      <c r="AZ389">
        <f t="shared" si="482"/>
        <v>0</v>
      </c>
      <c r="BA389">
        <f t="shared" si="483"/>
        <v>0</v>
      </c>
      <c r="BB389">
        <f t="shared" si="484"/>
        <v>0</v>
      </c>
      <c r="BC389">
        <f t="shared" si="485"/>
        <v>0</v>
      </c>
      <c r="BD389">
        <f t="shared" si="486"/>
        <v>0</v>
      </c>
      <c r="BE389">
        <f t="shared" si="487"/>
        <v>0</v>
      </c>
      <c r="BF389">
        <f t="shared" si="488"/>
        <v>0</v>
      </c>
      <c r="BG389">
        <f t="shared" si="489"/>
        <v>0</v>
      </c>
      <c r="BH389">
        <f t="shared" si="490"/>
        <v>0</v>
      </c>
      <c r="BI389">
        <f t="shared" si="491"/>
        <v>0</v>
      </c>
      <c r="BJ389">
        <f t="shared" si="492"/>
        <v>0</v>
      </c>
      <c r="BK389">
        <f t="shared" si="493"/>
        <v>0</v>
      </c>
      <c r="BL389">
        <f t="shared" si="494"/>
        <v>0</v>
      </c>
      <c r="BM389">
        <f t="shared" si="495"/>
        <v>0</v>
      </c>
      <c r="BN389">
        <f t="shared" si="496"/>
        <v>0</v>
      </c>
      <c r="BO389">
        <f t="shared" si="497"/>
        <v>0</v>
      </c>
      <c r="BP389">
        <f t="shared" si="498"/>
        <v>0</v>
      </c>
      <c r="BQ389">
        <f t="shared" si="499"/>
        <v>0</v>
      </c>
      <c r="BR389">
        <f t="shared" si="500"/>
        <v>0</v>
      </c>
      <c r="BS389">
        <f t="shared" si="501"/>
        <v>0</v>
      </c>
      <c r="BT389">
        <f t="shared" si="502"/>
        <v>0</v>
      </c>
      <c r="BU389">
        <f t="shared" si="503"/>
        <v>0</v>
      </c>
      <c r="BV389">
        <f t="shared" si="504"/>
        <v>0.33333333333333331</v>
      </c>
      <c r="BW389">
        <f t="shared" si="505"/>
        <v>0</v>
      </c>
      <c r="BX389">
        <f t="shared" si="506"/>
        <v>0</v>
      </c>
      <c r="BY389">
        <f t="shared" si="507"/>
        <v>0</v>
      </c>
      <c r="BZ389">
        <f t="shared" si="508"/>
        <v>0</v>
      </c>
      <c r="CB389">
        <f t="shared" si="509"/>
        <v>0</v>
      </c>
      <c r="CC389">
        <f t="shared" si="510"/>
        <v>0</v>
      </c>
      <c r="CD389">
        <f t="shared" si="511"/>
        <v>0</v>
      </c>
      <c r="CE389">
        <f t="shared" si="512"/>
        <v>0</v>
      </c>
      <c r="CF389">
        <f t="shared" si="513"/>
        <v>0</v>
      </c>
      <c r="CG389">
        <f t="shared" si="514"/>
        <v>0</v>
      </c>
      <c r="CH389">
        <f t="shared" si="515"/>
        <v>0</v>
      </c>
      <c r="CI389">
        <f t="shared" si="516"/>
        <v>0</v>
      </c>
      <c r="CJ389">
        <f t="shared" si="517"/>
        <v>0.33333333333333331</v>
      </c>
      <c r="CK389">
        <f t="shared" si="518"/>
        <v>0.33333333333333331</v>
      </c>
      <c r="CL389">
        <f t="shared" si="519"/>
        <v>0.33333333333333331</v>
      </c>
      <c r="CM389">
        <f t="shared" si="520"/>
        <v>0.33333333333333331</v>
      </c>
      <c r="CN389">
        <f t="shared" si="521"/>
        <v>0.33333333333333331</v>
      </c>
      <c r="CO389">
        <f t="shared" si="522"/>
        <v>0.33333333333333331</v>
      </c>
      <c r="CP389">
        <f t="shared" si="523"/>
        <v>0.33333333333333331</v>
      </c>
      <c r="CQ389">
        <f t="shared" si="524"/>
        <v>0.33333333333333331</v>
      </c>
      <c r="CR389">
        <f t="shared" si="525"/>
        <v>0.33333333333333331</v>
      </c>
      <c r="CS389">
        <f t="shared" si="526"/>
        <v>0.33333333333333331</v>
      </c>
      <c r="CT389">
        <f t="shared" si="527"/>
        <v>0.33333333333333331</v>
      </c>
      <c r="CU389">
        <f t="shared" si="528"/>
        <v>0.33333333333333331</v>
      </c>
      <c r="CV389">
        <f t="shared" si="529"/>
        <v>0.33333333333333331</v>
      </c>
      <c r="CW389">
        <f t="shared" si="530"/>
        <v>0.33333333333333331</v>
      </c>
      <c r="CX389">
        <f t="shared" si="531"/>
        <v>0.33333333333333331</v>
      </c>
      <c r="CY389">
        <f t="shared" si="532"/>
        <v>0.33333333333333331</v>
      </c>
      <c r="CZ389">
        <f t="shared" si="533"/>
        <v>0.33333333333333331</v>
      </c>
      <c r="DA389">
        <f t="shared" si="534"/>
        <v>0.33333333333333331</v>
      </c>
      <c r="DB389">
        <f t="shared" si="535"/>
        <v>0.33333333333333331</v>
      </c>
      <c r="DC389">
        <f t="shared" si="536"/>
        <v>0.33333333333333331</v>
      </c>
      <c r="DD389">
        <f t="shared" si="537"/>
        <v>0.33333333333333331</v>
      </c>
      <c r="DE389">
        <f t="shared" si="538"/>
        <v>0.33333333333333331</v>
      </c>
      <c r="DF389">
        <f t="shared" si="539"/>
        <v>0.33333333333333331</v>
      </c>
      <c r="DG389">
        <f t="shared" si="540"/>
        <v>0.66666666666666663</v>
      </c>
      <c r="DH389">
        <f t="shared" si="541"/>
        <v>0.66666666666666663</v>
      </c>
      <c r="DI389">
        <f t="shared" si="542"/>
        <v>0.66666666666666663</v>
      </c>
      <c r="DJ389">
        <f t="shared" si="543"/>
        <v>0.66666666666666663</v>
      </c>
      <c r="DK389">
        <f t="shared" si="544"/>
        <v>0.66666666666666663</v>
      </c>
      <c r="DL389">
        <f t="shared" si="545"/>
        <v>10.999999999999995</v>
      </c>
      <c r="DN389" t="s">
        <v>2</v>
      </c>
      <c r="DO389" s="2" t="s">
        <v>19</v>
      </c>
      <c r="DP389" s="3" t="s">
        <v>14</v>
      </c>
      <c r="DQ389" s="3" t="s">
        <v>21</v>
      </c>
      <c r="DR389" s="3">
        <v>8</v>
      </c>
    </row>
    <row r="390" spans="1:122" x14ac:dyDescent="0.2">
      <c r="A390" t="s">
        <v>2</v>
      </c>
      <c r="B390" s="2" t="s">
        <v>19</v>
      </c>
      <c r="C390" s="3" t="s">
        <v>14</v>
      </c>
      <c r="D390" s="3" t="s">
        <v>21</v>
      </c>
      <c r="E390" s="3">
        <v>9</v>
      </c>
      <c r="N390" s="9">
        <v>1</v>
      </c>
      <c r="AQ390">
        <f t="shared" si="473"/>
        <v>0</v>
      </c>
      <c r="AR390">
        <f t="shared" si="474"/>
        <v>0</v>
      </c>
      <c r="AS390">
        <f t="shared" si="475"/>
        <v>0</v>
      </c>
      <c r="AT390">
        <f t="shared" si="476"/>
        <v>0</v>
      </c>
      <c r="AU390">
        <f t="shared" si="477"/>
        <v>0</v>
      </c>
      <c r="AV390">
        <f t="shared" si="478"/>
        <v>0</v>
      </c>
      <c r="AW390">
        <f t="shared" si="479"/>
        <v>0</v>
      </c>
      <c r="AX390">
        <f t="shared" si="480"/>
        <v>0</v>
      </c>
      <c r="AY390">
        <f t="shared" si="481"/>
        <v>0.33333333333333331</v>
      </c>
      <c r="AZ390">
        <f t="shared" si="482"/>
        <v>0</v>
      </c>
      <c r="BA390">
        <f t="shared" si="483"/>
        <v>0</v>
      </c>
      <c r="BB390">
        <f t="shared" si="484"/>
        <v>0</v>
      </c>
      <c r="BC390">
        <f t="shared" si="485"/>
        <v>0</v>
      </c>
      <c r="BD390">
        <f t="shared" si="486"/>
        <v>0</v>
      </c>
      <c r="BE390">
        <f t="shared" si="487"/>
        <v>0</v>
      </c>
      <c r="BF390">
        <f t="shared" si="488"/>
        <v>0</v>
      </c>
      <c r="BG390">
        <f t="shared" si="489"/>
        <v>0</v>
      </c>
      <c r="BH390">
        <f t="shared" si="490"/>
        <v>0</v>
      </c>
      <c r="BI390">
        <f t="shared" si="491"/>
        <v>0</v>
      </c>
      <c r="BJ390">
        <f t="shared" si="492"/>
        <v>0</v>
      </c>
      <c r="BK390">
        <f t="shared" si="493"/>
        <v>0</v>
      </c>
      <c r="BL390">
        <f t="shared" si="494"/>
        <v>0</v>
      </c>
      <c r="BM390">
        <f t="shared" si="495"/>
        <v>0</v>
      </c>
      <c r="BN390">
        <f t="shared" si="496"/>
        <v>0</v>
      </c>
      <c r="BO390">
        <f t="shared" si="497"/>
        <v>0</v>
      </c>
      <c r="BP390">
        <f t="shared" si="498"/>
        <v>0</v>
      </c>
      <c r="BQ390">
        <f t="shared" si="499"/>
        <v>0</v>
      </c>
      <c r="BR390">
        <f t="shared" si="500"/>
        <v>0</v>
      </c>
      <c r="BS390">
        <f t="shared" si="501"/>
        <v>0</v>
      </c>
      <c r="BT390">
        <f t="shared" si="502"/>
        <v>0</v>
      </c>
      <c r="BU390">
        <f t="shared" si="503"/>
        <v>0</v>
      </c>
      <c r="BV390">
        <f t="shared" si="504"/>
        <v>0</v>
      </c>
      <c r="BW390">
        <f t="shared" si="505"/>
        <v>0</v>
      </c>
      <c r="BX390">
        <f t="shared" si="506"/>
        <v>0</v>
      </c>
      <c r="BY390">
        <f t="shared" si="507"/>
        <v>0</v>
      </c>
      <c r="BZ390">
        <f t="shared" si="508"/>
        <v>0</v>
      </c>
      <c r="CB390">
        <f t="shared" si="509"/>
        <v>0</v>
      </c>
      <c r="CC390">
        <f t="shared" si="510"/>
        <v>0</v>
      </c>
      <c r="CD390">
        <f t="shared" si="511"/>
        <v>0</v>
      </c>
      <c r="CE390">
        <f t="shared" si="512"/>
        <v>0</v>
      </c>
      <c r="CF390">
        <f t="shared" si="513"/>
        <v>0</v>
      </c>
      <c r="CG390">
        <f t="shared" si="514"/>
        <v>0</v>
      </c>
      <c r="CH390">
        <f t="shared" si="515"/>
        <v>0</v>
      </c>
      <c r="CI390">
        <f t="shared" si="516"/>
        <v>0</v>
      </c>
      <c r="CJ390">
        <f t="shared" si="517"/>
        <v>0.33333333333333331</v>
      </c>
      <c r="CK390">
        <f t="shared" si="518"/>
        <v>0.33333333333333331</v>
      </c>
      <c r="CL390">
        <f t="shared" si="519"/>
        <v>0.33333333333333331</v>
      </c>
      <c r="CM390">
        <f t="shared" si="520"/>
        <v>0.33333333333333331</v>
      </c>
      <c r="CN390">
        <f t="shared" si="521"/>
        <v>0.33333333333333331</v>
      </c>
      <c r="CO390">
        <f t="shared" si="522"/>
        <v>0.33333333333333331</v>
      </c>
      <c r="CP390">
        <f t="shared" si="523"/>
        <v>0.33333333333333331</v>
      </c>
      <c r="CQ390">
        <f t="shared" si="524"/>
        <v>0.33333333333333331</v>
      </c>
      <c r="CR390">
        <f t="shared" si="525"/>
        <v>0.33333333333333331</v>
      </c>
      <c r="CS390">
        <f t="shared" si="526"/>
        <v>0.33333333333333331</v>
      </c>
      <c r="CT390">
        <f t="shared" si="527"/>
        <v>0.33333333333333331</v>
      </c>
      <c r="CU390">
        <f t="shared" si="528"/>
        <v>0.33333333333333331</v>
      </c>
      <c r="CV390">
        <f t="shared" si="529"/>
        <v>0.33333333333333331</v>
      </c>
      <c r="CW390">
        <f t="shared" si="530"/>
        <v>0.33333333333333331</v>
      </c>
      <c r="CX390">
        <f t="shared" si="531"/>
        <v>0.33333333333333331</v>
      </c>
      <c r="CY390">
        <f t="shared" si="532"/>
        <v>0.33333333333333331</v>
      </c>
      <c r="CZ390">
        <f t="shared" si="533"/>
        <v>0.33333333333333331</v>
      </c>
      <c r="DA390">
        <f t="shared" si="534"/>
        <v>0.33333333333333331</v>
      </c>
      <c r="DB390">
        <f t="shared" si="535"/>
        <v>0.33333333333333331</v>
      </c>
      <c r="DC390">
        <f t="shared" si="536"/>
        <v>0.33333333333333331</v>
      </c>
      <c r="DD390">
        <f t="shared" si="537"/>
        <v>0.33333333333333331</v>
      </c>
      <c r="DE390">
        <f t="shared" si="538"/>
        <v>0.33333333333333331</v>
      </c>
      <c r="DF390">
        <f t="shared" si="539"/>
        <v>0.33333333333333331</v>
      </c>
      <c r="DG390">
        <f t="shared" si="540"/>
        <v>0.33333333333333331</v>
      </c>
      <c r="DH390">
        <f t="shared" si="541"/>
        <v>0.33333333333333331</v>
      </c>
      <c r="DI390">
        <f t="shared" si="542"/>
        <v>0.33333333333333331</v>
      </c>
      <c r="DJ390">
        <f t="shared" si="543"/>
        <v>0.33333333333333331</v>
      </c>
      <c r="DK390">
        <f t="shared" si="544"/>
        <v>0.33333333333333331</v>
      </c>
      <c r="DL390">
        <f t="shared" si="545"/>
        <v>9.3333333333333321</v>
      </c>
      <c r="DN390" t="s">
        <v>2</v>
      </c>
      <c r="DO390" s="2" t="s">
        <v>19</v>
      </c>
      <c r="DP390" s="3" t="s">
        <v>14</v>
      </c>
      <c r="DQ390" s="3" t="s">
        <v>21</v>
      </c>
      <c r="DR390" s="3">
        <v>9</v>
      </c>
    </row>
    <row r="391" spans="1:122" x14ac:dyDescent="0.2">
      <c r="A391" t="s">
        <v>2</v>
      </c>
      <c r="B391" s="2" t="s">
        <v>19</v>
      </c>
      <c r="C391" s="3" t="s">
        <v>14</v>
      </c>
      <c r="D391" s="3" t="s">
        <v>21</v>
      </c>
      <c r="E391" s="3">
        <v>10</v>
      </c>
      <c r="L391" s="9">
        <v>1</v>
      </c>
      <c r="AQ391">
        <f t="shared" si="473"/>
        <v>0</v>
      </c>
      <c r="AR391">
        <f t="shared" si="474"/>
        <v>0</v>
      </c>
      <c r="AS391">
        <f t="shared" si="475"/>
        <v>0</v>
      </c>
      <c r="AT391">
        <f t="shared" si="476"/>
        <v>0</v>
      </c>
      <c r="AU391">
        <f t="shared" si="477"/>
        <v>0</v>
      </c>
      <c r="AV391">
        <f t="shared" si="478"/>
        <v>0</v>
      </c>
      <c r="AW391">
        <f t="shared" si="479"/>
        <v>0.33333333333333331</v>
      </c>
      <c r="AX391">
        <f t="shared" si="480"/>
        <v>0</v>
      </c>
      <c r="AY391">
        <f t="shared" si="481"/>
        <v>0</v>
      </c>
      <c r="AZ391">
        <f t="shared" si="482"/>
        <v>0</v>
      </c>
      <c r="BA391">
        <f t="shared" si="483"/>
        <v>0</v>
      </c>
      <c r="BB391">
        <f t="shared" si="484"/>
        <v>0</v>
      </c>
      <c r="BC391">
        <f t="shared" si="485"/>
        <v>0</v>
      </c>
      <c r="BD391">
        <f t="shared" si="486"/>
        <v>0</v>
      </c>
      <c r="BE391">
        <f t="shared" si="487"/>
        <v>0</v>
      </c>
      <c r="BF391">
        <f t="shared" si="488"/>
        <v>0</v>
      </c>
      <c r="BG391">
        <f t="shared" si="489"/>
        <v>0</v>
      </c>
      <c r="BH391">
        <f t="shared" si="490"/>
        <v>0</v>
      </c>
      <c r="BI391">
        <f t="shared" si="491"/>
        <v>0</v>
      </c>
      <c r="BJ391">
        <f t="shared" si="492"/>
        <v>0</v>
      </c>
      <c r="BK391">
        <f t="shared" si="493"/>
        <v>0</v>
      </c>
      <c r="BL391">
        <f t="shared" si="494"/>
        <v>0</v>
      </c>
      <c r="BM391">
        <f t="shared" si="495"/>
        <v>0</v>
      </c>
      <c r="BN391">
        <f t="shared" si="496"/>
        <v>0</v>
      </c>
      <c r="BO391">
        <f t="shared" si="497"/>
        <v>0</v>
      </c>
      <c r="BP391">
        <f t="shared" si="498"/>
        <v>0</v>
      </c>
      <c r="BQ391">
        <f t="shared" si="499"/>
        <v>0</v>
      </c>
      <c r="BR391">
        <f t="shared" si="500"/>
        <v>0</v>
      </c>
      <c r="BS391">
        <f t="shared" si="501"/>
        <v>0</v>
      </c>
      <c r="BT391">
        <f t="shared" si="502"/>
        <v>0</v>
      </c>
      <c r="BU391">
        <f t="shared" si="503"/>
        <v>0</v>
      </c>
      <c r="BV391">
        <f t="shared" si="504"/>
        <v>0</v>
      </c>
      <c r="BW391">
        <f t="shared" si="505"/>
        <v>0</v>
      </c>
      <c r="BX391">
        <f t="shared" si="506"/>
        <v>0</v>
      </c>
      <c r="BY391">
        <f t="shared" si="507"/>
        <v>0</v>
      </c>
      <c r="BZ391">
        <f t="shared" si="508"/>
        <v>0</v>
      </c>
      <c r="CB391">
        <f t="shared" si="509"/>
        <v>0</v>
      </c>
      <c r="CC391">
        <f t="shared" si="510"/>
        <v>0</v>
      </c>
      <c r="CD391">
        <f t="shared" si="511"/>
        <v>0</v>
      </c>
      <c r="CE391">
        <f t="shared" si="512"/>
        <v>0</v>
      </c>
      <c r="CF391">
        <f t="shared" si="513"/>
        <v>0</v>
      </c>
      <c r="CG391">
        <f t="shared" si="514"/>
        <v>0</v>
      </c>
      <c r="CH391">
        <f t="shared" si="515"/>
        <v>0.33333333333333331</v>
      </c>
      <c r="CI391">
        <f t="shared" si="516"/>
        <v>0.33333333333333331</v>
      </c>
      <c r="CJ391">
        <f t="shared" si="517"/>
        <v>0.33333333333333331</v>
      </c>
      <c r="CK391">
        <f t="shared" si="518"/>
        <v>0.33333333333333331</v>
      </c>
      <c r="CL391">
        <f t="shared" si="519"/>
        <v>0.33333333333333331</v>
      </c>
      <c r="CM391">
        <f t="shared" si="520"/>
        <v>0.33333333333333331</v>
      </c>
      <c r="CN391">
        <f t="shared" si="521"/>
        <v>0.33333333333333331</v>
      </c>
      <c r="CO391">
        <f t="shared" si="522"/>
        <v>0.33333333333333331</v>
      </c>
      <c r="CP391">
        <f t="shared" si="523"/>
        <v>0.33333333333333331</v>
      </c>
      <c r="CQ391">
        <f t="shared" si="524"/>
        <v>0.33333333333333331</v>
      </c>
      <c r="CR391">
        <f t="shared" si="525"/>
        <v>0.33333333333333331</v>
      </c>
      <c r="CS391">
        <f t="shared" si="526"/>
        <v>0.33333333333333331</v>
      </c>
      <c r="CT391">
        <f t="shared" si="527"/>
        <v>0.33333333333333331</v>
      </c>
      <c r="CU391">
        <f t="shared" si="528"/>
        <v>0.33333333333333331</v>
      </c>
      <c r="CV391">
        <f t="shared" si="529"/>
        <v>0.33333333333333331</v>
      </c>
      <c r="CW391">
        <f t="shared" si="530"/>
        <v>0.33333333333333331</v>
      </c>
      <c r="CX391">
        <f t="shared" si="531"/>
        <v>0.33333333333333331</v>
      </c>
      <c r="CY391">
        <f t="shared" si="532"/>
        <v>0.33333333333333331</v>
      </c>
      <c r="CZ391">
        <f t="shared" si="533"/>
        <v>0.33333333333333331</v>
      </c>
      <c r="DA391">
        <f t="shared" si="534"/>
        <v>0.33333333333333331</v>
      </c>
      <c r="DB391">
        <f t="shared" si="535"/>
        <v>0.33333333333333331</v>
      </c>
      <c r="DC391">
        <f t="shared" si="536"/>
        <v>0.33333333333333331</v>
      </c>
      <c r="DD391">
        <f t="shared" si="537"/>
        <v>0.33333333333333331</v>
      </c>
      <c r="DE391">
        <f t="shared" si="538"/>
        <v>0.33333333333333331</v>
      </c>
      <c r="DF391">
        <f t="shared" si="539"/>
        <v>0.33333333333333331</v>
      </c>
      <c r="DG391">
        <f t="shared" si="540"/>
        <v>0.33333333333333331</v>
      </c>
      <c r="DH391">
        <f t="shared" si="541"/>
        <v>0.33333333333333331</v>
      </c>
      <c r="DI391">
        <f t="shared" si="542"/>
        <v>0.33333333333333331</v>
      </c>
      <c r="DJ391">
        <f t="shared" si="543"/>
        <v>0.33333333333333331</v>
      </c>
      <c r="DK391">
        <f t="shared" si="544"/>
        <v>0.33333333333333331</v>
      </c>
      <c r="DL391">
        <f t="shared" si="545"/>
        <v>10</v>
      </c>
      <c r="DN391" t="s">
        <v>2</v>
      </c>
      <c r="DO391" s="2" t="s">
        <v>19</v>
      </c>
      <c r="DP391" s="3" t="s">
        <v>14</v>
      </c>
      <c r="DQ391" s="3" t="s">
        <v>21</v>
      </c>
      <c r="DR391" s="3">
        <v>10</v>
      </c>
    </row>
    <row r="392" spans="1:122" x14ac:dyDescent="0.2">
      <c r="A392" t="s">
        <v>5</v>
      </c>
      <c r="B392" s="2" t="s">
        <v>19</v>
      </c>
      <c r="C392" s="3" t="s">
        <v>14</v>
      </c>
      <c r="D392" s="3" t="s">
        <v>21</v>
      </c>
      <c r="E392" s="3">
        <v>1</v>
      </c>
      <c r="J392" s="6">
        <v>1</v>
      </c>
      <c r="AD392">
        <v>1</v>
      </c>
      <c r="AQ392">
        <f t="shared" si="473"/>
        <v>0</v>
      </c>
      <c r="AR392">
        <f t="shared" si="474"/>
        <v>0</v>
      </c>
      <c r="AS392">
        <f t="shared" si="475"/>
        <v>0</v>
      </c>
      <c r="AT392">
        <f t="shared" si="476"/>
        <v>0</v>
      </c>
      <c r="AU392">
        <f t="shared" si="477"/>
        <v>0.33333333333333331</v>
      </c>
      <c r="AV392">
        <f t="shared" si="478"/>
        <v>0</v>
      </c>
      <c r="AW392">
        <f t="shared" si="479"/>
        <v>0</v>
      </c>
      <c r="AX392">
        <f t="shared" si="480"/>
        <v>0</v>
      </c>
      <c r="AY392">
        <f t="shared" si="481"/>
        <v>0</v>
      </c>
      <c r="AZ392">
        <f t="shared" si="482"/>
        <v>0</v>
      </c>
      <c r="BA392">
        <f t="shared" si="483"/>
        <v>0</v>
      </c>
      <c r="BB392">
        <f t="shared" si="484"/>
        <v>0</v>
      </c>
      <c r="BC392">
        <f t="shared" si="485"/>
        <v>0</v>
      </c>
      <c r="BD392">
        <f t="shared" si="486"/>
        <v>0</v>
      </c>
      <c r="BE392">
        <f t="shared" si="487"/>
        <v>0</v>
      </c>
      <c r="BF392">
        <f t="shared" si="488"/>
        <v>0</v>
      </c>
      <c r="BG392">
        <f t="shared" si="489"/>
        <v>0</v>
      </c>
      <c r="BH392">
        <f t="shared" si="490"/>
        <v>0</v>
      </c>
      <c r="BI392">
        <f t="shared" si="491"/>
        <v>0</v>
      </c>
      <c r="BJ392">
        <f t="shared" si="492"/>
        <v>0</v>
      </c>
      <c r="BK392">
        <f t="shared" si="493"/>
        <v>0</v>
      </c>
      <c r="BL392">
        <f t="shared" si="494"/>
        <v>0</v>
      </c>
      <c r="BM392">
        <f t="shared" si="495"/>
        <v>0</v>
      </c>
      <c r="BN392">
        <f t="shared" si="496"/>
        <v>0</v>
      </c>
      <c r="BO392">
        <f t="shared" si="497"/>
        <v>0.33333333333333331</v>
      </c>
      <c r="BP392">
        <f t="shared" si="498"/>
        <v>0</v>
      </c>
      <c r="BQ392">
        <f t="shared" si="499"/>
        <v>0</v>
      </c>
      <c r="BR392">
        <f t="shared" si="500"/>
        <v>0</v>
      </c>
      <c r="BS392">
        <f t="shared" si="501"/>
        <v>0</v>
      </c>
      <c r="BT392">
        <f t="shared" si="502"/>
        <v>0</v>
      </c>
      <c r="BU392">
        <f t="shared" si="503"/>
        <v>0</v>
      </c>
      <c r="BV392">
        <f t="shared" si="504"/>
        <v>0</v>
      </c>
      <c r="BW392">
        <f t="shared" si="505"/>
        <v>0</v>
      </c>
      <c r="BX392">
        <f t="shared" si="506"/>
        <v>0</v>
      </c>
      <c r="BY392">
        <f t="shared" si="507"/>
        <v>0</v>
      </c>
      <c r="BZ392">
        <f t="shared" si="508"/>
        <v>0</v>
      </c>
      <c r="CB392">
        <f t="shared" si="509"/>
        <v>0</v>
      </c>
      <c r="CC392">
        <f t="shared" si="510"/>
        <v>0</v>
      </c>
      <c r="CD392">
        <f t="shared" si="511"/>
        <v>0</v>
      </c>
      <c r="CE392">
        <f t="shared" si="512"/>
        <v>0</v>
      </c>
      <c r="CF392">
        <f t="shared" si="513"/>
        <v>0.33333333333333331</v>
      </c>
      <c r="CG392">
        <f t="shared" si="514"/>
        <v>0.33333333333333331</v>
      </c>
      <c r="CH392">
        <f t="shared" si="515"/>
        <v>0.33333333333333331</v>
      </c>
      <c r="CI392">
        <f t="shared" si="516"/>
        <v>0.33333333333333331</v>
      </c>
      <c r="CJ392">
        <f t="shared" si="517"/>
        <v>0.33333333333333331</v>
      </c>
      <c r="CK392">
        <f t="shared" si="518"/>
        <v>0.33333333333333331</v>
      </c>
      <c r="CL392">
        <f t="shared" si="519"/>
        <v>0.33333333333333331</v>
      </c>
      <c r="CM392">
        <f t="shared" si="520"/>
        <v>0.33333333333333331</v>
      </c>
      <c r="CN392">
        <f t="shared" si="521"/>
        <v>0.33333333333333331</v>
      </c>
      <c r="CO392">
        <f t="shared" si="522"/>
        <v>0.33333333333333331</v>
      </c>
      <c r="CP392">
        <f t="shared" si="523"/>
        <v>0.33333333333333331</v>
      </c>
      <c r="CQ392">
        <f t="shared" si="524"/>
        <v>0.33333333333333331</v>
      </c>
      <c r="CR392">
        <f t="shared" si="525"/>
        <v>0.33333333333333331</v>
      </c>
      <c r="CS392">
        <f t="shared" si="526"/>
        <v>0.33333333333333331</v>
      </c>
      <c r="CT392">
        <f t="shared" si="527"/>
        <v>0.33333333333333331</v>
      </c>
      <c r="CU392">
        <f t="shared" si="528"/>
        <v>0.33333333333333331</v>
      </c>
      <c r="CV392">
        <f t="shared" si="529"/>
        <v>0.33333333333333331</v>
      </c>
      <c r="CW392">
        <f t="shared" si="530"/>
        <v>0.33333333333333331</v>
      </c>
      <c r="CX392">
        <f t="shared" si="531"/>
        <v>0.33333333333333331</v>
      </c>
      <c r="CY392">
        <f t="shared" si="532"/>
        <v>0.33333333333333331</v>
      </c>
      <c r="CZ392">
        <f t="shared" si="533"/>
        <v>0.66666666666666663</v>
      </c>
      <c r="DA392">
        <f t="shared" si="534"/>
        <v>0.66666666666666663</v>
      </c>
      <c r="DB392">
        <f t="shared" si="535"/>
        <v>0.66666666666666663</v>
      </c>
      <c r="DC392">
        <f t="shared" si="536"/>
        <v>0.66666666666666663</v>
      </c>
      <c r="DD392">
        <f t="shared" si="537"/>
        <v>0.66666666666666663</v>
      </c>
      <c r="DE392">
        <f t="shared" si="538"/>
        <v>0.66666666666666663</v>
      </c>
      <c r="DF392">
        <f t="shared" si="539"/>
        <v>0.66666666666666663</v>
      </c>
      <c r="DG392">
        <f t="shared" si="540"/>
        <v>0.66666666666666663</v>
      </c>
      <c r="DH392">
        <f t="shared" si="541"/>
        <v>0.66666666666666663</v>
      </c>
      <c r="DI392">
        <f t="shared" si="542"/>
        <v>0.66666666666666663</v>
      </c>
      <c r="DJ392">
        <f t="shared" si="543"/>
        <v>0.66666666666666663</v>
      </c>
      <c r="DK392">
        <f t="shared" si="544"/>
        <v>0.66666666666666663</v>
      </c>
      <c r="DL392">
        <f t="shared" si="545"/>
        <v>14.666666666666659</v>
      </c>
      <c r="DM392">
        <f t="shared" ref="DM392" si="546">AVERAGE(DL392:DL401)</f>
        <v>16.033333333333331</v>
      </c>
      <c r="DN392" t="s">
        <v>5</v>
      </c>
      <c r="DO392" s="2" t="s">
        <v>19</v>
      </c>
      <c r="DP392" s="3" t="s">
        <v>14</v>
      </c>
      <c r="DQ392" s="3" t="s">
        <v>21</v>
      </c>
      <c r="DR392" s="3">
        <v>1</v>
      </c>
    </row>
    <row r="393" spans="1:122" x14ac:dyDescent="0.2">
      <c r="A393" t="s">
        <v>5</v>
      </c>
      <c r="B393" s="2" t="s">
        <v>19</v>
      </c>
      <c r="C393" s="3" t="s">
        <v>14</v>
      </c>
      <c r="D393" s="3" t="s">
        <v>21</v>
      </c>
      <c r="E393" s="3">
        <v>2</v>
      </c>
      <c r="M393" s="9">
        <v>1</v>
      </c>
      <c r="N393" s="9">
        <v>1</v>
      </c>
      <c r="AQ393">
        <f t="shared" si="473"/>
        <v>0</v>
      </c>
      <c r="AR393">
        <f t="shared" si="474"/>
        <v>0</v>
      </c>
      <c r="AS393">
        <f t="shared" si="475"/>
        <v>0</v>
      </c>
      <c r="AT393">
        <f t="shared" si="476"/>
        <v>0</v>
      </c>
      <c r="AU393">
        <f t="shared" si="477"/>
        <v>0</v>
      </c>
      <c r="AV393">
        <f t="shared" si="478"/>
        <v>0</v>
      </c>
      <c r="AW393">
        <f t="shared" si="479"/>
        <v>0</v>
      </c>
      <c r="AX393">
        <f t="shared" si="480"/>
        <v>0.33333333333333331</v>
      </c>
      <c r="AY393">
        <f t="shared" si="481"/>
        <v>0.33333333333333331</v>
      </c>
      <c r="AZ393">
        <f t="shared" si="482"/>
        <v>0</v>
      </c>
      <c r="BA393">
        <f t="shared" si="483"/>
        <v>0</v>
      </c>
      <c r="BB393">
        <f t="shared" si="484"/>
        <v>0</v>
      </c>
      <c r="BC393">
        <f t="shared" si="485"/>
        <v>0</v>
      </c>
      <c r="BD393">
        <f t="shared" si="486"/>
        <v>0</v>
      </c>
      <c r="BE393">
        <f t="shared" si="487"/>
        <v>0</v>
      </c>
      <c r="BF393">
        <f t="shared" si="488"/>
        <v>0</v>
      </c>
      <c r="BG393">
        <f t="shared" si="489"/>
        <v>0</v>
      </c>
      <c r="BH393">
        <f t="shared" si="490"/>
        <v>0</v>
      </c>
      <c r="BI393">
        <f t="shared" si="491"/>
        <v>0</v>
      </c>
      <c r="BJ393">
        <f t="shared" si="492"/>
        <v>0</v>
      </c>
      <c r="BK393">
        <f t="shared" si="493"/>
        <v>0</v>
      </c>
      <c r="BL393">
        <f t="shared" si="494"/>
        <v>0</v>
      </c>
      <c r="BM393">
        <f t="shared" si="495"/>
        <v>0</v>
      </c>
      <c r="BN393">
        <f t="shared" si="496"/>
        <v>0</v>
      </c>
      <c r="BO393">
        <f t="shared" si="497"/>
        <v>0</v>
      </c>
      <c r="BP393">
        <f t="shared" si="498"/>
        <v>0</v>
      </c>
      <c r="BQ393">
        <f t="shared" si="499"/>
        <v>0</v>
      </c>
      <c r="BR393">
        <f t="shared" si="500"/>
        <v>0</v>
      </c>
      <c r="BS393">
        <f t="shared" si="501"/>
        <v>0</v>
      </c>
      <c r="BT393">
        <f t="shared" si="502"/>
        <v>0</v>
      </c>
      <c r="BU393">
        <f t="shared" si="503"/>
        <v>0</v>
      </c>
      <c r="BV393">
        <f t="shared" si="504"/>
        <v>0</v>
      </c>
      <c r="BW393">
        <f t="shared" si="505"/>
        <v>0</v>
      </c>
      <c r="BX393">
        <f t="shared" si="506"/>
        <v>0</v>
      </c>
      <c r="BY393">
        <f t="shared" si="507"/>
        <v>0</v>
      </c>
      <c r="BZ393">
        <f t="shared" si="508"/>
        <v>0</v>
      </c>
      <c r="CB393">
        <f t="shared" si="509"/>
        <v>0</v>
      </c>
      <c r="CC393">
        <f t="shared" si="510"/>
        <v>0</v>
      </c>
      <c r="CD393">
        <f t="shared" si="511"/>
        <v>0</v>
      </c>
      <c r="CE393">
        <f t="shared" si="512"/>
        <v>0</v>
      </c>
      <c r="CF393">
        <f t="shared" si="513"/>
        <v>0</v>
      </c>
      <c r="CG393">
        <f t="shared" si="514"/>
        <v>0</v>
      </c>
      <c r="CH393">
        <f t="shared" si="515"/>
        <v>0</v>
      </c>
      <c r="CI393">
        <f t="shared" si="516"/>
        <v>0.33333333333333331</v>
      </c>
      <c r="CJ393">
        <f t="shared" si="517"/>
        <v>0.66666666666666663</v>
      </c>
      <c r="CK393">
        <f t="shared" si="518"/>
        <v>0.66666666666666663</v>
      </c>
      <c r="CL393">
        <f t="shared" si="519"/>
        <v>0.66666666666666663</v>
      </c>
      <c r="CM393">
        <f t="shared" si="520"/>
        <v>0.66666666666666663</v>
      </c>
      <c r="CN393">
        <f t="shared" si="521"/>
        <v>0.66666666666666663</v>
      </c>
      <c r="CO393">
        <f t="shared" si="522"/>
        <v>0.66666666666666663</v>
      </c>
      <c r="CP393">
        <f t="shared" si="523"/>
        <v>0.66666666666666663</v>
      </c>
      <c r="CQ393">
        <f t="shared" si="524"/>
        <v>0.66666666666666663</v>
      </c>
      <c r="CR393">
        <f t="shared" si="525"/>
        <v>0.66666666666666663</v>
      </c>
      <c r="CS393">
        <f t="shared" si="526"/>
        <v>0.66666666666666663</v>
      </c>
      <c r="CT393">
        <f t="shared" si="527"/>
        <v>0.66666666666666663</v>
      </c>
      <c r="CU393">
        <f t="shared" si="528"/>
        <v>0.66666666666666663</v>
      </c>
      <c r="CV393">
        <f t="shared" si="529"/>
        <v>0.66666666666666663</v>
      </c>
      <c r="CW393">
        <f t="shared" si="530"/>
        <v>0.66666666666666663</v>
      </c>
      <c r="CX393">
        <f t="shared" si="531"/>
        <v>0.66666666666666663</v>
      </c>
      <c r="CY393">
        <f t="shared" si="532"/>
        <v>0.66666666666666663</v>
      </c>
      <c r="CZ393">
        <f t="shared" si="533"/>
        <v>0.66666666666666663</v>
      </c>
      <c r="DA393">
        <f t="shared" si="534"/>
        <v>0.66666666666666663</v>
      </c>
      <c r="DB393">
        <f t="shared" si="535"/>
        <v>0.66666666666666663</v>
      </c>
      <c r="DC393">
        <f t="shared" si="536"/>
        <v>0.66666666666666663</v>
      </c>
      <c r="DD393">
        <f t="shared" si="537"/>
        <v>0.66666666666666663</v>
      </c>
      <c r="DE393">
        <f t="shared" si="538"/>
        <v>0.66666666666666663</v>
      </c>
      <c r="DF393">
        <f t="shared" si="539"/>
        <v>0.66666666666666663</v>
      </c>
      <c r="DG393">
        <f t="shared" si="540"/>
        <v>0.66666666666666663</v>
      </c>
      <c r="DH393">
        <f t="shared" si="541"/>
        <v>0.66666666666666663</v>
      </c>
      <c r="DI393">
        <f t="shared" si="542"/>
        <v>0.66666666666666663</v>
      </c>
      <c r="DJ393">
        <f t="shared" si="543"/>
        <v>0.66666666666666663</v>
      </c>
      <c r="DK393">
        <f t="shared" si="544"/>
        <v>0.66666666666666663</v>
      </c>
      <c r="DL393">
        <f t="shared" si="545"/>
        <v>19</v>
      </c>
      <c r="DN393" t="s">
        <v>5</v>
      </c>
      <c r="DO393" s="2" t="s">
        <v>19</v>
      </c>
      <c r="DP393" s="3" t="s">
        <v>14</v>
      </c>
      <c r="DQ393" s="3" t="s">
        <v>21</v>
      </c>
      <c r="DR393" s="3">
        <v>2</v>
      </c>
    </row>
    <row r="394" spans="1:122" x14ac:dyDescent="0.2">
      <c r="A394" t="s">
        <v>5</v>
      </c>
      <c r="B394" s="2" t="s">
        <v>19</v>
      </c>
      <c r="C394" s="3" t="s">
        <v>14</v>
      </c>
      <c r="D394" s="3" t="s">
        <v>21</v>
      </c>
      <c r="E394" s="3">
        <v>3</v>
      </c>
      <c r="J394" s="6">
        <v>2</v>
      </c>
      <c r="AQ394">
        <f t="shared" si="473"/>
        <v>0</v>
      </c>
      <c r="AR394">
        <f t="shared" si="474"/>
        <v>0</v>
      </c>
      <c r="AS394">
        <f t="shared" si="475"/>
        <v>0</v>
      </c>
      <c r="AT394">
        <f t="shared" si="476"/>
        <v>0</v>
      </c>
      <c r="AU394">
        <f t="shared" si="477"/>
        <v>0.66666666666666663</v>
      </c>
      <c r="AV394">
        <f t="shared" si="478"/>
        <v>0</v>
      </c>
      <c r="AW394">
        <f t="shared" si="479"/>
        <v>0</v>
      </c>
      <c r="AX394">
        <f t="shared" si="480"/>
        <v>0</v>
      </c>
      <c r="AY394">
        <f t="shared" si="481"/>
        <v>0</v>
      </c>
      <c r="AZ394">
        <f t="shared" si="482"/>
        <v>0</v>
      </c>
      <c r="BA394">
        <f t="shared" si="483"/>
        <v>0</v>
      </c>
      <c r="BB394">
        <f t="shared" si="484"/>
        <v>0</v>
      </c>
      <c r="BC394">
        <f t="shared" si="485"/>
        <v>0</v>
      </c>
      <c r="BD394">
        <f t="shared" si="486"/>
        <v>0</v>
      </c>
      <c r="BE394">
        <f t="shared" si="487"/>
        <v>0</v>
      </c>
      <c r="BF394">
        <f t="shared" si="488"/>
        <v>0</v>
      </c>
      <c r="BG394">
        <f t="shared" si="489"/>
        <v>0</v>
      </c>
      <c r="BH394">
        <f t="shared" si="490"/>
        <v>0</v>
      </c>
      <c r="BI394">
        <f t="shared" si="491"/>
        <v>0</v>
      </c>
      <c r="BJ394">
        <f t="shared" si="492"/>
        <v>0</v>
      </c>
      <c r="BK394">
        <f t="shared" si="493"/>
        <v>0</v>
      </c>
      <c r="BL394">
        <f t="shared" si="494"/>
        <v>0</v>
      </c>
      <c r="BM394">
        <f t="shared" si="495"/>
        <v>0</v>
      </c>
      <c r="BN394">
        <f t="shared" si="496"/>
        <v>0</v>
      </c>
      <c r="BO394">
        <f t="shared" si="497"/>
        <v>0</v>
      </c>
      <c r="BP394">
        <f t="shared" si="498"/>
        <v>0</v>
      </c>
      <c r="BQ394">
        <f t="shared" si="499"/>
        <v>0</v>
      </c>
      <c r="BR394">
        <f t="shared" si="500"/>
        <v>0</v>
      </c>
      <c r="BS394">
        <f t="shared" si="501"/>
        <v>0</v>
      </c>
      <c r="BT394">
        <f t="shared" si="502"/>
        <v>0</v>
      </c>
      <c r="BU394">
        <f t="shared" si="503"/>
        <v>0</v>
      </c>
      <c r="BV394">
        <f t="shared" si="504"/>
        <v>0</v>
      </c>
      <c r="BW394">
        <f t="shared" si="505"/>
        <v>0</v>
      </c>
      <c r="BX394">
        <f t="shared" si="506"/>
        <v>0</v>
      </c>
      <c r="BY394">
        <f t="shared" si="507"/>
        <v>0</v>
      </c>
      <c r="BZ394">
        <f t="shared" si="508"/>
        <v>0</v>
      </c>
      <c r="CB394">
        <f t="shared" si="509"/>
        <v>0</v>
      </c>
      <c r="CC394">
        <f t="shared" si="510"/>
        <v>0</v>
      </c>
      <c r="CD394">
        <f t="shared" si="511"/>
        <v>0</v>
      </c>
      <c r="CE394">
        <f t="shared" si="512"/>
        <v>0</v>
      </c>
      <c r="CF394">
        <f t="shared" si="513"/>
        <v>0.66666666666666663</v>
      </c>
      <c r="CG394">
        <f t="shared" si="514"/>
        <v>0.66666666666666663</v>
      </c>
      <c r="CH394">
        <f t="shared" si="515"/>
        <v>0.66666666666666663</v>
      </c>
      <c r="CI394">
        <f t="shared" si="516"/>
        <v>0.66666666666666663</v>
      </c>
      <c r="CJ394">
        <f t="shared" si="517"/>
        <v>0.66666666666666663</v>
      </c>
      <c r="CK394">
        <f t="shared" si="518"/>
        <v>0.66666666666666663</v>
      </c>
      <c r="CL394">
        <f t="shared" si="519"/>
        <v>0.66666666666666663</v>
      </c>
      <c r="CM394">
        <f t="shared" si="520"/>
        <v>0.66666666666666663</v>
      </c>
      <c r="CN394">
        <f t="shared" si="521"/>
        <v>0.66666666666666663</v>
      </c>
      <c r="CO394">
        <f t="shared" si="522"/>
        <v>0.66666666666666663</v>
      </c>
      <c r="CP394">
        <f t="shared" si="523"/>
        <v>0.66666666666666663</v>
      </c>
      <c r="CQ394">
        <f t="shared" si="524"/>
        <v>0.66666666666666663</v>
      </c>
      <c r="CR394">
        <f t="shared" si="525"/>
        <v>0.66666666666666663</v>
      </c>
      <c r="CS394">
        <f t="shared" si="526"/>
        <v>0.66666666666666663</v>
      </c>
      <c r="CT394">
        <f t="shared" si="527"/>
        <v>0.66666666666666663</v>
      </c>
      <c r="CU394">
        <f t="shared" si="528"/>
        <v>0.66666666666666663</v>
      </c>
      <c r="CV394">
        <f t="shared" si="529"/>
        <v>0.66666666666666663</v>
      </c>
      <c r="CW394">
        <f t="shared" si="530"/>
        <v>0.66666666666666663</v>
      </c>
      <c r="CX394">
        <f t="shared" si="531"/>
        <v>0.66666666666666663</v>
      </c>
      <c r="CY394">
        <f t="shared" si="532"/>
        <v>0.66666666666666663</v>
      </c>
      <c r="CZ394">
        <f t="shared" si="533"/>
        <v>0.66666666666666663</v>
      </c>
      <c r="DA394">
        <f t="shared" si="534"/>
        <v>0.66666666666666663</v>
      </c>
      <c r="DB394">
        <f t="shared" si="535"/>
        <v>0.66666666666666663</v>
      </c>
      <c r="DC394">
        <f t="shared" si="536"/>
        <v>0.66666666666666663</v>
      </c>
      <c r="DD394">
        <f t="shared" si="537"/>
        <v>0.66666666666666663</v>
      </c>
      <c r="DE394">
        <f t="shared" si="538"/>
        <v>0.66666666666666663</v>
      </c>
      <c r="DF394">
        <f t="shared" si="539"/>
        <v>0.66666666666666663</v>
      </c>
      <c r="DG394">
        <f t="shared" si="540"/>
        <v>0.66666666666666663</v>
      </c>
      <c r="DH394">
        <f t="shared" si="541"/>
        <v>0.66666666666666663</v>
      </c>
      <c r="DI394">
        <f t="shared" si="542"/>
        <v>0.66666666666666663</v>
      </c>
      <c r="DJ394">
        <f t="shared" si="543"/>
        <v>0.66666666666666663</v>
      </c>
      <c r="DK394">
        <f t="shared" si="544"/>
        <v>0.66666666666666663</v>
      </c>
      <c r="DL394">
        <f t="shared" si="545"/>
        <v>21.333333333333336</v>
      </c>
      <c r="DN394" t="s">
        <v>5</v>
      </c>
      <c r="DO394" s="2" t="s">
        <v>19</v>
      </c>
      <c r="DP394" s="3" t="s">
        <v>14</v>
      </c>
      <c r="DQ394" s="3" t="s">
        <v>21</v>
      </c>
      <c r="DR394" s="3">
        <v>3</v>
      </c>
    </row>
    <row r="395" spans="1:122" x14ac:dyDescent="0.2">
      <c r="A395" t="s">
        <v>5</v>
      </c>
      <c r="B395" s="2" t="s">
        <v>19</v>
      </c>
      <c r="C395" s="3" t="s">
        <v>14</v>
      </c>
      <c r="D395" s="3" t="s">
        <v>21</v>
      </c>
      <c r="E395" s="3">
        <v>4</v>
      </c>
      <c r="N395" s="9">
        <v>1</v>
      </c>
      <c r="AQ395">
        <f t="shared" si="473"/>
        <v>0</v>
      </c>
      <c r="AR395">
        <f t="shared" si="474"/>
        <v>0</v>
      </c>
      <c r="AS395">
        <f t="shared" si="475"/>
        <v>0</v>
      </c>
      <c r="AT395">
        <f t="shared" si="476"/>
        <v>0</v>
      </c>
      <c r="AU395">
        <f t="shared" si="477"/>
        <v>0</v>
      </c>
      <c r="AV395">
        <f t="shared" si="478"/>
        <v>0</v>
      </c>
      <c r="AW395">
        <f t="shared" si="479"/>
        <v>0</v>
      </c>
      <c r="AX395">
        <f t="shared" si="480"/>
        <v>0</v>
      </c>
      <c r="AY395">
        <f t="shared" si="481"/>
        <v>0.33333333333333331</v>
      </c>
      <c r="AZ395">
        <f t="shared" si="482"/>
        <v>0</v>
      </c>
      <c r="BA395">
        <f t="shared" si="483"/>
        <v>0</v>
      </c>
      <c r="BB395">
        <f t="shared" si="484"/>
        <v>0</v>
      </c>
      <c r="BC395">
        <f t="shared" si="485"/>
        <v>0</v>
      </c>
      <c r="BD395">
        <f t="shared" si="486"/>
        <v>0</v>
      </c>
      <c r="BE395">
        <f t="shared" si="487"/>
        <v>0</v>
      </c>
      <c r="BF395">
        <f t="shared" si="488"/>
        <v>0</v>
      </c>
      <c r="BG395">
        <f t="shared" si="489"/>
        <v>0</v>
      </c>
      <c r="BH395">
        <f t="shared" si="490"/>
        <v>0</v>
      </c>
      <c r="BI395">
        <f t="shared" si="491"/>
        <v>0</v>
      </c>
      <c r="BJ395">
        <f t="shared" si="492"/>
        <v>0</v>
      </c>
      <c r="BK395">
        <f t="shared" si="493"/>
        <v>0</v>
      </c>
      <c r="BL395">
        <f t="shared" si="494"/>
        <v>0</v>
      </c>
      <c r="BM395">
        <f t="shared" si="495"/>
        <v>0</v>
      </c>
      <c r="BN395">
        <f t="shared" si="496"/>
        <v>0</v>
      </c>
      <c r="BO395">
        <f t="shared" si="497"/>
        <v>0</v>
      </c>
      <c r="BP395">
        <f t="shared" si="498"/>
        <v>0</v>
      </c>
      <c r="BQ395">
        <f t="shared" si="499"/>
        <v>0</v>
      </c>
      <c r="BR395">
        <f t="shared" si="500"/>
        <v>0</v>
      </c>
      <c r="BS395">
        <f t="shared" si="501"/>
        <v>0</v>
      </c>
      <c r="BT395">
        <f t="shared" si="502"/>
        <v>0</v>
      </c>
      <c r="BU395">
        <f t="shared" si="503"/>
        <v>0</v>
      </c>
      <c r="BV395">
        <f t="shared" si="504"/>
        <v>0</v>
      </c>
      <c r="BW395">
        <f t="shared" si="505"/>
        <v>0</v>
      </c>
      <c r="BX395">
        <f t="shared" si="506"/>
        <v>0</v>
      </c>
      <c r="BY395">
        <f t="shared" si="507"/>
        <v>0</v>
      </c>
      <c r="BZ395">
        <f t="shared" si="508"/>
        <v>0</v>
      </c>
      <c r="CB395">
        <f t="shared" si="509"/>
        <v>0</v>
      </c>
      <c r="CC395">
        <f t="shared" si="510"/>
        <v>0</v>
      </c>
      <c r="CD395">
        <f t="shared" si="511"/>
        <v>0</v>
      </c>
      <c r="CE395">
        <f t="shared" si="512"/>
        <v>0</v>
      </c>
      <c r="CF395">
        <f t="shared" si="513"/>
        <v>0</v>
      </c>
      <c r="CG395">
        <f t="shared" si="514"/>
        <v>0</v>
      </c>
      <c r="CH395">
        <f t="shared" si="515"/>
        <v>0</v>
      </c>
      <c r="CI395">
        <f t="shared" si="516"/>
        <v>0</v>
      </c>
      <c r="CJ395">
        <f t="shared" si="517"/>
        <v>0.33333333333333331</v>
      </c>
      <c r="CK395">
        <f t="shared" si="518"/>
        <v>0.33333333333333331</v>
      </c>
      <c r="CL395">
        <f t="shared" si="519"/>
        <v>0.33333333333333331</v>
      </c>
      <c r="CM395">
        <f t="shared" si="520"/>
        <v>0.33333333333333331</v>
      </c>
      <c r="CN395">
        <f t="shared" si="521"/>
        <v>0.33333333333333331</v>
      </c>
      <c r="CO395">
        <f t="shared" si="522"/>
        <v>0.33333333333333331</v>
      </c>
      <c r="CP395">
        <f t="shared" si="523"/>
        <v>0.33333333333333331</v>
      </c>
      <c r="CQ395">
        <f t="shared" si="524"/>
        <v>0.33333333333333331</v>
      </c>
      <c r="CR395">
        <f t="shared" si="525"/>
        <v>0.33333333333333331</v>
      </c>
      <c r="CS395">
        <f t="shared" si="526"/>
        <v>0.33333333333333331</v>
      </c>
      <c r="CT395">
        <f t="shared" si="527"/>
        <v>0.33333333333333331</v>
      </c>
      <c r="CU395">
        <f t="shared" si="528"/>
        <v>0.33333333333333331</v>
      </c>
      <c r="CV395">
        <f t="shared" si="529"/>
        <v>0.33333333333333331</v>
      </c>
      <c r="CW395">
        <f t="shared" si="530"/>
        <v>0.33333333333333331</v>
      </c>
      <c r="CX395">
        <f t="shared" si="531"/>
        <v>0.33333333333333331</v>
      </c>
      <c r="CY395">
        <f t="shared" si="532"/>
        <v>0.33333333333333331</v>
      </c>
      <c r="CZ395">
        <f t="shared" si="533"/>
        <v>0.33333333333333331</v>
      </c>
      <c r="DA395">
        <f t="shared" si="534"/>
        <v>0.33333333333333331</v>
      </c>
      <c r="DB395">
        <f t="shared" si="535"/>
        <v>0.33333333333333331</v>
      </c>
      <c r="DC395">
        <f t="shared" si="536"/>
        <v>0.33333333333333331</v>
      </c>
      <c r="DD395">
        <f t="shared" si="537"/>
        <v>0.33333333333333331</v>
      </c>
      <c r="DE395">
        <f t="shared" si="538"/>
        <v>0.33333333333333331</v>
      </c>
      <c r="DF395">
        <f t="shared" si="539"/>
        <v>0.33333333333333331</v>
      </c>
      <c r="DG395">
        <f t="shared" si="540"/>
        <v>0.33333333333333331</v>
      </c>
      <c r="DH395">
        <f t="shared" si="541"/>
        <v>0.33333333333333331</v>
      </c>
      <c r="DI395">
        <f t="shared" si="542"/>
        <v>0.33333333333333331</v>
      </c>
      <c r="DJ395">
        <f t="shared" si="543"/>
        <v>0.33333333333333331</v>
      </c>
      <c r="DK395">
        <f t="shared" si="544"/>
        <v>0.33333333333333331</v>
      </c>
      <c r="DL395">
        <f t="shared" si="545"/>
        <v>9.3333333333333321</v>
      </c>
      <c r="DN395" t="s">
        <v>5</v>
      </c>
      <c r="DO395" s="2" t="s">
        <v>19</v>
      </c>
      <c r="DP395" s="3" t="s">
        <v>14</v>
      </c>
      <c r="DQ395" s="3" t="s">
        <v>21</v>
      </c>
      <c r="DR395" s="3">
        <v>4</v>
      </c>
    </row>
    <row r="396" spans="1:122" x14ac:dyDescent="0.2">
      <c r="A396" t="s">
        <v>5</v>
      </c>
      <c r="B396" s="2" t="s">
        <v>19</v>
      </c>
      <c r="C396" s="3" t="s">
        <v>14</v>
      </c>
      <c r="D396" s="3" t="s">
        <v>21</v>
      </c>
      <c r="E396" s="3">
        <v>5</v>
      </c>
      <c r="M396" s="9">
        <v>1</v>
      </c>
      <c r="AQ396">
        <f t="shared" si="473"/>
        <v>0</v>
      </c>
      <c r="AR396">
        <f t="shared" si="474"/>
        <v>0</v>
      </c>
      <c r="AS396">
        <f t="shared" si="475"/>
        <v>0</v>
      </c>
      <c r="AT396">
        <f t="shared" si="476"/>
        <v>0</v>
      </c>
      <c r="AU396">
        <f t="shared" si="477"/>
        <v>0</v>
      </c>
      <c r="AV396">
        <f t="shared" si="478"/>
        <v>0</v>
      </c>
      <c r="AW396">
        <f t="shared" si="479"/>
        <v>0</v>
      </c>
      <c r="AX396">
        <f t="shared" si="480"/>
        <v>0.33333333333333331</v>
      </c>
      <c r="AY396">
        <f t="shared" si="481"/>
        <v>0</v>
      </c>
      <c r="AZ396">
        <f t="shared" si="482"/>
        <v>0</v>
      </c>
      <c r="BA396">
        <f t="shared" si="483"/>
        <v>0</v>
      </c>
      <c r="BB396">
        <f t="shared" si="484"/>
        <v>0</v>
      </c>
      <c r="BC396">
        <f t="shared" si="485"/>
        <v>0</v>
      </c>
      <c r="BD396">
        <f t="shared" si="486"/>
        <v>0</v>
      </c>
      <c r="BE396">
        <f t="shared" si="487"/>
        <v>0</v>
      </c>
      <c r="BF396">
        <f t="shared" si="488"/>
        <v>0</v>
      </c>
      <c r="BG396">
        <f t="shared" si="489"/>
        <v>0</v>
      </c>
      <c r="BH396">
        <f t="shared" si="490"/>
        <v>0</v>
      </c>
      <c r="BI396">
        <f t="shared" si="491"/>
        <v>0</v>
      </c>
      <c r="BJ396">
        <f t="shared" si="492"/>
        <v>0</v>
      </c>
      <c r="BK396">
        <f t="shared" si="493"/>
        <v>0</v>
      </c>
      <c r="BL396">
        <f t="shared" si="494"/>
        <v>0</v>
      </c>
      <c r="BM396">
        <f t="shared" si="495"/>
        <v>0</v>
      </c>
      <c r="BN396">
        <f t="shared" si="496"/>
        <v>0</v>
      </c>
      <c r="BO396">
        <f t="shared" si="497"/>
        <v>0</v>
      </c>
      <c r="BP396">
        <f t="shared" si="498"/>
        <v>0</v>
      </c>
      <c r="BQ396">
        <f t="shared" si="499"/>
        <v>0</v>
      </c>
      <c r="BR396">
        <f t="shared" si="500"/>
        <v>0</v>
      </c>
      <c r="BS396">
        <f t="shared" si="501"/>
        <v>0</v>
      </c>
      <c r="BT396">
        <f t="shared" si="502"/>
        <v>0</v>
      </c>
      <c r="BU396">
        <f t="shared" si="503"/>
        <v>0</v>
      </c>
      <c r="BV396">
        <f t="shared" si="504"/>
        <v>0</v>
      </c>
      <c r="BW396">
        <f t="shared" si="505"/>
        <v>0</v>
      </c>
      <c r="BX396">
        <f t="shared" si="506"/>
        <v>0</v>
      </c>
      <c r="BY396">
        <f t="shared" si="507"/>
        <v>0</v>
      </c>
      <c r="BZ396">
        <f t="shared" si="508"/>
        <v>0</v>
      </c>
      <c r="CB396">
        <f t="shared" si="509"/>
        <v>0</v>
      </c>
      <c r="CC396">
        <f t="shared" si="510"/>
        <v>0</v>
      </c>
      <c r="CD396">
        <f t="shared" si="511"/>
        <v>0</v>
      </c>
      <c r="CE396">
        <f t="shared" si="512"/>
        <v>0</v>
      </c>
      <c r="CF396">
        <f t="shared" si="513"/>
        <v>0</v>
      </c>
      <c r="CG396">
        <f t="shared" si="514"/>
        <v>0</v>
      </c>
      <c r="CH396">
        <f t="shared" si="515"/>
        <v>0</v>
      </c>
      <c r="CI396">
        <f t="shared" si="516"/>
        <v>0.33333333333333331</v>
      </c>
      <c r="CJ396">
        <f t="shared" si="517"/>
        <v>0.33333333333333331</v>
      </c>
      <c r="CK396">
        <f t="shared" si="518"/>
        <v>0.33333333333333331</v>
      </c>
      <c r="CL396">
        <f t="shared" si="519"/>
        <v>0.33333333333333331</v>
      </c>
      <c r="CM396">
        <f t="shared" si="520"/>
        <v>0.33333333333333331</v>
      </c>
      <c r="CN396">
        <f t="shared" si="521"/>
        <v>0.33333333333333331</v>
      </c>
      <c r="CO396">
        <f t="shared" si="522"/>
        <v>0.33333333333333331</v>
      </c>
      <c r="CP396">
        <f t="shared" si="523"/>
        <v>0.33333333333333331</v>
      </c>
      <c r="CQ396">
        <f t="shared" si="524"/>
        <v>0.33333333333333331</v>
      </c>
      <c r="CR396">
        <f t="shared" si="525"/>
        <v>0.33333333333333331</v>
      </c>
      <c r="CS396">
        <f t="shared" si="526"/>
        <v>0.33333333333333331</v>
      </c>
      <c r="CT396">
        <f t="shared" si="527"/>
        <v>0.33333333333333331</v>
      </c>
      <c r="CU396">
        <f t="shared" si="528"/>
        <v>0.33333333333333331</v>
      </c>
      <c r="CV396">
        <f t="shared" si="529"/>
        <v>0.33333333333333331</v>
      </c>
      <c r="CW396">
        <f t="shared" si="530"/>
        <v>0.33333333333333331</v>
      </c>
      <c r="CX396">
        <f t="shared" si="531"/>
        <v>0.33333333333333331</v>
      </c>
      <c r="CY396">
        <f t="shared" si="532"/>
        <v>0.33333333333333331</v>
      </c>
      <c r="CZ396">
        <f t="shared" si="533"/>
        <v>0.33333333333333331</v>
      </c>
      <c r="DA396">
        <f t="shared" si="534"/>
        <v>0.33333333333333331</v>
      </c>
      <c r="DB396">
        <f t="shared" si="535"/>
        <v>0.33333333333333331</v>
      </c>
      <c r="DC396">
        <f t="shared" si="536"/>
        <v>0.33333333333333331</v>
      </c>
      <c r="DD396">
        <f t="shared" si="537"/>
        <v>0.33333333333333331</v>
      </c>
      <c r="DE396">
        <f t="shared" si="538"/>
        <v>0.33333333333333331</v>
      </c>
      <c r="DF396">
        <f t="shared" si="539"/>
        <v>0.33333333333333331</v>
      </c>
      <c r="DG396">
        <f t="shared" si="540"/>
        <v>0.33333333333333331</v>
      </c>
      <c r="DH396">
        <f t="shared" si="541"/>
        <v>0.33333333333333331</v>
      </c>
      <c r="DI396">
        <f t="shared" si="542"/>
        <v>0.33333333333333331</v>
      </c>
      <c r="DJ396">
        <f t="shared" si="543"/>
        <v>0.33333333333333331</v>
      </c>
      <c r="DK396">
        <f t="shared" si="544"/>
        <v>0.33333333333333331</v>
      </c>
      <c r="DL396">
        <f t="shared" si="545"/>
        <v>9.6666666666666661</v>
      </c>
      <c r="DN396" t="s">
        <v>5</v>
      </c>
      <c r="DO396" s="2" t="s">
        <v>19</v>
      </c>
      <c r="DP396" s="3" t="s">
        <v>14</v>
      </c>
      <c r="DQ396" s="3" t="s">
        <v>21</v>
      </c>
      <c r="DR396" s="3">
        <v>5</v>
      </c>
    </row>
    <row r="397" spans="1:122" x14ac:dyDescent="0.2">
      <c r="A397" t="s">
        <v>5</v>
      </c>
      <c r="B397" s="2" t="s">
        <v>19</v>
      </c>
      <c r="C397" s="3" t="s">
        <v>14</v>
      </c>
      <c r="D397" s="3" t="s">
        <v>21</v>
      </c>
      <c r="E397" s="3">
        <v>6</v>
      </c>
      <c r="I397">
        <v>1</v>
      </c>
      <c r="AD397">
        <v>1</v>
      </c>
      <c r="AQ397">
        <f t="shared" si="473"/>
        <v>0</v>
      </c>
      <c r="AR397">
        <f t="shared" si="474"/>
        <v>0</v>
      </c>
      <c r="AS397">
        <f t="shared" si="475"/>
        <v>0</v>
      </c>
      <c r="AT397">
        <f t="shared" si="476"/>
        <v>0.33333333333333331</v>
      </c>
      <c r="AU397">
        <f t="shared" si="477"/>
        <v>0</v>
      </c>
      <c r="AV397">
        <f t="shared" si="478"/>
        <v>0</v>
      </c>
      <c r="AW397">
        <f t="shared" si="479"/>
        <v>0</v>
      </c>
      <c r="AX397">
        <f t="shared" si="480"/>
        <v>0</v>
      </c>
      <c r="AY397">
        <f t="shared" si="481"/>
        <v>0</v>
      </c>
      <c r="AZ397">
        <f t="shared" si="482"/>
        <v>0</v>
      </c>
      <c r="BA397">
        <f t="shared" si="483"/>
        <v>0</v>
      </c>
      <c r="BB397">
        <f t="shared" si="484"/>
        <v>0</v>
      </c>
      <c r="BC397">
        <f t="shared" si="485"/>
        <v>0</v>
      </c>
      <c r="BD397">
        <f t="shared" si="486"/>
        <v>0</v>
      </c>
      <c r="BE397">
        <f t="shared" si="487"/>
        <v>0</v>
      </c>
      <c r="BF397">
        <f t="shared" si="488"/>
        <v>0</v>
      </c>
      <c r="BG397">
        <f t="shared" si="489"/>
        <v>0</v>
      </c>
      <c r="BH397">
        <f t="shared" si="490"/>
        <v>0</v>
      </c>
      <c r="BI397">
        <f t="shared" si="491"/>
        <v>0</v>
      </c>
      <c r="BJ397">
        <f t="shared" si="492"/>
        <v>0</v>
      </c>
      <c r="BK397">
        <f t="shared" si="493"/>
        <v>0</v>
      </c>
      <c r="BL397">
        <f t="shared" si="494"/>
        <v>0</v>
      </c>
      <c r="BM397">
        <f t="shared" si="495"/>
        <v>0</v>
      </c>
      <c r="BN397">
        <f t="shared" si="496"/>
        <v>0</v>
      </c>
      <c r="BO397">
        <f t="shared" si="497"/>
        <v>0.33333333333333331</v>
      </c>
      <c r="BP397">
        <f t="shared" si="498"/>
        <v>0</v>
      </c>
      <c r="BQ397">
        <f t="shared" si="499"/>
        <v>0</v>
      </c>
      <c r="BR397">
        <f t="shared" si="500"/>
        <v>0</v>
      </c>
      <c r="BS397">
        <f t="shared" si="501"/>
        <v>0</v>
      </c>
      <c r="BT397">
        <f t="shared" si="502"/>
        <v>0</v>
      </c>
      <c r="BU397">
        <f t="shared" si="503"/>
        <v>0</v>
      </c>
      <c r="BV397">
        <f t="shared" si="504"/>
        <v>0</v>
      </c>
      <c r="BW397">
        <f t="shared" si="505"/>
        <v>0</v>
      </c>
      <c r="BX397">
        <f t="shared" si="506"/>
        <v>0</v>
      </c>
      <c r="BY397">
        <f t="shared" si="507"/>
        <v>0</v>
      </c>
      <c r="BZ397">
        <f t="shared" si="508"/>
        <v>0</v>
      </c>
      <c r="CB397">
        <f t="shared" si="509"/>
        <v>0</v>
      </c>
      <c r="CC397">
        <f t="shared" si="510"/>
        <v>0</v>
      </c>
      <c r="CD397">
        <f t="shared" si="511"/>
        <v>0</v>
      </c>
      <c r="CE397">
        <f t="shared" si="512"/>
        <v>0.33333333333333331</v>
      </c>
      <c r="CF397">
        <f t="shared" si="513"/>
        <v>0.33333333333333331</v>
      </c>
      <c r="CG397">
        <f t="shared" si="514"/>
        <v>0.33333333333333331</v>
      </c>
      <c r="CH397">
        <f t="shared" si="515"/>
        <v>0.33333333333333331</v>
      </c>
      <c r="CI397">
        <f t="shared" si="516"/>
        <v>0.33333333333333331</v>
      </c>
      <c r="CJ397">
        <f t="shared" si="517"/>
        <v>0.33333333333333331</v>
      </c>
      <c r="CK397">
        <f t="shared" si="518"/>
        <v>0.33333333333333331</v>
      </c>
      <c r="CL397">
        <f t="shared" si="519"/>
        <v>0.33333333333333331</v>
      </c>
      <c r="CM397">
        <f t="shared" si="520"/>
        <v>0.33333333333333331</v>
      </c>
      <c r="CN397">
        <f t="shared" si="521"/>
        <v>0.33333333333333331</v>
      </c>
      <c r="CO397">
        <f t="shared" si="522"/>
        <v>0.33333333333333331</v>
      </c>
      <c r="CP397">
        <f t="shared" si="523"/>
        <v>0.33333333333333331</v>
      </c>
      <c r="CQ397">
        <f t="shared" si="524"/>
        <v>0.33333333333333331</v>
      </c>
      <c r="CR397">
        <f t="shared" si="525"/>
        <v>0.33333333333333331</v>
      </c>
      <c r="CS397">
        <f t="shared" si="526"/>
        <v>0.33333333333333331</v>
      </c>
      <c r="CT397">
        <f t="shared" si="527"/>
        <v>0.33333333333333331</v>
      </c>
      <c r="CU397">
        <f t="shared" si="528"/>
        <v>0.33333333333333331</v>
      </c>
      <c r="CV397">
        <f t="shared" si="529"/>
        <v>0.33333333333333331</v>
      </c>
      <c r="CW397">
        <f t="shared" si="530"/>
        <v>0.33333333333333331</v>
      </c>
      <c r="CX397">
        <f t="shared" si="531"/>
        <v>0.33333333333333331</v>
      </c>
      <c r="CY397">
        <f t="shared" si="532"/>
        <v>0.33333333333333331</v>
      </c>
      <c r="CZ397">
        <f t="shared" si="533"/>
        <v>0.66666666666666663</v>
      </c>
      <c r="DA397">
        <f t="shared" si="534"/>
        <v>0.66666666666666663</v>
      </c>
      <c r="DB397">
        <f t="shared" si="535"/>
        <v>0.66666666666666663</v>
      </c>
      <c r="DC397">
        <f t="shared" si="536"/>
        <v>0.66666666666666663</v>
      </c>
      <c r="DD397">
        <f t="shared" si="537"/>
        <v>0.66666666666666663</v>
      </c>
      <c r="DE397">
        <f t="shared" si="538"/>
        <v>0.66666666666666663</v>
      </c>
      <c r="DF397">
        <f t="shared" si="539"/>
        <v>0.66666666666666663</v>
      </c>
      <c r="DG397">
        <f t="shared" si="540"/>
        <v>0.66666666666666663</v>
      </c>
      <c r="DH397">
        <f t="shared" si="541"/>
        <v>0.66666666666666663</v>
      </c>
      <c r="DI397">
        <f t="shared" si="542"/>
        <v>0.66666666666666663</v>
      </c>
      <c r="DJ397">
        <f t="shared" si="543"/>
        <v>0.66666666666666663</v>
      </c>
      <c r="DK397">
        <f t="shared" si="544"/>
        <v>0.66666666666666663</v>
      </c>
      <c r="DL397">
        <f t="shared" si="545"/>
        <v>14.999999999999991</v>
      </c>
      <c r="DN397" t="s">
        <v>5</v>
      </c>
      <c r="DO397" s="2" t="s">
        <v>19</v>
      </c>
      <c r="DP397" s="3" t="s">
        <v>14</v>
      </c>
      <c r="DQ397" s="3" t="s">
        <v>21</v>
      </c>
      <c r="DR397" s="3">
        <v>6</v>
      </c>
    </row>
    <row r="398" spans="1:122" x14ac:dyDescent="0.2">
      <c r="A398" t="s">
        <v>5</v>
      </c>
      <c r="B398" s="2" t="s">
        <v>19</v>
      </c>
      <c r="C398" s="3" t="s">
        <v>14</v>
      </c>
      <c r="D398" s="3" t="s">
        <v>21</v>
      </c>
      <c r="E398" s="3">
        <v>7</v>
      </c>
      <c r="J398" s="6">
        <v>2</v>
      </c>
      <c r="AQ398">
        <f t="shared" si="473"/>
        <v>0</v>
      </c>
      <c r="AR398">
        <f t="shared" si="474"/>
        <v>0</v>
      </c>
      <c r="AS398">
        <f t="shared" si="475"/>
        <v>0</v>
      </c>
      <c r="AT398">
        <f t="shared" si="476"/>
        <v>0</v>
      </c>
      <c r="AU398">
        <f t="shared" si="477"/>
        <v>0.66666666666666663</v>
      </c>
      <c r="AV398">
        <f t="shared" si="478"/>
        <v>0</v>
      </c>
      <c r="AW398">
        <f t="shared" si="479"/>
        <v>0</v>
      </c>
      <c r="AX398">
        <f t="shared" si="480"/>
        <v>0</v>
      </c>
      <c r="AY398">
        <f t="shared" si="481"/>
        <v>0</v>
      </c>
      <c r="AZ398">
        <f t="shared" si="482"/>
        <v>0</v>
      </c>
      <c r="BA398">
        <f t="shared" si="483"/>
        <v>0</v>
      </c>
      <c r="BB398">
        <f t="shared" si="484"/>
        <v>0</v>
      </c>
      <c r="BC398">
        <f t="shared" si="485"/>
        <v>0</v>
      </c>
      <c r="BD398">
        <f t="shared" si="486"/>
        <v>0</v>
      </c>
      <c r="BE398">
        <f t="shared" si="487"/>
        <v>0</v>
      </c>
      <c r="BF398">
        <f t="shared" si="488"/>
        <v>0</v>
      </c>
      <c r="BG398">
        <f t="shared" si="489"/>
        <v>0</v>
      </c>
      <c r="BH398">
        <f t="shared" si="490"/>
        <v>0</v>
      </c>
      <c r="BI398">
        <f t="shared" si="491"/>
        <v>0</v>
      </c>
      <c r="BJ398">
        <f t="shared" si="492"/>
        <v>0</v>
      </c>
      <c r="BK398">
        <f t="shared" si="493"/>
        <v>0</v>
      </c>
      <c r="BL398">
        <f t="shared" si="494"/>
        <v>0</v>
      </c>
      <c r="BM398">
        <f t="shared" si="495"/>
        <v>0</v>
      </c>
      <c r="BN398">
        <f t="shared" si="496"/>
        <v>0</v>
      </c>
      <c r="BO398">
        <f t="shared" si="497"/>
        <v>0</v>
      </c>
      <c r="BP398">
        <f t="shared" si="498"/>
        <v>0</v>
      </c>
      <c r="BQ398">
        <f t="shared" si="499"/>
        <v>0</v>
      </c>
      <c r="BR398">
        <f t="shared" si="500"/>
        <v>0</v>
      </c>
      <c r="BS398">
        <f t="shared" si="501"/>
        <v>0</v>
      </c>
      <c r="BT398">
        <f t="shared" si="502"/>
        <v>0</v>
      </c>
      <c r="BU398">
        <f t="shared" si="503"/>
        <v>0</v>
      </c>
      <c r="BV398">
        <f t="shared" si="504"/>
        <v>0</v>
      </c>
      <c r="BW398">
        <f t="shared" si="505"/>
        <v>0</v>
      </c>
      <c r="BX398">
        <f t="shared" si="506"/>
        <v>0</v>
      </c>
      <c r="BY398">
        <f t="shared" si="507"/>
        <v>0</v>
      </c>
      <c r="BZ398">
        <f t="shared" si="508"/>
        <v>0</v>
      </c>
      <c r="CB398">
        <f t="shared" si="509"/>
        <v>0</v>
      </c>
      <c r="CC398">
        <f t="shared" si="510"/>
        <v>0</v>
      </c>
      <c r="CD398">
        <f t="shared" si="511"/>
        <v>0</v>
      </c>
      <c r="CE398">
        <f t="shared" si="512"/>
        <v>0</v>
      </c>
      <c r="CF398">
        <f t="shared" si="513"/>
        <v>0.66666666666666663</v>
      </c>
      <c r="CG398">
        <f t="shared" si="514"/>
        <v>0.66666666666666663</v>
      </c>
      <c r="CH398">
        <f t="shared" si="515"/>
        <v>0.66666666666666663</v>
      </c>
      <c r="CI398">
        <f t="shared" si="516"/>
        <v>0.66666666666666663</v>
      </c>
      <c r="CJ398">
        <f t="shared" si="517"/>
        <v>0.66666666666666663</v>
      </c>
      <c r="CK398">
        <f t="shared" si="518"/>
        <v>0.66666666666666663</v>
      </c>
      <c r="CL398">
        <f t="shared" si="519"/>
        <v>0.66666666666666663</v>
      </c>
      <c r="CM398">
        <f t="shared" si="520"/>
        <v>0.66666666666666663</v>
      </c>
      <c r="CN398">
        <f t="shared" si="521"/>
        <v>0.66666666666666663</v>
      </c>
      <c r="CO398">
        <f t="shared" si="522"/>
        <v>0.66666666666666663</v>
      </c>
      <c r="CP398">
        <f t="shared" si="523"/>
        <v>0.66666666666666663</v>
      </c>
      <c r="CQ398">
        <f t="shared" si="524"/>
        <v>0.66666666666666663</v>
      </c>
      <c r="CR398">
        <f t="shared" si="525"/>
        <v>0.66666666666666663</v>
      </c>
      <c r="CS398">
        <f t="shared" si="526"/>
        <v>0.66666666666666663</v>
      </c>
      <c r="CT398">
        <f t="shared" si="527"/>
        <v>0.66666666666666663</v>
      </c>
      <c r="CU398">
        <f t="shared" si="528"/>
        <v>0.66666666666666663</v>
      </c>
      <c r="CV398">
        <f t="shared" si="529"/>
        <v>0.66666666666666663</v>
      </c>
      <c r="CW398">
        <f t="shared" si="530"/>
        <v>0.66666666666666663</v>
      </c>
      <c r="CX398">
        <f t="shared" si="531"/>
        <v>0.66666666666666663</v>
      </c>
      <c r="CY398">
        <f t="shared" si="532"/>
        <v>0.66666666666666663</v>
      </c>
      <c r="CZ398">
        <f t="shared" si="533"/>
        <v>0.66666666666666663</v>
      </c>
      <c r="DA398">
        <f t="shared" si="534"/>
        <v>0.66666666666666663</v>
      </c>
      <c r="DB398">
        <f t="shared" si="535"/>
        <v>0.66666666666666663</v>
      </c>
      <c r="DC398">
        <f t="shared" si="536"/>
        <v>0.66666666666666663</v>
      </c>
      <c r="DD398">
        <f t="shared" si="537"/>
        <v>0.66666666666666663</v>
      </c>
      <c r="DE398">
        <f t="shared" si="538"/>
        <v>0.66666666666666663</v>
      </c>
      <c r="DF398">
        <f t="shared" si="539"/>
        <v>0.66666666666666663</v>
      </c>
      <c r="DG398">
        <f t="shared" si="540"/>
        <v>0.66666666666666663</v>
      </c>
      <c r="DH398">
        <f t="shared" si="541"/>
        <v>0.66666666666666663</v>
      </c>
      <c r="DI398">
        <f t="shared" si="542"/>
        <v>0.66666666666666663</v>
      </c>
      <c r="DJ398">
        <f t="shared" si="543"/>
        <v>0.66666666666666663</v>
      </c>
      <c r="DK398">
        <f t="shared" si="544"/>
        <v>0.66666666666666663</v>
      </c>
      <c r="DL398">
        <f t="shared" si="545"/>
        <v>21.333333333333336</v>
      </c>
      <c r="DN398" t="s">
        <v>5</v>
      </c>
      <c r="DO398" s="2" t="s">
        <v>19</v>
      </c>
      <c r="DP398" s="3" t="s">
        <v>14</v>
      </c>
      <c r="DQ398" s="3" t="s">
        <v>21</v>
      </c>
      <c r="DR398" s="3">
        <v>7</v>
      </c>
    </row>
    <row r="399" spans="1:122" x14ac:dyDescent="0.2">
      <c r="A399" t="s">
        <v>5</v>
      </c>
      <c r="B399" s="2" t="s">
        <v>19</v>
      </c>
      <c r="C399" s="3" t="s">
        <v>14</v>
      </c>
      <c r="D399" s="3" t="s">
        <v>21</v>
      </c>
      <c r="E399" s="3">
        <v>8</v>
      </c>
      <c r="I399">
        <v>1</v>
      </c>
      <c r="J399" s="6">
        <v>1</v>
      </c>
      <c r="M399" s="9">
        <v>1</v>
      </c>
      <c r="AQ399">
        <f t="shared" si="473"/>
        <v>0</v>
      </c>
      <c r="AR399">
        <f t="shared" si="474"/>
        <v>0</v>
      </c>
      <c r="AS399">
        <f t="shared" si="475"/>
        <v>0</v>
      </c>
      <c r="AT399">
        <f t="shared" si="476"/>
        <v>0.33333333333333331</v>
      </c>
      <c r="AU399">
        <f t="shared" si="477"/>
        <v>0.33333333333333331</v>
      </c>
      <c r="AV399">
        <f t="shared" si="478"/>
        <v>0</v>
      </c>
      <c r="AW399">
        <f t="shared" si="479"/>
        <v>0</v>
      </c>
      <c r="AX399">
        <f t="shared" si="480"/>
        <v>0.33333333333333331</v>
      </c>
      <c r="AY399">
        <f t="shared" si="481"/>
        <v>0</v>
      </c>
      <c r="AZ399">
        <f t="shared" si="482"/>
        <v>0</v>
      </c>
      <c r="BA399">
        <f t="shared" si="483"/>
        <v>0</v>
      </c>
      <c r="BB399">
        <f t="shared" si="484"/>
        <v>0</v>
      </c>
      <c r="BC399">
        <f t="shared" si="485"/>
        <v>0</v>
      </c>
      <c r="BD399">
        <f t="shared" si="486"/>
        <v>0</v>
      </c>
      <c r="BE399">
        <f t="shared" si="487"/>
        <v>0</v>
      </c>
      <c r="BF399">
        <f t="shared" si="488"/>
        <v>0</v>
      </c>
      <c r="BG399">
        <f t="shared" si="489"/>
        <v>0</v>
      </c>
      <c r="BH399">
        <f t="shared" si="490"/>
        <v>0</v>
      </c>
      <c r="BI399">
        <f t="shared" si="491"/>
        <v>0</v>
      </c>
      <c r="BJ399">
        <f t="shared" si="492"/>
        <v>0</v>
      </c>
      <c r="BK399">
        <f t="shared" si="493"/>
        <v>0</v>
      </c>
      <c r="BL399">
        <f t="shared" si="494"/>
        <v>0</v>
      </c>
      <c r="BM399">
        <f t="shared" si="495"/>
        <v>0</v>
      </c>
      <c r="BN399">
        <f t="shared" si="496"/>
        <v>0</v>
      </c>
      <c r="BO399">
        <f t="shared" si="497"/>
        <v>0</v>
      </c>
      <c r="BP399">
        <f t="shared" si="498"/>
        <v>0</v>
      </c>
      <c r="BQ399">
        <f t="shared" si="499"/>
        <v>0</v>
      </c>
      <c r="BR399">
        <f t="shared" si="500"/>
        <v>0</v>
      </c>
      <c r="BS399">
        <f t="shared" si="501"/>
        <v>0</v>
      </c>
      <c r="BT399">
        <f t="shared" si="502"/>
        <v>0</v>
      </c>
      <c r="BU399">
        <f t="shared" si="503"/>
        <v>0</v>
      </c>
      <c r="BV399">
        <f t="shared" si="504"/>
        <v>0</v>
      </c>
      <c r="BW399">
        <f t="shared" si="505"/>
        <v>0</v>
      </c>
      <c r="BX399">
        <f t="shared" si="506"/>
        <v>0</v>
      </c>
      <c r="BY399">
        <f t="shared" si="507"/>
        <v>0</v>
      </c>
      <c r="BZ399">
        <f t="shared" si="508"/>
        <v>0</v>
      </c>
      <c r="CB399">
        <f t="shared" si="509"/>
        <v>0</v>
      </c>
      <c r="CC399">
        <f t="shared" si="510"/>
        <v>0</v>
      </c>
      <c r="CD399">
        <f t="shared" si="511"/>
        <v>0</v>
      </c>
      <c r="CE399">
        <f t="shared" si="512"/>
        <v>0.33333333333333331</v>
      </c>
      <c r="CF399">
        <f t="shared" si="513"/>
        <v>0.66666666666666663</v>
      </c>
      <c r="CG399">
        <f t="shared" si="514"/>
        <v>0.66666666666666663</v>
      </c>
      <c r="CH399">
        <f t="shared" si="515"/>
        <v>0.66666666666666663</v>
      </c>
      <c r="CI399">
        <f t="shared" si="516"/>
        <v>1</v>
      </c>
      <c r="CJ399">
        <f t="shared" si="517"/>
        <v>1</v>
      </c>
      <c r="CK399">
        <f t="shared" si="518"/>
        <v>1</v>
      </c>
      <c r="CL399">
        <f t="shared" si="519"/>
        <v>1</v>
      </c>
      <c r="CM399">
        <f t="shared" si="520"/>
        <v>1</v>
      </c>
      <c r="CN399">
        <f t="shared" si="521"/>
        <v>1</v>
      </c>
      <c r="CO399">
        <f t="shared" si="522"/>
        <v>1</v>
      </c>
      <c r="CP399">
        <f t="shared" si="523"/>
        <v>1</v>
      </c>
      <c r="CQ399">
        <f t="shared" si="524"/>
        <v>1</v>
      </c>
      <c r="CR399">
        <f t="shared" si="525"/>
        <v>1</v>
      </c>
      <c r="CS399">
        <f t="shared" si="526"/>
        <v>1</v>
      </c>
      <c r="CT399">
        <f t="shared" si="527"/>
        <v>1</v>
      </c>
      <c r="CU399">
        <f t="shared" si="528"/>
        <v>1</v>
      </c>
      <c r="CV399">
        <f t="shared" si="529"/>
        <v>1</v>
      </c>
      <c r="CW399">
        <f t="shared" si="530"/>
        <v>1</v>
      </c>
      <c r="CX399">
        <f t="shared" si="531"/>
        <v>1</v>
      </c>
      <c r="CY399">
        <f t="shared" si="532"/>
        <v>1</v>
      </c>
      <c r="CZ399">
        <f t="shared" si="533"/>
        <v>1</v>
      </c>
      <c r="DA399">
        <f t="shared" si="534"/>
        <v>1</v>
      </c>
      <c r="DB399">
        <f t="shared" si="535"/>
        <v>1</v>
      </c>
      <c r="DC399">
        <f t="shared" si="536"/>
        <v>1</v>
      </c>
      <c r="DD399">
        <f t="shared" si="537"/>
        <v>1</v>
      </c>
      <c r="DE399">
        <f t="shared" si="538"/>
        <v>1</v>
      </c>
      <c r="DF399">
        <f t="shared" si="539"/>
        <v>1</v>
      </c>
      <c r="DG399">
        <f t="shared" si="540"/>
        <v>1</v>
      </c>
      <c r="DH399">
        <f t="shared" si="541"/>
        <v>1</v>
      </c>
      <c r="DI399">
        <f t="shared" si="542"/>
        <v>1</v>
      </c>
      <c r="DJ399">
        <f t="shared" si="543"/>
        <v>1</v>
      </c>
      <c r="DK399">
        <f t="shared" si="544"/>
        <v>1</v>
      </c>
      <c r="DL399">
        <f t="shared" si="545"/>
        <v>31.333333333333332</v>
      </c>
      <c r="DN399" t="s">
        <v>5</v>
      </c>
      <c r="DO399" s="2" t="s">
        <v>19</v>
      </c>
      <c r="DP399" s="3" t="s">
        <v>14</v>
      </c>
      <c r="DQ399" s="3" t="s">
        <v>21</v>
      </c>
      <c r="DR399" s="3">
        <v>8</v>
      </c>
    </row>
    <row r="400" spans="1:122" x14ac:dyDescent="0.2">
      <c r="A400" t="s">
        <v>5</v>
      </c>
      <c r="B400" s="2" t="s">
        <v>19</v>
      </c>
      <c r="C400" s="3" t="s">
        <v>14</v>
      </c>
      <c r="D400" s="3" t="s">
        <v>21</v>
      </c>
      <c r="E400" s="3">
        <v>9</v>
      </c>
      <c r="O400">
        <v>1</v>
      </c>
      <c r="AQ400">
        <f t="shared" si="473"/>
        <v>0</v>
      </c>
      <c r="AR400">
        <f t="shared" si="474"/>
        <v>0</v>
      </c>
      <c r="AS400">
        <f t="shared" si="475"/>
        <v>0</v>
      </c>
      <c r="AT400">
        <f t="shared" si="476"/>
        <v>0</v>
      </c>
      <c r="AU400">
        <f t="shared" si="477"/>
        <v>0</v>
      </c>
      <c r="AV400">
        <f t="shared" si="478"/>
        <v>0</v>
      </c>
      <c r="AW400">
        <f t="shared" si="479"/>
        <v>0</v>
      </c>
      <c r="AX400">
        <f t="shared" si="480"/>
        <v>0</v>
      </c>
      <c r="AY400">
        <f t="shared" si="481"/>
        <v>0</v>
      </c>
      <c r="AZ400">
        <f t="shared" si="482"/>
        <v>0.33333333333333331</v>
      </c>
      <c r="BA400">
        <f t="shared" si="483"/>
        <v>0</v>
      </c>
      <c r="BB400">
        <f t="shared" si="484"/>
        <v>0</v>
      </c>
      <c r="BC400">
        <f t="shared" si="485"/>
        <v>0</v>
      </c>
      <c r="BD400">
        <f t="shared" si="486"/>
        <v>0</v>
      </c>
      <c r="BE400">
        <f t="shared" si="487"/>
        <v>0</v>
      </c>
      <c r="BF400">
        <f t="shared" si="488"/>
        <v>0</v>
      </c>
      <c r="BG400">
        <f t="shared" si="489"/>
        <v>0</v>
      </c>
      <c r="BH400">
        <f t="shared" si="490"/>
        <v>0</v>
      </c>
      <c r="BI400">
        <f t="shared" si="491"/>
        <v>0</v>
      </c>
      <c r="BJ400">
        <f t="shared" si="492"/>
        <v>0</v>
      </c>
      <c r="BK400">
        <f t="shared" si="493"/>
        <v>0</v>
      </c>
      <c r="BL400">
        <f t="shared" si="494"/>
        <v>0</v>
      </c>
      <c r="BM400">
        <f t="shared" si="495"/>
        <v>0</v>
      </c>
      <c r="BN400">
        <f t="shared" si="496"/>
        <v>0</v>
      </c>
      <c r="BO400">
        <f t="shared" si="497"/>
        <v>0</v>
      </c>
      <c r="BP400">
        <f t="shared" si="498"/>
        <v>0</v>
      </c>
      <c r="BQ400">
        <f t="shared" si="499"/>
        <v>0</v>
      </c>
      <c r="BR400">
        <f t="shared" si="500"/>
        <v>0</v>
      </c>
      <c r="BS400">
        <f t="shared" si="501"/>
        <v>0</v>
      </c>
      <c r="BT400">
        <f t="shared" si="502"/>
        <v>0</v>
      </c>
      <c r="BU400">
        <f t="shared" si="503"/>
        <v>0</v>
      </c>
      <c r="BV400">
        <f t="shared" si="504"/>
        <v>0</v>
      </c>
      <c r="BW400">
        <f t="shared" si="505"/>
        <v>0</v>
      </c>
      <c r="BX400">
        <f t="shared" si="506"/>
        <v>0</v>
      </c>
      <c r="BY400">
        <f t="shared" si="507"/>
        <v>0</v>
      </c>
      <c r="BZ400">
        <f t="shared" si="508"/>
        <v>0</v>
      </c>
      <c r="CB400">
        <f t="shared" si="509"/>
        <v>0</v>
      </c>
      <c r="CC400">
        <f t="shared" si="510"/>
        <v>0</v>
      </c>
      <c r="CD400">
        <f t="shared" si="511"/>
        <v>0</v>
      </c>
      <c r="CE400">
        <f t="shared" si="512"/>
        <v>0</v>
      </c>
      <c r="CF400">
        <f t="shared" si="513"/>
        <v>0</v>
      </c>
      <c r="CG400">
        <f t="shared" si="514"/>
        <v>0</v>
      </c>
      <c r="CH400">
        <f t="shared" si="515"/>
        <v>0</v>
      </c>
      <c r="CI400">
        <f t="shared" si="516"/>
        <v>0</v>
      </c>
      <c r="CJ400">
        <f t="shared" si="517"/>
        <v>0</v>
      </c>
      <c r="CK400">
        <f t="shared" si="518"/>
        <v>0.33333333333333331</v>
      </c>
      <c r="CL400">
        <f t="shared" si="519"/>
        <v>0.33333333333333331</v>
      </c>
      <c r="CM400">
        <f t="shared" si="520"/>
        <v>0.33333333333333331</v>
      </c>
      <c r="CN400">
        <f t="shared" si="521"/>
        <v>0.33333333333333331</v>
      </c>
      <c r="CO400">
        <f t="shared" si="522"/>
        <v>0.33333333333333331</v>
      </c>
      <c r="CP400">
        <f t="shared" si="523"/>
        <v>0.33333333333333331</v>
      </c>
      <c r="CQ400">
        <f t="shared" si="524"/>
        <v>0.33333333333333331</v>
      </c>
      <c r="CR400">
        <f t="shared" si="525"/>
        <v>0.33333333333333331</v>
      </c>
      <c r="CS400">
        <f t="shared" si="526"/>
        <v>0.33333333333333331</v>
      </c>
      <c r="CT400">
        <f t="shared" si="527"/>
        <v>0.33333333333333331</v>
      </c>
      <c r="CU400">
        <f t="shared" si="528"/>
        <v>0.33333333333333331</v>
      </c>
      <c r="CV400">
        <f t="shared" si="529"/>
        <v>0.33333333333333331</v>
      </c>
      <c r="CW400">
        <f t="shared" si="530"/>
        <v>0.33333333333333331</v>
      </c>
      <c r="CX400">
        <f t="shared" si="531"/>
        <v>0.33333333333333331</v>
      </c>
      <c r="CY400">
        <f t="shared" si="532"/>
        <v>0.33333333333333331</v>
      </c>
      <c r="CZ400">
        <f t="shared" si="533"/>
        <v>0.33333333333333331</v>
      </c>
      <c r="DA400">
        <f t="shared" si="534"/>
        <v>0.33333333333333331</v>
      </c>
      <c r="DB400">
        <f t="shared" si="535"/>
        <v>0.33333333333333331</v>
      </c>
      <c r="DC400">
        <f t="shared" si="536"/>
        <v>0.33333333333333331</v>
      </c>
      <c r="DD400">
        <f t="shared" si="537"/>
        <v>0.33333333333333331</v>
      </c>
      <c r="DE400">
        <f t="shared" si="538"/>
        <v>0.33333333333333331</v>
      </c>
      <c r="DF400">
        <f t="shared" si="539"/>
        <v>0.33333333333333331</v>
      </c>
      <c r="DG400">
        <f t="shared" si="540"/>
        <v>0.33333333333333331</v>
      </c>
      <c r="DH400">
        <f t="shared" si="541"/>
        <v>0.33333333333333331</v>
      </c>
      <c r="DI400">
        <f t="shared" si="542"/>
        <v>0.33333333333333331</v>
      </c>
      <c r="DJ400">
        <f t="shared" si="543"/>
        <v>0.33333333333333331</v>
      </c>
      <c r="DK400">
        <f t="shared" si="544"/>
        <v>0.33333333333333331</v>
      </c>
      <c r="DL400">
        <f t="shared" si="545"/>
        <v>8.9999999999999982</v>
      </c>
      <c r="DN400" t="s">
        <v>5</v>
      </c>
      <c r="DO400" s="2" t="s">
        <v>19</v>
      </c>
      <c r="DP400" s="3" t="s">
        <v>14</v>
      </c>
      <c r="DQ400" s="3" t="s">
        <v>21</v>
      </c>
      <c r="DR400" s="3">
        <v>9</v>
      </c>
    </row>
    <row r="401" spans="1:122" x14ac:dyDescent="0.2">
      <c r="A401" t="s">
        <v>5</v>
      </c>
      <c r="B401" s="2" t="s">
        <v>19</v>
      </c>
      <c r="C401" s="3" t="s">
        <v>14</v>
      </c>
      <c r="D401" s="3" t="s">
        <v>21</v>
      </c>
      <c r="E401" s="3">
        <v>10</v>
      </c>
      <c r="M401" s="9">
        <v>1</v>
      </c>
      <c r="AQ401">
        <f t="shared" si="473"/>
        <v>0</v>
      </c>
      <c r="AR401">
        <f t="shared" si="474"/>
        <v>0</v>
      </c>
      <c r="AS401">
        <f t="shared" si="475"/>
        <v>0</v>
      </c>
      <c r="AT401">
        <f t="shared" si="476"/>
        <v>0</v>
      </c>
      <c r="AU401">
        <f t="shared" si="477"/>
        <v>0</v>
      </c>
      <c r="AV401">
        <f t="shared" si="478"/>
        <v>0</v>
      </c>
      <c r="AW401">
        <f t="shared" si="479"/>
        <v>0</v>
      </c>
      <c r="AX401">
        <f t="shared" si="480"/>
        <v>0.33333333333333331</v>
      </c>
      <c r="AY401">
        <f t="shared" si="481"/>
        <v>0</v>
      </c>
      <c r="AZ401">
        <f t="shared" si="482"/>
        <v>0</v>
      </c>
      <c r="BA401">
        <f t="shared" si="483"/>
        <v>0</v>
      </c>
      <c r="BB401">
        <f t="shared" si="484"/>
        <v>0</v>
      </c>
      <c r="BC401">
        <f t="shared" si="485"/>
        <v>0</v>
      </c>
      <c r="BD401">
        <f t="shared" si="486"/>
        <v>0</v>
      </c>
      <c r="BE401">
        <f t="shared" si="487"/>
        <v>0</v>
      </c>
      <c r="BF401">
        <f t="shared" si="488"/>
        <v>0</v>
      </c>
      <c r="BG401">
        <f t="shared" si="489"/>
        <v>0</v>
      </c>
      <c r="BH401">
        <f t="shared" si="490"/>
        <v>0</v>
      </c>
      <c r="BI401">
        <f t="shared" si="491"/>
        <v>0</v>
      </c>
      <c r="BJ401">
        <f t="shared" si="492"/>
        <v>0</v>
      </c>
      <c r="BK401">
        <f t="shared" si="493"/>
        <v>0</v>
      </c>
      <c r="BL401">
        <f t="shared" si="494"/>
        <v>0</v>
      </c>
      <c r="BM401">
        <f t="shared" si="495"/>
        <v>0</v>
      </c>
      <c r="BN401">
        <f t="shared" si="496"/>
        <v>0</v>
      </c>
      <c r="BO401">
        <f t="shared" si="497"/>
        <v>0</v>
      </c>
      <c r="BP401">
        <f t="shared" si="498"/>
        <v>0</v>
      </c>
      <c r="BQ401">
        <f t="shared" si="499"/>
        <v>0</v>
      </c>
      <c r="BR401">
        <f t="shared" si="500"/>
        <v>0</v>
      </c>
      <c r="BS401">
        <f t="shared" si="501"/>
        <v>0</v>
      </c>
      <c r="BT401">
        <f t="shared" si="502"/>
        <v>0</v>
      </c>
      <c r="BU401">
        <f t="shared" si="503"/>
        <v>0</v>
      </c>
      <c r="BV401">
        <f t="shared" si="504"/>
        <v>0</v>
      </c>
      <c r="BW401">
        <f t="shared" si="505"/>
        <v>0</v>
      </c>
      <c r="BX401">
        <f t="shared" si="506"/>
        <v>0</v>
      </c>
      <c r="BY401">
        <f t="shared" si="507"/>
        <v>0</v>
      </c>
      <c r="BZ401">
        <f t="shared" si="508"/>
        <v>0</v>
      </c>
      <c r="CB401">
        <f t="shared" si="509"/>
        <v>0</v>
      </c>
      <c r="CC401">
        <f t="shared" si="510"/>
        <v>0</v>
      </c>
      <c r="CD401">
        <f t="shared" si="511"/>
        <v>0</v>
      </c>
      <c r="CE401">
        <f t="shared" si="512"/>
        <v>0</v>
      </c>
      <c r="CF401">
        <f t="shared" si="513"/>
        <v>0</v>
      </c>
      <c r="CG401">
        <f t="shared" si="514"/>
        <v>0</v>
      </c>
      <c r="CH401">
        <f t="shared" si="515"/>
        <v>0</v>
      </c>
      <c r="CI401">
        <f t="shared" si="516"/>
        <v>0.33333333333333331</v>
      </c>
      <c r="CJ401">
        <f t="shared" si="517"/>
        <v>0.33333333333333331</v>
      </c>
      <c r="CK401">
        <f t="shared" si="518"/>
        <v>0.33333333333333331</v>
      </c>
      <c r="CL401">
        <f t="shared" si="519"/>
        <v>0.33333333333333331</v>
      </c>
      <c r="CM401">
        <f t="shared" si="520"/>
        <v>0.33333333333333331</v>
      </c>
      <c r="CN401">
        <f t="shared" si="521"/>
        <v>0.33333333333333331</v>
      </c>
      <c r="CO401">
        <f t="shared" si="522"/>
        <v>0.33333333333333331</v>
      </c>
      <c r="CP401">
        <f t="shared" si="523"/>
        <v>0.33333333333333331</v>
      </c>
      <c r="CQ401">
        <f t="shared" si="524"/>
        <v>0.33333333333333331</v>
      </c>
      <c r="CR401">
        <f t="shared" si="525"/>
        <v>0.33333333333333331</v>
      </c>
      <c r="CS401">
        <f t="shared" si="526"/>
        <v>0.33333333333333331</v>
      </c>
      <c r="CT401">
        <f t="shared" si="527"/>
        <v>0.33333333333333331</v>
      </c>
      <c r="CU401">
        <f t="shared" si="528"/>
        <v>0.33333333333333331</v>
      </c>
      <c r="CV401">
        <f t="shared" si="529"/>
        <v>0.33333333333333331</v>
      </c>
      <c r="CW401">
        <f t="shared" si="530"/>
        <v>0.33333333333333331</v>
      </c>
      <c r="CX401">
        <f t="shared" si="531"/>
        <v>0.33333333333333331</v>
      </c>
      <c r="CY401">
        <f t="shared" si="532"/>
        <v>0.33333333333333331</v>
      </c>
      <c r="CZ401">
        <f t="shared" si="533"/>
        <v>0.33333333333333331</v>
      </c>
      <c r="DA401">
        <f t="shared" si="534"/>
        <v>0.33333333333333331</v>
      </c>
      <c r="DB401">
        <f t="shared" si="535"/>
        <v>0.33333333333333331</v>
      </c>
      <c r="DC401">
        <f t="shared" si="536"/>
        <v>0.33333333333333331</v>
      </c>
      <c r="DD401">
        <f t="shared" si="537"/>
        <v>0.33333333333333331</v>
      </c>
      <c r="DE401">
        <f t="shared" si="538"/>
        <v>0.33333333333333331</v>
      </c>
      <c r="DF401">
        <f t="shared" si="539"/>
        <v>0.33333333333333331</v>
      </c>
      <c r="DG401">
        <f t="shared" si="540"/>
        <v>0.33333333333333331</v>
      </c>
      <c r="DH401">
        <f t="shared" si="541"/>
        <v>0.33333333333333331</v>
      </c>
      <c r="DI401">
        <f t="shared" si="542"/>
        <v>0.33333333333333331</v>
      </c>
      <c r="DJ401">
        <f t="shared" si="543"/>
        <v>0.33333333333333331</v>
      </c>
      <c r="DK401">
        <f t="shared" si="544"/>
        <v>0.33333333333333331</v>
      </c>
      <c r="DL401">
        <f t="shared" si="545"/>
        <v>9.6666666666666661</v>
      </c>
      <c r="DN401" t="s">
        <v>5</v>
      </c>
      <c r="DO401" s="2" t="s">
        <v>19</v>
      </c>
      <c r="DP401" s="3" t="s">
        <v>14</v>
      </c>
      <c r="DQ401" s="3" t="s">
        <v>21</v>
      </c>
      <c r="DR401" s="3">
        <v>10</v>
      </c>
    </row>
    <row r="402" spans="1:122" x14ac:dyDescent="0.2">
      <c r="A402" t="s">
        <v>2</v>
      </c>
      <c r="B402" s="2" t="s">
        <v>20</v>
      </c>
      <c r="C402" s="3" t="s">
        <v>14</v>
      </c>
      <c r="D402" s="3" t="s">
        <v>21</v>
      </c>
      <c r="E402" s="3">
        <v>1</v>
      </c>
      <c r="N402" s="9">
        <v>1</v>
      </c>
      <c r="Q402">
        <v>1</v>
      </c>
      <c r="T402">
        <v>1</v>
      </c>
      <c r="AQ402">
        <f t="shared" si="473"/>
        <v>0</v>
      </c>
      <c r="AR402">
        <f t="shared" si="474"/>
        <v>0</v>
      </c>
      <c r="AS402">
        <f t="shared" si="475"/>
        <v>0</v>
      </c>
      <c r="AT402">
        <f t="shared" si="476"/>
        <v>0</v>
      </c>
      <c r="AU402">
        <f t="shared" si="477"/>
        <v>0</v>
      </c>
      <c r="AV402">
        <f t="shared" si="478"/>
        <v>0</v>
      </c>
      <c r="AW402">
        <f t="shared" si="479"/>
        <v>0</v>
      </c>
      <c r="AX402">
        <f t="shared" si="480"/>
        <v>0</v>
      </c>
      <c r="AY402">
        <f t="shared" si="481"/>
        <v>0.33333333333333331</v>
      </c>
      <c r="AZ402">
        <f t="shared" si="482"/>
        <v>0</v>
      </c>
      <c r="BA402">
        <f t="shared" si="483"/>
        <v>0</v>
      </c>
      <c r="BB402">
        <f t="shared" si="484"/>
        <v>0.33333333333333331</v>
      </c>
      <c r="BC402">
        <f t="shared" si="485"/>
        <v>0</v>
      </c>
      <c r="BD402">
        <f t="shared" si="486"/>
        <v>0</v>
      </c>
      <c r="BE402">
        <f t="shared" si="487"/>
        <v>0.33333333333333331</v>
      </c>
      <c r="BF402">
        <f t="shared" si="488"/>
        <v>0</v>
      </c>
      <c r="BG402">
        <f t="shared" si="489"/>
        <v>0</v>
      </c>
      <c r="BH402">
        <f t="shared" si="490"/>
        <v>0</v>
      </c>
      <c r="BI402">
        <f t="shared" si="491"/>
        <v>0</v>
      </c>
      <c r="BJ402">
        <f t="shared" si="492"/>
        <v>0</v>
      </c>
      <c r="BK402">
        <f t="shared" si="493"/>
        <v>0</v>
      </c>
      <c r="BL402">
        <f t="shared" si="494"/>
        <v>0</v>
      </c>
      <c r="BM402">
        <f t="shared" si="495"/>
        <v>0</v>
      </c>
      <c r="BN402">
        <f t="shared" si="496"/>
        <v>0</v>
      </c>
      <c r="BO402">
        <f t="shared" si="497"/>
        <v>0</v>
      </c>
      <c r="BP402">
        <f t="shared" si="498"/>
        <v>0</v>
      </c>
      <c r="BQ402">
        <f t="shared" si="499"/>
        <v>0</v>
      </c>
      <c r="BR402">
        <f t="shared" si="500"/>
        <v>0</v>
      </c>
      <c r="BS402">
        <f t="shared" si="501"/>
        <v>0</v>
      </c>
      <c r="BT402">
        <f t="shared" si="502"/>
        <v>0</v>
      </c>
      <c r="BU402">
        <f t="shared" si="503"/>
        <v>0</v>
      </c>
      <c r="BV402">
        <f t="shared" si="504"/>
        <v>0</v>
      </c>
      <c r="BW402">
        <f t="shared" si="505"/>
        <v>0</v>
      </c>
      <c r="BX402">
        <f t="shared" si="506"/>
        <v>0</v>
      </c>
      <c r="BY402">
        <f t="shared" si="507"/>
        <v>0</v>
      </c>
      <c r="BZ402">
        <f t="shared" si="508"/>
        <v>0</v>
      </c>
      <c r="CB402">
        <f t="shared" si="509"/>
        <v>0</v>
      </c>
      <c r="CC402">
        <f t="shared" si="510"/>
        <v>0</v>
      </c>
      <c r="CD402">
        <f t="shared" si="511"/>
        <v>0</v>
      </c>
      <c r="CE402">
        <f t="shared" si="512"/>
        <v>0</v>
      </c>
      <c r="CF402">
        <f t="shared" si="513"/>
        <v>0</v>
      </c>
      <c r="CG402">
        <f t="shared" si="514"/>
        <v>0</v>
      </c>
      <c r="CH402">
        <f t="shared" si="515"/>
        <v>0</v>
      </c>
      <c r="CI402">
        <f t="shared" si="516"/>
        <v>0</v>
      </c>
      <c r="CJ402">
        <f t="shared" si="517"/>
        <v>0.33333333333333331</v>
      </c>
      <c r="CK402">
        <f t="shared" si="518"/>
        <v>0.33333333333333331</v>
      </c>
      <c r="CL402">
        <f t="shared" si="519"/>
        <v>0.33333333333333331</v>
      </c>
      <c r="CM402">
        <f t="shared" si="520"/>
        <v>0.66666666666666663</v>
      </c>
      <c r="CN402">
        <f t="shared" si="521"/>
        <v>0.66666666666666663</v>
      </c>
      <c r="CO402">
        <f t="shared" si="522"/>
        <v>0.66666666666666663</v>
      </c>
      <c r="CP402">
        <f t="shared" si="523"/>
        <v>1</v>
      </c>
      <c r="CQ402">
        <f t="shared" si="524"/>
        <v>1</v>
      </c>
      <c r="CR402">
        <f t="shared" si="525"/>
        <v>1</v>
      </c>
      <c r="CS402">
        <f t="shared" si="526"/>
        <v>1</v>
      </c>
      <c r="CT402">
        <f t="shared" si="527"/>
        <v>1</v>
      </c>
      <c r="CU402">
        <f t="shared" si="528"/>
        <v>1</v>
      </c>
      <c r="CV402">
        <f t="shared" si="529"/>
        <v>1</v>
      </c>
      <c r="CW402">
        <f t="shared" si="530"/>
        <v>1</v>
      </c>
      <c r="CX402">
        <f t="shared" si="531"/>
        <v>1</v>
      </c>
      <c r="CY402">
        <f t="shared" si="532"/>
        <v>1</v>
      </c>
      <c r="CZ402">
        <f t="shared" si="533"/>
        <v>1</v>
      </c>
      <c r="DA402">
        <f t="shared" si="534"/>
        <v>1</v>
      </c>
      <c r="DB402">
        <f t="shared" si="535"/>
        <v>1</v>
      </c>
      <c r="DC402">
        <f t="shared" si="536"/>
        <v>1</v>
      </c>
      <c r="DD402">
        <f t="shared" si="537"/>
        <v>1</v>
      </c>
      <c r="DE402">
        <f t="shared" si="538"/>
        <v>1</v>
      </c>
      <c r="DF402">
        <f t="shared" si="539"/>
        <v>1</v>
      </c>
      <c r="DG402">
        <f t="shared" si="540"/>
        <v>1</v>
      </c>
      <c r="DH402">
        <f t="shared" si="541"/>
        <v>1</v>
      </c>
      <c r="DI402">
        <f t="shared" si="542"/>
        <v>1</v>
      </c>
      <c r="DJ402">
        <f t="shared" si="543"/>
        <v>1</v>
      </c>
      <c r="DK402">
        <f t="shared" si="544"/>
        <v>1</v>
      </c>
      <c r="DL402">
        <f t="shared" si="545"/>
        <v>25</v>
      </c>
      <c r="DM402">
        <f t="shared" ref="DM402" si="547">AVERAGE(DL402:DL411)</f>
        <v>21.166666666666668</v>
      </c>
      <c r="DN402" t="s">
        <v>2</v>
      </c>
      <c r="DO402" s="2" t="s">
        <v>20</v>
      </c>
      <c r="DP402" s="3" t="s">
        <v>14</v>
      </c>
      <c r="DQ402" s="3" t="s">
        <v>21</v>
      </c>
      <c r="DR402" s="3">
        <v>1</v>
      </c>
    </row>
    <row r="403" spans="1:122" x14ac:dyDescent="0.2">
      <c r="A403" t="s">
        <v>2</v>
      </c>
      <c r="B403" s="2" t="s">
        <v>20</v>
      </c>
      <c r="C403" s="3" t="s">
        <v>14</v>
      </c>
      <c r="D403" s="3" t="s">
        <v>21</v>
      </c>
      <c r="E403" s="3">
        <v>2</v>
      </c>
      <c r="O403">
        <v>1</v>
      </c>
      <c r="AQ403">
        <f t="shared" si="473"/>
        <v>0</v>
      </c>
      <c r="AR403">
        <f t="shared" si="474"/>
        <v>0</v>
      </c>
      <c r="AS403">
        <f t="shared" si="475"/>
        <v>0</v>
      </c>
      <c r="AT403">
        <f t="shared" si="476"/>
        <v>0</v>
      </c>
      <c r="AU403">
        <f t="shared" si="477"/>
        <v>0</v>
      </c>
      <c r="AV403">
        <f t="shared" si="478"/>
        <v>0</v>
      </c>
      <c r="AW403">
        <f t="shared" si="479"/>
        <v>0</v>
      </c>
      <c r="AX403">
        <f t="shared" si="480"/>
        <v>0</v>
      </c>
      <c r="AY403">
        <f t="shared" si="481"/>
        <v>0</v>
      </c>
      <c r="AZ403">
        <f t="shared" si="482"/>
        <v>0.33333333333333331</v>
      </c>
      <c r="BA403">
        <f t="shared" si="483"/>
        <v>0</v>
      </c>
      <c r="BB403">
        <f t="shared" si="484"/>
        <v>0</v>
      </c>
      <c r="BC403">
        <f t="shared" si="485"/>
        <v>0</v>
      </c>
      <c r="BD403">
        <f t="shared" si="486"/>
        <v>0</v>
      </c>
      <c r="BE403">
        <f t="shared" si="487"/>
        <v>0</v>
      </c>
      <c r="BF403">
        <f t="shared" si="488"/>
        <v>0</v>
      </c>
      <c r="BG403">
        <f t="shared" si="489"/>
        <v>0</v>
      </c>
      <c r="BH403">
        <f t="shared" si="490"/>
        <v>0</v>
      </c>
      <c r="BI403">
        <f t="shared" si="491"/>
        <v>0</v>
      </c>
      <c r="BJ403">
        <f t="shared" si="492"/>
        <v>0</v>
      </c>
      <c r="BK403">
        <f t="shared" si="493"/>
        <v>0</v>
      </c>
      <c r="BL403">
        <f t="shared" si="494"/>
        <v>0</v>
      </c>
      <c r="BM403">
        <f t="shared" si="495"/>
        <v>0</v>
      </c>
      <c r="BN403">
        <f t="shared" si="496"/>
        <v>0</v>
      </c>
      <c r="BO403">
        <f t="shared" si="497"/>
        <v>0</v>
      </c>
      <c r="BP403">
        <f t="shared" si="498"/>
        <v>0</v>
      </c>
      <c r="BQ403">
        <f t="shared" si="499"/>
        <v>0</v>
      </c>
      <c r="BR403">
        <f t="shared" si="500"/>
        <v>0</v>
      </c>
      <c r="BS403">
        <f t="shared" si="501"/>
        <v>0</v>
      </c>
      <c r="BT403">
        <f t="shared" si="502"/>
        <v>0</v>
      </c>
      <c r="BU403">
        <f t="shared" si="503"/>
        <v>0</v>
      </c>
      <c r="BV403">
        <f t="shared" si="504"/>
        <v>0</v>
      </c>
      <c r="BW403">
        <f t="shared" si="505"/>
        <v>0</v>
      </c>
      <c r="BX403">
        <f t="shared" si="506"/>
        <v>0</v>
      </c>
      <c r="BY403">
        <f t="shared" si="507"/>
        <v>0</v>
      </c>
      <c r="BZ403">
        <f t="shared" si="508"/>
        <v>0</v>
      </c>
      <c r="CB403">
        <f t="shared" si="509"/>
        <v>0</v>
      </c>
      <c r="CC403">
        <f t="shared" si="510"/>
        <v>0</v>
      </c>
      <c r="CD403">
        <f t="shared" si="511"/>
        <v>0</v>
      </c>
      <c r="CE403">
        <f t="shared" si="512"/>
        <v>0</v>
      </c>
      <c r="CF403">
        <f t="shared" si="513"/>
        <v>0</v>
      </c>
      <c r="CG403">
        <f t="shared" si="514"/>
        <v>0</v>
      </c>
      <c r="CH403">
        <f t="shared" si="515"/>
        <v>0</v>
      </c>
      <c r="CI403">
        <f t="shared" si="516"/>
        <v>0</v>
      </c>
      <c r="CJ403">
        <f t="shared" si="517"/>
        <v>0</v>
      </c>
      <c r="CK403">
        <f t="shared" si="518"/>
        <v>0.33333333333333331</v>
      </c>
      <c r="CL403">
        <f t="shared" si="519"/>
        <v>0.33333333333333331</v>
      </c>
      <c r="CM403">
        <f t="shared" si="520"/>
        <v>0.33333333333333331</v>
      </c>
      <c r="CN403">
        <f t="shared" si="521"/>
        <v>0.33333333333333331</v>
      </c>
      <c r="CO403">
        <f t="shared" si="522"/>
        <v>0.33333333333333331</v>
      </c>
      <c r="CP403">
        <f t="shared" si="523"/>
        <v>0.33333333333333331</v>
      </c>
      <c r="CQ403">
        <f t="shared" si="524"/>
        <v>0.33333333333333331</v>
      </c>
      <c r="CR403">
        <f t="shared" si="525"/>
        <v>0.33333333333333331</v>
      </c>
      <c r="CS403">
        <f t="shared" si="526"/>
        <v>0.33333333333333331</v>
      </c>
      <c r="CT403">
        <f t="shared" si="527"/>
        <v>0.33333333333333331</v>
      </c>
      <c r="CU403">
        <f t="shared" si="528"/>
        <v>0.33333333333333331</v>
      </c>
      <c r="CV403">
        <f t="shared" si="529"/>
        <v>0.33333333333333331</v>
      </c>
      <c r="CW403">
        <f t="shared" si="530"/>
        <v>0.33333333333333331</v>
      </c>
      <c r="CX403">
        <f t="shared" si="531"/>
        <v>0.33333333333333331</v>
      </c>
      <c r="CY403">
        <f t="shared" si="532"/>
        <v>0.33333333333333331</v>
      </c>
      <c r="CZ403">
        <f t="shared" si="533"/>
        <v>0.33333333333333331</v>
      </c>
      <c r="DA403">
        <f t="shared" si="534"/>
        <v>0.33333333333333331</v>
      </c>
      <c r="DB403">
        <f t="shared" si="535"/>
        <v>0.33333333333333331</v>
      </c>
      <c r="DC403">
        <f t="shared" si="536"/>
        <v>0.33333333333333331</v>
      </c>
      <c r="DD403">
        <f t="shared" si="537"/>
        <v>0.33333333333333331</v>
      </c>
      <c r="DE403">
        <f t="shared" si="538"/>
        <v>0.33333333333333331</v>
      </c>
      <c r="DF403">
        <f t="shared" si="539"/>
        <v>0.33333333333333331</v>
      </c>
      <c r="DG403">
        <f t="shared" si="540"/>
        <v>0.33333333333333331</v>
      </c>
      <c r="DH403">
        <f t="shared" si="541"/>
        <v>0.33333333333333331</v>
      </c>
      <c r="DI403">
        <f t="shared" si="542"/>
        <v>0.33333333333333331</v>
      </c>
      <c r="DJ403">
        <f t="shared" si="543"/>
        <v>0.33333333333333331</v>
      </c>
      <c r="DK403">
        <f t="shared" si="544"/>
        <v>0.33333333333333331</v>
      </c>
      <c r="DL403">
        <f t="shared" si="545"/>
        <v>8.9999999999999982</v>
      </c>
      <c r="DN403" t="s">
        <v>2</v>
      </c>
      <c r="DO403" s="2" t="s">
        <v>20</v>
      </c>
      <c r="DP403" s="3" t="s">
        <v>14</v>
      </c>
      <c r="DQ403" s="3" t="s">
        <v>21</v>
      </c>
      <c r="DR403" s="3">
        <v>2</v>
      </c>
    </row>
    <row r="404" spans="1:122" x14ac:dyDescent="0.2">
      <c r="A404" t="s">
        <v>2</v>
      </c>
      <c r="B404" s="2" t="s">
        <v>20</v>
      </c>
      <c r="C404" s="3" t="s">
        <v>14</v>
      </c>
      <c r="D404" s="3" t="s">
        <v>21</v>
      </c>
      <c r="E404" s="3">
        <v>3</v>
      </c>
      <c r="N404" s="9">
        <v>2</v>
      </c>
      <c r="AQ404">
        <f t="shared" si="473"/>
        <v>0</v>
      </c>
      <c r="AR404">
        <f t="shared" si="474"/>
        <v>0</v>
      </c>
      <c r="AS404">
        <f t="shared" si="475"/>
        <v>0</v>
      </c>
      <c r="AT404">
        <f t="shared" si="476"/>
        <v>0</v>
      </c>
      <c r="AU404">
        <f t="shared" si="477"/>
        <v>0</v>
      </c>
      <c r="AV404">
        <f t="shared" si="478"/>
        <v>0</v>
      </c>
      <c r="AW404">
        <f t="shared" si="479"/>
        <v>0</v>
      </c>
      <c r="AX404">
        <f t="shared" si="480"/>
        <v>0</v>
      </c>
      <c r="AY404">
        <f t="shared" si="481"/>
        <v>0.66666666666666663</v>
      </c>
      <c r="AZ404">
        <f t="shared" si="482"/>
        <v>0</v>
      </c>
      <c r="BA404">
        <f t="shared" si="483"/>
        <v>0</v>
      </c>
      <c r="BB404">
        <f t="shared" si="484"/>
        <v>0</v>
      </c>
      <c r="BC404">
        <f t="shared" si="485"/>
        <v>0</v>
      </c>
      <c r="BD404">
        <f t="shared" si="486"/>
        <v>0</v>
      </c>
      <c r="BE404">
        <f t="shared" si="487"/>
        <v>0</v>
      </c>
      <c r="BF404">
        <f t="shared" si="488"/>
        <v>0</v>
      </c>
      <c r="BG404">
        <f t="shared" si="489"/>
        <v>0</v>
      </c>
      <c r="BH404">
        <f t="shared" si="490"/>
        <v>0</v>
      </c>
      <c r="BI404">
        <f t="shared" si="491"/>
        <v>0</v>
      </c>
      <c r="BJ404">
        <f t="shared" si="492"/>
        <v>0</v>
      </c>
      <c r="BK404">
        <f t="shared" si="493"/>
        <v>0</v>
      </c>
      <c r="BL404">
        <f t="shared" si="494"/>
        <v>0</v>
      </c>
      <c r="BM404">
        <f t="shared" si="495"/>
        <v>0</v>
      </c>
      <c r="BN404">
        <f t="shared" si="496"/>
        <v>0</v>
      </c>
      <c r="BO404">
        <f t="shared" si="497"/>
        <v>0</v>
      </c>
      <c r="BP404">
        <f t="shared" si="498"/>
        <v>0</v>
      </c>
      <c r="BQ404">
        <f t="shared" si="499"/>
        <v>0</v>
      </c>
      <c r="BR404">
        <f t="shared" si="500"/>
        <v>0</v>
      </c>
      <c r="BS404">
        <f t="shared" si="501"/>
        <v>0</v>
      </c>
      <c r="BT404">
        <f t="shared" si="502"/>
        <v>0</v>
      </c>
      <c r="BU404">
        <f t="shared" si="503"/>
        <v>0</v>
      </c>
      <c r="BV404">
        <f t="shared" si="504"/>
        <v>0</v>
      </c>
      <c r="BW404">
        <f t="shared" si="505"/>
        <v>0</v>
      </c>
      <c r="BX404">
        <f t="shared" si="506"/>
        <v>0</v>
      </c>
      <c r="BY404">
        <f t="shared" si="507"/>
        <v>0</v>
      </c>
      <c r="BZ404">
        <f t="shared" si="508"/>
        <v>0</v>
      </c>
      <c r="CB404">
        <f t="shared" si="509"/>
        <v>0</v>
      </c>
      <c r="CC404">
        <f t="shared" si="510"/>
        <v>0</v>
      </c>
      <c r="CD404">
        <f t="shared" si="511"/>
        <v>0</v>
      </c>
      <c r="CE404">
        <f t="shared" si="512"/>
        <v>0</v>
      </c>
      <c r="CF404">
        <f t="shared" si="513"/>
        <v>0</v>
      </c>
      <c r="CG404">
        <f t="shared" si="514"/>
        <v>0</v>
      </c>
      <c r="CH404">
        <f t="shared" si="515"/>
        <v>0</v>
      </c>
      <c r="CI404">
        <f t="shared" si="516"/>
        <v>0</v>
      </c>
      <c r="CJ404">
        <f t="shared" si="517"/>
        <v>0.66666666666666663</v>
      </c>
      <c r="CK404">
        <f t="shared" si="518"/>
        <v>0.66666666666666663</v>
      </c>
      <c r="CL404">
        <f t="shared" si="519"/>
        <v>0.66666666666666663</v>
      </c>
      <c r="CM404">
        <f t="shared" si="520"/>
        <v>0.66666666666666663</v>
      </c>
      <c r="CN404">
        <f t="shared" si="521"/>
        <v>0.66666666666666663</v>
      </c>
      <c r="CO404">
        <f t="shared" si="522"/>
        <v>0.66666666666666663</v>
      </c>
      <c r="CP404">
        <f t="shared" si="523"/>
        <v>0.66666666666666663</v>
      </c>
      <c r="CQ404">
        <f t="shared" si="524"/>
        <v>0.66666666666666663</v>
      </c>
      <c r="CR404">
        <f t="shared" si="525"/>
        <v>0.66666666666666663</v>
      </c>
      <c r="CS404">
        <f t="shared" si="526"/>
        <v>0.66666666666666663</v>
      </c>
      <c r="CT404">
        <f t="shared" si="527"/>
        <v>0.66666666666666663</v>
      </c>
      <c r="CU404">
        <f t="shared" si="528"/>
        <v>0.66666666666666663</v>
      </c>
      <c r="CV404">
        <f t="shared" si="529"/>
        <v>0.66666666666666663</v>
      </c>
      <c r="CW404">
        <f t="shared" si="530"/>
        <v>0.66666666666666663</v>
      </c>
      <c r="CX404">
        <f t="shared" si="531"/>
        <v>0.66666666666666663</v>
      </c>
      <c r="CY404">
        <f t="shared" si="532"/>
        <v>0.66666666666666663</v>
      </c>
      <c r="CZ404">
        <f t="shared" si="533"/>
        <v>0.66666666666666663</v>
      </c>
      <c r="DA404">
        <f t="shared" si="534"/>
        <v>0.66666666666666663</v>
      </c>
      <c r="DB404">
        <f t="shared" si="535"/>
        <v>0.66666666666666663</v>
      </c>
      <c r="DC404">
        <f t="shared" si="536"/>
        <v>0.66666666666666663</v>
      </c>
      <c r="DD404">
        <f t="shared" si="537"/>
        <v>0.66666666666666663</v>
      </c>
      <c r="DE404">
        <f t="shared" si="538"/>
        <v>0.66666666666666663</v>
      </c>
      <c r="DF404">
        <f t="shared" si="539"/>
        <v>0.66666666666666663</v>
      </c>
      <c r="DG404">
        <f t="shared" si="540"/>
        <v>0.66666666666666663</v>
      </c>
      <c r="DH404">
        <f t="shared" si="541"/>
        <v>0.66666666666666663</v>
      </c>
      <c r="DI404">
        <f t="shared" si="542"/>
        <v>0.66666666666666663</v>
      </c>
      <c r="DJ404">
        <f t="shared" si="543"/>
        <v>0.66666666666666663</v>
      </c>
      <c r="DK404">
        <f t="shared" si="544"/>
        <v>0.66666666666666663</v>
      </c>
      <c r="DL404">
        <f t="shared" si="545"/>
        <v>18.666666666666664</v>
      </c>
      <c r="DN404" t="s">
        <v>2</v>
      </c>
      <c r="DO404" s="2" t="s">
        <v>20</v>
      </c>
      <c r="DP404" s="3" t="s">
        <v>14</v>
      </c>
      <c r="DQ404" s="3" t="s">
        <v>21</v>
      </c>
      <c r="DR404" s="3">
        <v>3</v>
      </c>
    </row>
    <row r="405" spans="1:122" x14ac:dyDescent="0.2">
      <c r="A405" t="s">
        <v>2</v>
      </c>
      <c r="B405" s="2" t="s">
        <v>20</v>
      </c>
      <c r="C405" s="3" t="s">
        <v>14</v>
      </c>
      <c r="D405" s="3" t="s">
        <v>21</v>
      </c>
      <c r="E405" s="3">
        <v>4</v>
      </c>
      <c r="AQ405">
        <f t="shared" si="473"/>
        <v>0</v>
      </c>
      <c r="AR405">
        <f t="shared" si="474"/>
        <v>0</v>
      </c>
      <c r="AS405">
        <f t="shared" si="475"/>
        <v>0</v>
      </c>
      <c r="AT405">
        <f t="shared" si="476"/>
        <v>0</v>
      </c>
      <c r="AU405">
        <f t="shared" si="477"/>
        <v>0</v>
      </c>
      <c r="AV405">
        <f t="shared" si="478"/>
        <v>0</v>
      </c>
      <c r="AW405">
        <f t="shared" si="479"/>
        <v>0</v>
      </c>
      <c r="AX405">
        <f t="shared" si="480"/>
        <v>0</v>
      </c>
      <c r="AY405">
        <f t="shared" si="481"/>
        <v>0</v>
      </c>
      <c r="AZ405">
        <f t="shared" si="482"/>
        <v>0</v>
      </c>
      <c r="BA405">
        <f t="shared" si="483"/>
        <v>0</v>
      </c>
      <c r="BB405">
        <f t="shared" si="484"/>
        <v>0</v>
      </c>
      <c r="BC405">
        <f t="shared" si="485"/>
        <v>0</v>
      </c>
      <c r="BD405">
        <f t="shared" si="486"/>
        <v>0</v>
      </c>
      <c r="BE405">
        <f t="shared" si="487"/>
        <v>0</v>
      </c>
      <c r="BF405">
        <f t="shared" si="488"/>
        <v>0</v>
      </c>
      <c r="BG405">
        <f t="shared" si="489"/>
        <v>0</v>
      </c>
      <c r="BH405">
        <f t="shared" si="490"/>
        <v>0</v>
      </c>
      <c r="BI405">
        <f t="shared" si="491"/>
        <v>0</v>
      </c>
      <c r="BJ405">
        <f t="shared" si="492"/>
        <v>0</v>
      </c>
      <c r="BK405">
        <f t="shared" si="493"/>
        <v>0</v>
      </c>
      <c r="BL405">
        <f t="shared" si="494"/>
        <v>0</v>
      </c>
      <c r="BM405">
        <f t="shared" si="495"/>
        <v>0</v>
      </c>
      <c r="BN405">
        <f t="shared" si="496"/>
        <v>0</v>
      </c>
      <c r="BO405">
        <f t="shared" si="497"/>
        <v>0</v>
      </c>
      <c r="BP405">
        <f t="shared" si="498"/>
        <v>0</v>
      </c>
      <c r="BQ405">
        <f t="shared" si="499"/>
        <v>0</v>
      </c>
      <c r="BR405">
        <f t="shared" si="500"/>
        <v>0</v>
      </c>
      <c r="BS405">
        <f t="shared" si="501"/>
        <v>0</v>
      </c>
      <c r="BT405">
        <f t="shared" si="502"/>
        <v>0</v>
      </c>
      <c r="BU405">
        <f t="shared" si="503"/>
        <v>0</v>
      </c>
      <c r="BV405">
        <f t="shared" si="504"/>
        <v>0</v>
      </c>
      <c r="BW405">
        <f t="shared" si="505"/>
        <v>0</v>
      </c>
      <c r="BX405">
        <f t="shared" si="506"/>
        <v>0</v>
      </c>
      <c r="BY405">
        <f t="shared" si="507"/>
        <v>0</v>
      </c>
      <c r="BZ405">
        <f t="shared" si="508"/>
        <v>0</v>
      </c>
      <c r="CB405">
        <f t="shared" si="509"/>
        <v>0</v>
      </c>
      <c r="CC405">
        <f t="shared" si="510"/>
        <v>0</v>
      </c>
      <c r="CD405">
        <f t="shared" si="511"/>
        <v>0</v>
      </c>
      <c r="CE405">
        <f t="shared" si="512"/>
        <v>0</v>
      </c>
      <c r="CF405">
        <f t="shared" si="513"/>
        <v>0</v>
      </c>
      <c r="CG405">
        <f t="shared" si="514"/>
        <v>0</v>
      </c>
      <c r="CH405">
        <f t="shared" si="515"/>
        <v>0</v>
      </c>
      <c r="CI405">
        <f t="shared" si="516"/>
        <v>0</v>
      </c>
      <c r="CJ405">
        <f t="shared" si="517"/>
        <v>0</v>
      </c>
      <c r="CK405">
        <f t="shared" si="518"/>
        <v>0</v>
      </c>
      <c r="CL405">
        <f t="shared" si="519"/>
        <v>0</v>
      </c>
      <c r="CM405">
        <f t="shared" si="520"/>
        <v>0</v>
      </c>
      <c r="CN405">
        <f t="shared" si="521"/>
        <v>0</v>
      </c>
      <c r="CO405">
        <f t="shared" si="522"/>
        <v>0</v>
      </c>
      <c r="CP405">
        <f t="shared" si="523"/>
        <v>0</v>
      </c>
      <c r="CQ405">
        <f t="shared" si="524"/>
        <v>0</v>
      </c>
      <c r="CR405">
        <f t="shared" si="525"/>
        <v>0</v>
      </c>
      <c r="CS405">
        <f t="shared" si="526"/>
        <v>0</v>
      </c>
      <c r="CT405">
        <f t="shared" si="527"/>
        <v>0</v>
      </c>
      <c r="CU405">
        <f t="shared" si="528"/>
        <v>0</v>
      </c>
      <c r="CV405">
        <f t="shared" si="529"/>
        <v>0</v>
      </c>
      <c r="CW405">
        <f t="shared" si="530"/>
        <v>0</v>
      </c>
      <c r="CX405">
        <f t="shared" si="531"/>
        <v>0</v>
      </c>
      <c r="CY405">
        <f t="shared" si="532"/>
        <v>0</v>
      </c>
      <c r="CZ405">
        <f t="shared" si="533"/>
        <v>0</v>
      </c>
      <c r="DA405">
        <f t="shared" si="534"/>
        <v>0</v>
      </c>
      <c r="DB405">
        <f t="shared" si="535"/>
        <v>0</v>
      </c>
      <c r="DC405">
        <f t="shared" si="536"/>
        <v>0</v>
      </c>
      <c r="DD405">
        <f t="shared" si="537"/>
        <v>0</v>
      </c>
      <c r="DE405">
        <f t="shared" si="538"/>
        <v>0</v>
      </c>
      <c r="DF405">
        <f t="shared" si="539"/>
        <v>0</v>
      </c>
      <c r="DG405">
        <f t="shared" si="540"/>
        <v>0</v>
      </c>
      <c r="DH405">
        <f t="shared" si="541"/>
        <v>0</v>
      </c>
      <c r="DI405">
        <f t="shared" si="542"/>
        <v>0</v>
      </c>
      <c r="DJ405">
        <f t="shared" si="543"/>
        <v>0</v>
      </c>
      <c r="DK405">
        <f t="shared" si="544"/>
        <v>0</v>
      </c>
      <c r="DN405" t="s">
        <v>2</v>
      </c>
      <c r="DO405" s="2" t="s">
        <v>20</v>
      </c>
      <c r="DP405" s="3" t="s">
        <v>14</v>
      </c>
      <c r="DQ405" s="3" t="s">
        <v>21</v>
      </c>
      <c r="DR405" s="3">
        <v>4</v>
      </c>
    </row>
    <row r="406" spans="1:122" x14ac:dyDescent="0.2">
      <c r="A406" t="s">
        <v>2</v>
      </c>
      <c r="B406" s="2" t="s">
        <v>20</v>
      </c>
      <c r="C406" s="3" t="s">
        <v>14</v>
      </c>
      <c r="D406" s="3" t="s">
        <v>21</v>
      </c>
      <c r="E406" s="3">
        <v>5</v>
      </c>
      <c r="N406" s="9">
        <v>2</v>
      </c>
      <c r="O406">
        <v>1</v>
      </c>
      <c r="AQ406">
        <f t="shared" si="473"/>
        <v>0</v>
      </c>
      <c r="AR406">
        <f t="shared" si="474"/>
        <v>0</v>
      </c>
      <c r="AS406">
        <f t="shared" si="475"/>
        <v>0</v>
      </c>
      <c r="AT406">
        <f t="shared" si="476"/>
        <v>0</v>
      </c>
      <c r="AU406">
        <f t="shared" si="477"/>
        <v>0</v>
      </c>
      <c r="AV406">
        <f t="shared" si="478"/>
        <v>0</v>
      </c>
      <c r="AW406">
        <f t="shared" si="479"/>
        <v>0</v>
      </c>
      <c r="AX406">
        <f t="shared" si="480"/>
        <v>0</v>
      </c>
      <c r="AY406">
        <f t="shared" si="481"/>
        <v>0.66666666666666663</v>
      </c>
      <c r="AZ406">
        <f t="shared" si="482"/>
        <v>0.33333333333333331</v>
      </c>
      <c r="BA406">
        <f t="shared" si="483"/>
        <v>0</v>
      </c>
      <c r="BB406">
        <f t="shared" si="484"/>
        <v>0</v>
      </c>
      <c r="BC406">
        <f t="shared" si="485"/>
        <v>0</v>
      </c>
      <c r="BD406">
        <f t="shared" si="486"/>
        <v>0</v>
      </c>
      <c r="BE406">
        <f t="shared" si="487"/>
        <v>0</v>
      </c>
      <c r="BF406">
        <f t="shared" si="488"/>
        <v>0</v>
      </c>
      <c r="BG406">
        <f t="shared" si="489"/>
        <v>0</v>
      </c>
      <c r="BH406">
        <f t="shared" si="490"/>
        <v>0</v>
      </c>
      <c r="BI406">
        <f t="shared" si="491"/>
        <v>0</v>
      </c>
      <c r="BJ406">
        <f t="shared" si="492"/>
        <v>0</v>
      </c>
      <c r="BK406">
        <f t="shared" si="493"/>
        <v>0</v>
      </c>
      <c r="BL406">
        <f t="shared" si="494"/>
        <v>0</v>
      </c>
      <c r="BM406">
        <f t="shared" si="495"/>
        <v>0</v>
      </c>
      <c r="BN406">
        <f t="shared" si="496"/>
        <v>0</v>
      </c>
      <c r="BO406">
        <f t="shared" si="497"/>
        <v>0</v>
      </c>
      <c r="BP406">
        <f t="shared" si="498"/>
        <v>0</v>
      </c>
      <c r="BQ406">
        <f t="shared" si="499"/>
        <v>0</v>
      </c>
      <c r="BR406">
        <f t="shared" si="500"/>
        <v>0</v>
      </c>
      <c r="BS406">
        <f t="shared" si="501"/>
        <v>0</v>
      </c>
      <c r="BT406">
        <f t="shared" si="502"/>
        <v>0</v>
      </c>
      <c r="BU406">
        <f t="shared" si="503"/>
        <v>0</v>
      </c>
      <c r="BV406">
        <f t="shared" si="504"/>
        <v>0</v>
      </c>
      <c r="BW406">
        <f t="shared" si="505"/>
        <v>0</v>
      </c>
      <c r="BX406">
        <f t="shared" si="506"/>
        <v>0</v>
      </c>
      <c r="BY406">
        <f t="shared" si="507"/>
        <v>0</v>
      </c>
      <c r="BZ406">
        <f t="shared" si="508"/>
        <v>0</v>
      </c>
      <c r="CB406">
        <f t="shared" si="509"/>
        <v>0</v>
      </c>
      <c r="CC406">
        <f t="shared" si="510"/>
        <v>0</v>
      </c>
      <c r="CD406">
        <f t="shared" si="511"/>
        <v>0</v>
      </c>
      <c r="CE406">
        <f t="shared" si="512"/>
        <v>0</v>
      </c>
      <c r="CF406">
        <f t="shared" si="513"/>
        <v>0</v>
      </c>
      <c r="CG406">
        <f t="shared" si="514"/>
        <v>0</v>
      </c>
      <c r="CH406">
        <f t="shared" si="515"/>
        <v>0</v>
      </c>
      <c r="CI406">
        <f t="shared" si="516"/>
        <v>0</v>
      </c>
      <c r="CJ406">
        <f t="shared" si="517"/>
        <v>0.66666666666666663</v>
      </c>
      <c r="CK406">
        <f t="shared" si="518"/>
        <v>1</v>
      </c>
      <c r="CL406">
        <f t="shared" si="519"/>
        <v>1</v>
      </c>
      <c r="CM406">
        <f t="shared" si="520"/>
        <v>1</v>
      </c>
      <c r="CN406">
        <f t="shared" si="521"/>
        <v>1</v>
      </c>
      <c r="CO406">
        <f t="shared" si="522"/>
        <v>1</v>
      </c>
      <c r="CP406">
        <f t="shared" si="523"/>
        <v>1</v>
      </c>
      <c r="CQ406">
        <f t="shared" si="524"/>
        <v>1</v>
      </c>
      <c r="CR406">
        <f t="shared" si="525"/>
        <v>1</v>
      </c>
      <c r="CS406">
        <f t="shared" si="526"/>
        <v>1</v>
      </c>
      <c r="CT406">
        <f t="shared" si="527"/>
        <v>1</v>
      </c>
      <c r="CU406">
        <f t="shared" si="528"/>
        <v>1</v>
      </c>
      <c r="CV406">
        <f t="shared" si="529"/>
        <v>1</v>
      </c>
      <c r="CW406">
        <f t="shared" si="530"/>
        <v>1</v>
      </c>
      <c r="CX406">
        <f t="shared" si="531"/>
        <v>1</v>
      </c>
      <c r="CY406">
        <f t="shared" si="532"/>
        <v>1</v>
      </c>
      <c r="CZ406">
        <f t="shared" si="533"/>
        <v>1</v>
      </c>
      <c r="DA406">
        <f t="shared" si="534"/>
        <v>1</v>
      </c>
      <c r="DB406">
        <f t="shared" si="535"/>
        <v>1</v>
      </c>
      <c r="DC406">
        <f t="shared" si="536"/>
        <v>1</v>
      </c>
      <c r="DD406">
        <f t="shared" si="537"/>
        <v>1</v>
      </c>
      <c r="DE406">
        <f t="shared" si="538"/>
        <v>1</v>
      </c>
      <c r="DF406">
        <f t="shared" si="539"/>
        <v>1</v>
      </c>
      <c r="DG406">
        <f t="shared" si="540"/>
        <v>1</v>
      </c>
      <c r="DH406">
        <f t="shared" si="541"/>
        <v>1</v>
      </c>
      <c r="DI406">
        <f t="shared" si="542"/>
        <v>1</v>
      </c>
      <c r="DJ406">
        <f t="shared" si="543"/>
        <v>1</v>
      </c>
      <c r="DK406">
        <f t="shared" si="544"/>
        <v>1</v>
      </c>
      <c r="DL406">
        <f t="shared" si="545"/>
        <v>27.666666666666664</v>
      </c>
      <c r="DN406" t="s">
        <v>2</v>
      </c>
      <c r="DO406" s="2" t="s">
        <v>20</v>
      </c>
      <c r="DP406" s="3" t="s">
        <v>14</v>
      </c>
      <c r="DQ406" s="3" t="s">
        <v>21</v>
      </c>
      <c r="DR406" s="3">
        <v>5</v>
      </c>
    </row>
    <row r="407" spans="1:122" x14ac:dyDescent="0.2">
      <c r="A407" t="s">
        <v>2</v>
      </c>
      <c r="B407" s="2" t="s">
        <v>20</v>
      </c>
      <c r="C407" s="3" t="s">
        <v>14</v>
      </c>
      <c r="D407" s="3" t="s">
        <v>21</v>
      </c>
      <c r="E407" s="3">
        <v>6</v>
      </c>
      <c r="J407" s="6">
        <v>1</v>
      </c>
      <c r="N407" s="9">
        <v>1</v>
      </c>
      <c r="O407">
        <v>1</v>
      </c>
      <c r="AQ407">
        <f t="shared" si="473"/>
        <v>0</v>
      </c>
      <c r="AR407">
        <f t="shared" si="474"/>
        <v>0</v>
      </c>
      <c r="AS407">
        <f t="shared" si="475"/>
        <v>0</v>
      </c>
      <c r="AT407">
        <f t="shared" si="476"/>
        <v>0</v>
      </c>
      <c r="AU407">
        <f t="shared" si="477"/>
        <v>0.33333333333333331</v>
      </c>
      <c r="AV407">
        <f t="shared" si="478"/>
        <v>0</v>
      </c>
      <c r="AW407">
        <f t="shared" si="479"/>
        <v>0</v>
      </c>
      <c r="AX407">
        <f t="shared" si="480"/>
        <v>0</v>
      </c>
      <c r="AY407">
        <f t="shared" si="481"/>
        <v>0.33333333333333331</v>
      </c>
      <c r="AZ407">
        <f t="shared" si="482"/>
        <v>0.33333333333333331</v>
      </c>
      <c r="BA407">
        <f t="shared" si="483"/>
        <v>0</v>
      </c>
      <c r="BB407">
        <f t="shared" si="484"/>
        <v>0</v>
      </c>
      <c r="BC407">
        <f t="shared" si="485"/>
        <v>0</v>
      </c>
      <c r="BD407">
        <f t="shared" si="486"/>
        <v>0</v>
      </c>
      <c r="BE407">
        <f t="shared" si="487"/>
        <v>0</v>
      </c>
      <c r="BF407">
        <f t="shared" si="488"/>
        <v>0</v>
      </c>
      <c r="BG407">
        <f t="shared" si="489"/>
        <v>0</v>
      </c>
      <c r="BH407">
        <f t="shared" si="490"/>
        <v>0</v>
      </c>
      <c r="BI407">
        <f t="shared" si="491"/>
        <v>0</v>
      </c>
      <c r="BJ407">
        <f t="shared" si="492"/>
        <v>0</v>
      </c>
      <c r="BK407">
        <f t="shared" si="493"/>
        <v>0</v>
      </c>
      <c r="BL407">
        <f t="shared" si="494"/>
        <v>0</v>
      </c>
      <c r="BM407">
        <f t="shared" si="495"/>
        <v>0</v>
      </c>
      <c r="BN407">
        <f t="shared" si="496"/>
        <v>0</v>
      </c>
      <c r="BO407">
        <f t="shared" si="497"/>
        <v>0</v>
      </c>
      <c r="BP407">
        <f t="shared" si="498"/>
        <v>0</v>
      </c>
      <c r="BQ407">
        <f t="shared" si="499"/>
        <v>0</v>
      </c>
      <c r="BR407">
        <f t="shared" si="500"/>
        <v>0</v>
      </c>
      <c r="BS407">
        <f t="shared" si="501"/>
        <v>0</v>
      </c>
      <c r="BT407">
        <f t="shared" si="502"/>
        <v>0</v>
      </c>
      <c r="BU407">
        <f t="shared" si="503"/>
        <v>0</v>
      </c>
      <c r="BV407">
        <f t="shared" si="504"/>
        <v>0</v>
      </c>
      <c r="BW407">
        <f t="shared" si="505"/>
        <v>0</v>
      </c>
      <c r="BX407">
        <f t="shared" si="506"/>
        <v>0</v>
      </c>
      <c r="BY407">
        <f t="shared" si="507"/>
        <v>0</v>
      </c>
      <c r="BZ407">
        <f t="shared" si="508"/>
        <v>0</v>
      </c>
      <c r="CB407">
        <f t="shared" si="509"/>
        <v>0</v>
      </c>
      <c r="CC407">
        <f t="shared" si="510"/>
        <v>0</v>
      </c>
      <c r="CD407">
        <f t="shared" si="511"/>
        <v>0</v>
      </c>
      <c r="CE407">
        <f t="shared" si="512"/>
        <v>0</v>
      </c>
      <c r="CF407">
        <f t="shared" si="513"/>
        <v>0.33333333333333331</v>
      </c>
      <c r="CG407">
        <f t="shared" si="514"/>
        <v>0.33333333333333331</v>
      </c>
      <c r="CH407">
        <f t="shared" si="515"/>
        <v>0.33333333333333331</v>
      </c>
      <c r="CI407">
        <f t="shared" si="516"/>
        <v>0.33333333333333331</v>
      </c>
      <c r="CJ407">
        <f t="shared" si="517"/>
        <v>0.66666666666666663</v>
      </c>
      <c r="CK407">
        <f t="shared" si="518"/>
        <v>1</v>
      </c>
      <c r="CL407">
        <f t="shared" si="519"/>
        <v>1</v>
      </c>
      <c r="CM407">
        <f t="shared" si="520"/>
        <v>1</v>
      </c>
      <c r="CN407">
        <f t="shared" si="521"/>
        <v>1</v>
      </c>
      <c r="CO407">
        <f t="shared" si="522"/>
        <v>1</v>
      </c>
      <c r="CP407">
        <f t="shared" si="523"/>
        <v>1</v>
      </c>
      <c r="CQ407">
        <f t="shared" si="524"/>
        <v>1</v>
      </c>
      <c r="CR407">
        <f t="shared" si="525"/>
        <v>1</v>
      </c>
      <c r="CS407">
        <f t="shared" si="526"/>
        <v>1</v>
      </c>
      <c r="CT407">
        <f t="shared" si="527"/>
        <v>1</v>
      </c>
      <c r="CU407">
        <f t="shared" si="528"/>
        <v>1</v>
      </c>
      <c r="CV407">
        <f t="shared" si="529"/>
        <v>1</v>
      </c>
      <c r="CW407">
        <f t="shared" si="530"/>
        <v>1</v>
      </c>
      <c r="CX407">
        <f t="shared" si="531"/>
        <v>1</v>
      </c>
      <c r="CY407">
        <f t="shared" si="532"/>
        <v>1</v>
      </c>
      <c r="CZ407">
        <f t="shared" si="533"/>
        <v>1</v>
      </c>
      <c r="DA407">
        <f t="shared" si="534"/>
        <v>1</v>
      </c>
      <c r="DB407">
        <f t="shared" si="535"/>
        <v>1</v>
      </c>
      <c r="DC407">
        <f t="shared" si="536"/>
        <v>1</v>
      </c>
      <c r="DD407">
        <f t="shared" si="537"/>
        <v>1</v>
      </c>
      <c r="DE407">
        <f t="shared" si="538"/>
        <v>1</v>
      </c>
      <c r="DF407">
        <f t="shared" si="539"/>
        <v>1</v>
      </c>
      <c r="DG407">
        <f t="shared" si="540"/>
        <v>1</v>
      </c>
      <c r="DH407">
        <f t="shared" si="541"/>
        <v>1</v>
      </c>
      <c r="DI407">
        <f t="shared" si="542"/>
        <v>1</v>
      </c>
      <c r="DJ407">
        <f t="shared" si="543"/>
        <v>1</v>
      </c>
      <c r="DK407">
        <f t="shared" si="544"/>
        <v>1</v>
      </c>
      <c r="DL407">
        <f t="shared" si="545"/>
        <v>29</v>
      </c>
      <c r="DN407" t="s">
        <v>2</v>
      </c>
      <c r="DO407" s="2" t="s">
        <v>20</v>
      </c>
      <c r="DP407" s="3" t="s">
        <v>14</v>
      </c>
      <c r="DQ407" s="3" t="s">
        <v>21</v>
      </c>
      <c r="DR407" s="3">
        <v>6</v>
      </c>
    </row>
    <row r="408" spans="1:122" x14ac:dyDescent="0.2">
      <c r="A408" t="s">
        <v>2</v>
      </c>
      <c r="B408" s="2" t="s">
        <v>20</v>
      </c>
      <c r="C408" s="3" t="s">
        <v>14</v>
      </c>
      <c r="D408" s="3" t="s">
        <v>21</v>
      </c>
      <c r="E408" s="3">
        <v>7</v>
      </c>
      <c r="AQ408">
        <f t="shared" si="473"/>
        <v>0</v>
      </c>
      <c r="AR408">
        <f t="shared" si="474"/>
        <v>0</v>
      </c>
      <c r="AS408">
        <f t="shared" si="475"/>
        <v>0</v>
      </c>
      <c r="AT408">
        <f t="shared" si="476"/>
        <v>0</v>
      </c>
      <c r="AU408">
        <f t="shared" si="477"/>
        <v>0</v>
      </c>
      <c r="AV408">
        <f t="shared" si="478"/>
        <v>0</v>
      </c>
      <c r="AW408">
        <f t="shared" si="479"/>
        <v>0</v>
      </c>
      <c r="AX408">
        <f t="shared" si="480"/>
        <v>0</v>
      </c>
      <c r="AY408">
        <f t="shared" si="481"/>
        <v>0</v>
      </c>
      <c r="AZ408">
        <f t="shared" si="482"/>
        <v>0</v>
      </c>
      <c r="BA408">
        <f t="shared" si="483"/>
        <v>0</v>
      </c>
      <c r="BB408">
        <f t="shared" si="484"/>
        <v>0</v>
      </c>
      <c r="BC408">
        <f t="shared" si="485"/>
        <v>0</v>
      </c>
      <c r="BD408">
        <f t="shared" si="486"/>
        <v>0</v>
      </c>
      <c r="BE408">
        <f t="shared" si="487"/>
        <v>0</v>
      </c>
      <c r="BF408">
        <f t="shared" si="488"/>
        <v>0</v>
      </c>
      <c r="BG408">
        <f t="shared" si="489"/>
        <v>0</v>
      </c>
      <c r="BH408">
        <f t="shared" si="490"/>
        <v>0</v>
      </c>
      <c r="BI408">
        <f t="shared" si="491"/>
        <v>0</v>
      </c>
      <c r="BJ408">
        <f t="shared" si="492"/>
        <v>0</v>
      </c>
      <c r="BK408">
        <f t="shared" si="493"/>
        <v>0</v>
      </c>
      <c r="BL408">
        <f t="shared" si="494"/>
        <v>0</v>
      </c>
      <c r="BM408">
        <f t="shared" si="495"/>
        <v>0</v>
      </c>
      <c r="BN408">
        <f t="shared" si="496"/>
        <v>0</v>
      </c>
      <c r="BO408">
        <f t="shared" si="497"/>
        <v>0</v>
      </c>
      <c r="BP408">
        <f t="shared" si="498"/>
        <v>0</v>
      </c>
      <c r="BQ408">
        <f t="shared" si="499"/>
        <v>0</v>
      </c>
      <c r="BR408">
        <f t="shared" si="500"/>
        <v>0</v>
      </c>
      <c r="BS408">
        <f t="shared" si="501"/>
        <v>0</v>
      </c>
      <c r="BT408">
        <f t="shared" si="502"/>
        <v>0</v>
      </c>
      <c r="BU408">
        <f t="shared" si="503"/>
        <v>0</v>
      </c>
      <c r="BV408">
        <f t="shared" si="504"/>
        <v>0</v>
      </c>
      <c r="BW408">
        <f t="shared" si="505"/>
        <v>0</v>
      </c>
      <c r="BX408">
        <f t="shared" si="506"/>
        <v>0</v>
      </c>
      <c r="BY408">
        <f t="shared" si="507"/>
        <v>0</v>
      </c>
      <c r="BZ408">
        <f t="shared" si="508"/>
        <v>0</v>
      </c>
      <c r="CB408">
        <f t="shared" si="509"/>
        <v>0</v>
      </c>
      <c r="CC408">
        <f t="shared" si="510"/>
        <v>0</v>
      </c>
      <c r="CD408">
        <f t="shared" si="511"/>
        <v>0</v>
      </c>
      <c r="CE408">
        <f t="shared" si="512"/>
        <v>0</v>
      </c>
      <c r="CF408">
        <f t="shared" si="513"/>
        <v>0</v>
      </c>
      <c r="CG408">
        <f t="shared" si="514"/>
        <v>0</v>
      </c>
      <c r="CH408">
        <f t="shared" si="515"/>
        <v>0</v>
      </c>
      <c r="CI408">
        <f t="shared" si="516"/>
        <v>0</v>
      </c>
      <c r="CJ408">
        <f t="shared" si="517"/>
        <v>0</v>
      </c>
      <c r="CK408">
        <f t="shared" si="518"/>
        <v>0</v>
      </c>
      <c r="CL408">
        <f t="shared" si="519"/>
        <v>0</v>
      </c>
      <c r="CM408">
        <f t="shared" si="520"/>
        <v>0</v>
      </c>
      <c r="CN408">
        <f t="shared" si="521"/>
        <v>0</v>
      </c>
      <c r="CO408">
        <f t="shared" si="522"/>
        <v>0</v>
      </c>
      <c r="CP408">
        <f t="shared" si="523"/>
        <v>0</v>
      </c>
      <c r="CQ408">
        <f t="shared" si="524"/>
        <v>0</v>
      </c>
      <c r="CR408">
        <f t="shared" si="525"/>
        <v>0</v>
      </c>
      <c r="CS408">
        <f t="shared" si="526"/>
        <v>0</v>
      </c>
      <c r="CT408">
        <f t="shared" si="527"/>
        <v>0</v>
      </c>
      <c r="CU408">
        <f t="shared" si="528"/>
        <v>0</v>
      </c>
      <c r="CV408">
        <f t="shared" si="529"/>
        <v>0</v>
      </c>
      <c r="CW408">
        <f t="shared" si="530"/>
        <v>0</v>
      </c>
      <c r="CX408">
        <f t="shared" si="531"/>
        <v>0</v>
      </c>
      <c r="CY408">
        <f t="shared" si="532"/>
        <v>0</v>
      </c>
      <c r="CZ408">
        <f t="shared" si="533"/>
        <v>0</v>
      </c>
      <c r="DA408">
        <f t="shared" si="534"/>
        <v>0</v>
      </c>
      <c r="DB408">
        <f t="shared" si="535"/>
        <v>0</v>
      </c>
      <c r="DC408">
        <f t="shared" si="536"/>
        <v>0</v>
      </c>
      <c r="DD408">
        <f t="shared" si="537"/>
        <v>0</v>
      </c>
      <c r="DE408">
        <f t="shared" si="538"/>
        <v>0</v>
      </c>
      <c r="DF408">
        <f t="shared" si="539"/>
        <v>0</v>
      </c>
      <c r="DG408">
        <f t="shared" si="540"/>
        <v>0</v>
      </c>
      <c r="DH408">
        <f t="shared" si="541"/>
        <v>0</v>
      </c>
      <c r="DI408">
        <f t="shared" si="542"/>
        <v>0</v>
      </c>
      <c r="DJ408">
        <f t="shared" si="543"/>
        <v>0</v>
      </c>
      <c r="DK408">
        <f t="shared" si="544"/>
        <v>0</v>
      </c>
      <c r="DN408" t="s">
        <v>2</v>
      </c>
      <c r="DO408" s="2" t="s">
        <v>20</v>
      </c>
      <c r="DP408" s="3" t="s">
        <v>14</v>
      </c>
      <c r="DQ408" s="3" t="s">
        <v>21</v>
      </c>
      <c r="DR408" s="3">
        <v>7</v>
      </c>
    </row>
    <row r="409" spans="1:122" x14ac:dyDescent="0.2">
      <c r="A409" t="s">
        <v>2</v>
      </c>
      <c r="B409" s="2" t="s">
        <v>20</v>
      </c>
      <c r="C409" s="3" t="s">
        <v>14</v>
      </c>
      <c r="D409" s="3" t="s">
        <v>21</v>
      </c>
      <c r="E409" s="3">
        <v>8</v>
      </c>
      <c r="O409">
        <v>1</v>
      </c>
      <c r="T409">
        <v>2</v>
      </c>
      <c r="AQ409">
        <f t="shared" si="473"/>
        <v>0</v>
      </c>
      <c r="AR409">
        <f t="shared" si="474"/>
        <v>0</v>
      </c>
      <c r="AS409">
        <f t="shared" si="475"/>
        <v>0</v>
      </c>
      <c r="AT409">
        <f t="shared" si="476"/>
        <v>0</v>
      </c>
      <c r="AU409">
        <f t="shared" si="477"/>
        <v>0</v>
      </c>
      <c r="AV409">
        <f t="shared" si="478"/>
        <v>0</v>
      </c>
      <c r="AW409">
        <f t="shared" si="479"/>
        <v>0</v>
      </c>
      <c r="AX409">
        <f t="shared" si="480"/>
        <v>0</v>
      </c>
      <c r="AY409">
        <f t="shared" si="481"/>
        <v>0</v>
      </c>
      <c r="AZ409">
        <f t="shared" si="482"/>
        <v>0.33333333333333331</v>
      </c>
      <c r="BA409">
        <f t="shared" si="483"/>
        <v>0</v>
      </c>
      <c r="BB409">
        <f t="shared" si="484"/>
        <v>0</v>
      </c>
      <c r="BC409">
        <f t="shared" si="485"/>
        <v>0</v>
      </c>
      <c r="BD409">
        <f t="shared" si="486"/>
        <v>0</v>
      </c>
      <c r="BE409">
        <f t="shared" si="487"/>
        <v>0.66666666666666663</v>
      </c>
      <c r="BF409">
        <f t="shared" si="488"/>
        <v>0</v>
      </c>
      <c r="BG409">
        <f t="shared" si="489"/>
        <v>0</v>
      </c>
      <c r="BH409">
        <f t="shared" si="490"/>
        <v>0</v>
      </c>
      <c r="BI409">
        <f t="shared" si="491"/>
        <v>0</v>
      </c>
      <c r="BJ409">
        <f t="shared" si="492"/>
        <v>0</v>
      </c>
      <c r="BK409">
        <f t="shared" si="493"/>
        <v>0</v>
      </c>
      <c r="BL409">
        <f t="shared" si="494"/>
        <v>0</v>
      </c>
      <c r="BM409">
        <f t="shared" si="495"/>
        <v>0</v>
      </c>
      <c r="BN409">
        <f t="shared" si="496"/>
        <v>0</v>
      </c>
      <c r="BO409">
        <f t="shared" si="497"/>
        <v>0</v>
      </c>
      <c r="BP409">
        <f t="shared" si="498"/>
        <v>0</v>
      </c>
      <c r="BQ409">
        <f t="shared" si="499"/>
        <v>0</v>
      </c>
      <c r="BR409">
        <f t="shared" si="500"/>
        <v>0</v>
      </c>
      <c r="BS409">
        <f t="shared" si="501"/>
        <v>0</v>
      </c>
      <c r="BT409">
        <f t="shared" si="502"/>
        <v>0</v>
      </c>
      <c r="BU409">
        <f t="shared" si="503"/>
        <v>0</v>
      </c>
      <c r="BV409">
        <f t="shared" si="504"/>
        <v>0</v>
      </c>
      <c r="BW409">
        <f t="shared" si="505"/>
        <v>0</v>
      </c>
      <c r="BX409">
        <f t="shared" si="506"/>
        <v>0</v>
      </c>
      <c r="BY409">
        <f t="shared" si="507"/>
        <v>0</v>
      </c>
      <c r="BZ409">
        <f t="shared" si="508"/>
        <v>0</v>
      </c>
      <c r="CB409">
        <f t="shared" si="509"/>
        <v>0</v>
      </c>
      <c r="CC409">
        <f t="shared" si="510"/>
        <v>0</v>
      </c>
      <c r="CD409">
        <f t="shared" si="511"/>
        <v>0</v>
      </c>
      <c r="CE409">
        <f t="shared" si="512"/>
        <v>0</v>
      </c>
      <c r="CF409">
        <f t="shared" si="513"/>
        <v>0</v>
      </c>
      <c r="CG409">
        <f t="shared" si="514"/>
        <v>0</v>
      </c>
      <c r="CH409">
        <f t="shared" si="515"/>
        <v>0</v>
      </c>
      <c r="CI409">
        <f t="shared" si="516"/>
        <v>0</v>
      </c>
      <c r="CJ409">
        <f t="shared" si="517"/>
        <v>0</v>
      </c>
      <c r="CK409">
        <f t="shared" si="518"/>
        <v>0.33333333333333331</v>
      </c>
      <c r="CL409">
        <f t="shared" si="519"/>
        <v>0.33333333333333331</v>
      </c>
      <c r="CM409">
        <f t="shared" si="520"/>
        <v>0.33333333333333331</v>
      </c>
      <c r="CN409">
        <f t="shared" si="521"/>
        <v>0.33333333333333331</v>
      </c>
      <c r="CO409">
        <f t="shared" si="522"/>
        <v>0.33333333333333331</v>
      </c>
      <c r="CP409">
        <f t="shared" si="523"/>
        <v>1</v>
      </c>
      <c r="CQ409">
        <f t="shared" si="524"/>
        <v>1</v>
      </c>
      <c r="CR409">
        <f t="shared" si="525"/>
        <v>1</v>
      </c>
      <c r="CS409">
        <f t="shared" si="526"/>
        <v>1</v>
      </c>
      <c r="CT409">
        <f t="shared" si="527"/>
        <v>1</v>
      </c>
      <c r="CU409">
        <f t="shared" si="528"/>
        <v>1</v>
      </c>
      <c r="CV409">
        <f t="shared" si="529"/>
        <v>1</v>
      </c>
      <c r="CW409">
        <f t="shared" si="530"/>
        <v>1</v>
      </c>
      <c r="CX409">
        <f t="shared" si="531"/>
        <v>1</v>
      </c>
      <c r="CY409">
        <f t="shared" si="532"/>
        <v>1</v>
      </c>
      <c r="CZ409">
        <f t="shared" si="533"/>
        <v>1</v>
      </c>
      <c r="DA409">
        <f t="shared" si="534"/>
        <v>1</v>
      </c>
      <c r="DB409">
        <f t="shared" si="535"/>
        <v>1</v>
      </c>
      <c r="DC409">
        <f t="shared" si="536"/>
        <v>1</v>
      </c>
      <c r="DD409">
        <f t="shared" si="537"/>
        <v>1</v>
      </c>
      <c r="DE409">
        <f t="shared" si="538"/>
        <v>1</v>
      </c>
      <c r="DF409">
        <f t="shared" si="539"/>
        <v>1</v>
      </c>
      <c r="DG409">
        <f t="shared" si="540"/>
        <v>1</v>
      </c>
      <c r="DH409">
        <f t="shared" si="541"/>
        <v>1</v>
      </c>
      <c r="DI409">
        <f t="shared" si="542"/>
        <v>1</v>
      </c>
      <c r="DJ409">
        <f t="shared" si="543"/>
        <v>1</v>
      </c>
      <c r="DK409">
        <f t="shared" si="544"/>
        <v>1</v>
      </c>
      <c r="DL409">
        <f t="shared" si="545"/>
        <v>23.666666666666664</v>
      </c>
      <c r="DN409" t="s">
        <v>2</v>
      </c>
      <c r="DO409" s="2" t="s">
        <v>20</v>
      </c>
      <c r="DP409" s="3" t="s">
        <v>14</v>
      </c>
      <c r="DQ409" s="3" t="s">
        <v>21</v>
      </c>
      <c r="DR409" s="3">
        <v>8</v>
      </c>
    </row>
    <row r="410" spans="1:122" x14ac:dyDescent="0.2">
      <c r="A410" t="s">
        <v>2</v>
      </c>
      <c r="B410" s="2" t="s">
        <v>20</v>
      </c>
      <c r="C410" s="3" t="s">
        <v>14</v>
      </c>
      <c r="D410" s="3" t="s">
        <v>21</v>
      </c>
      <c r="E410" s="3">
        <v>9</v>
      </c>
      <c r="AD410">
        <v>2</v>
      </c>
      <c r="AQ410">
        <f t="shared" si="473"/>
        <v>0</v>
      </c>
      <c r="AR410">
        <f t="shared" si="474"/>
        <v>0</v>
      </c>
      <c r="AS410">
        <f t="shared" si="475"/>
        <v>0</v>
      </c>
      <c r="AT410">
        <f t="shared" si="476"/>
        <v>0</v>
      </c>
      <c r="AU410">
        <f t="shared" si="477"/>
        <v>0</v>
      </c>
      <c r="AV410">
        <f t="shared" si="478"/>
        <v>0</v>
      </c>
      <c r="AW410">
        <f t="shared" si="479"/>
        <v>0</v>
      </c>
      <c r="AX410">
        <f t="shared" si="480"/>
        <v>0</v>
      </c>
      <c r="AY410">
        <f t="shared" si="481"/>
        <v>0</v>
      </c>
      <c r="AZ410">
        <f t="shared" si="482"/>
        <v>0</v>
      </c>
      <c r="BA410">
        <f t="shared" si="483"/>
        <v>0</v>
      </c>
      <c r="BB410">
        <f t="shared" si="484"/>
        <v>0</v>
      </c>
      <c r="BC410">
        <f t="shared" si="485"/>
        <v>0</v>
      </c>
      <c r="BD410">
        <f t="shared" si="486"/>
        <v>0</v>
      </c>
      <c r="BE410">
        <f t="shared" si="487"/>
        <v>0</v>
      </c>
      <c r="BF410">
        <f t="shared" si="488"/>
        <v>0</v>
      </c>
      <c r="BG410">
        <f t="shared" si="489"/>
        <v>0</v>
      </c>
      <c r="BH410">
        <f t="shared" si="490"/>
        <v>0</v>
      </c>
      <c r="BI410">
        <f t="shared" si="491"/>
        <v>0</v>
      </c>
      <c r="BJ410">
        <f t="shared" si="492"/>
        <v>0</v>
      </c>
      <c r="BK410">
        <f t="shared" si="493"/>
        <v>0</v>
      </c>
      <c r="BL410">
        <f t="shared" si="494"/>
        <v>0</v>
      </c>
      <c r="BM410">
        <f t="shared" si="495"/>
        <v>0</v>
      </c>
      <c r="BN410">
        <f t="shared" si="496"/>
        <v>0</v>
      </c>
      <c r="BO410">
        <f t="shared" si="497"/>
        <v>0.66666666666666663</v>
      </c>
      <c r="BP410">
        <f t="shared" si="498"/>
        <v>0</v>
      </c>
      <c r="BQ410">
        <f t="shared" si="499"/>
        <v>0</v>
      </c>
      <c r="BR410">
        <f t="shared" si="500"/>
        <v>0</v>
      </c>
      <c r="BS410">
        <f t="shared" si="501"/>
        <v>0</v>
      </c>
      <c r="BT410">
        <f t="shared" si="502"/>
        <v>0</v>
      </c>
      <c r="BU410">
        <f t="shared" si="503"/>
        <v>0</v>
      </c>
      <c r="BV410">
        <f t="shared" si="504"/>
        <v>0</v>
      </c>
      <c r="BW410">
        <f t="shared" si="505"/>
        <v>0</v>
      </c>
      <c r="BX410">
        <f t="shared" si="506"/>
        <v>0</v>
      </c>
      <c r="BY410">
        <f t="shared" si="507"/>
        <v>0</v>
      </c>
      <c r="BZ410">
        <f t="shared" si="508"/>
        <v>0</v>
      </c>
      <c r="CB410">
        <f t="shared" si="509"/>
        <v>0</v>
      </c>
      <c r="CC410">
        <f t="shared" si="510"/>
        <v>0</v>
      </c>
      <c r="CD410">
        <f t="shared" si="511"/>
        <v>0</v>
      </c>
      <c r="CE410">
        <f t="shared" si="512"/>
        <v>0</v>
      </c>
      <c r="CF410">
        <f t="shared" si="513"/>
        <v>0</v>
      </c>
      <c r="CG410">
        <f t="shared" si="514"/>
        <v>0</v>
      </c>
      <c r="CH410">
        <f t="shared" si="515"/>
        <v>0</v>
      </c>
      <c r="CI410">
        <f t="shared" si="516"/>
        <v>0</v>
      </c>
      <c r="CJ410">
        <f t="shared" si="517"/>
        <v>0</v>
      </c>
      <c r="CK410">
        <f t="shared" si="518"/>
        <v>0</v>
      </c>
      <c r="CL410">
        <f t="shared" si="519"/>
        <v>0</v>
      </c>
      <c r="CM410">
        <f t="shared" si="520"/>
        <v>0</v>
      </c>
      <c r="CN410">
        <f t="shared" si="521"/>
        <v>0</v>
      </c>
      <c r="CO410">
        <f t="shared" si="522"/>
        <v>0</v>
      </c>
      <c r="CP410">
        <f t="shared" si="523"/>
        <v>0</v>
      </c>
      <c r="CQ410">
        <f t="shared" si="524"/>
        <v>0</v>
      </c>
      <c r="CR410">
        <f t="shared" si="525"/>
        <v>0</v>
      </c>
      <c r="CS410">
        <f t="shared" si="526"/>
        <v>0</v>
      </c>
      <c r="CT410">
        <f t="shared" si="527"/>
        <v>0</v>
      </c>
      <c r="CU410">
        <f t="shared" si="528"/>
        <v>0</v>
      </c>
      <c r="CV410">
        <f t="shared" si="529"/>
        <v>0</v>
      </c>
      <c r="CW410">
        <f t="shared" si="530"/>
        <v>0</v>
      </c>
      <c r="CX410">
        <f t="shared" si="531"/>
        <v>0</v>
      </c>
      <c r="CY410">
        <f t="shared" si="532"/>
        <v>0</v>
      </c>
      <c r="CZ410">
        <f t="shared" si="533"/>
        <v>0.66666666666666663</v>
      </c>
      <c r="DA410">
        <f t="shared" si="534"/>
        <v>0.66666666666666663</v>
      </c>
      <c r="DB410">
        <f t="shared" si="535"/>
        <v>0.66666666666666663</v>
      </c>
      <c r="DC410">
        <f t="shared" si="536"/>
        <v>0.66666666666666663</v>
      </c>
      <c r="DD410">
        <f t="shared" si="537"/>
        <v>0.66666666666666663</v>
      </c>
      <c r="DE410">
        <f t="shared" si="538"/>
        <v>0.66666666666666663</v>
      </c>
      <c r="DF410">
        <f t="shared" si="539"/>
        <v>0.66666666666666663</v>
      </c>
      <c r="DG410">
        <f t="shared" si="540"/>
        <v>0.66666666666666663</v>
      </c>
      <c r="DH410">
        <f t="shared" si="541"/>
        <v>0.66666666666666663</v>
      </c>
      <c r="DI410">
        <f t="shared" si="542"/>
        <v>0.66666666666666663</v>
      </c>
      <c r="DJ410">
        <f t="shared" si="543"/>
        <v>0.66666666666666663</v>
      </c>
      <c r="DK410">
        <f t="shared" si="544"/>
        <v>0.66666666666666663</v>
      </c>
      <c r="DL410">
        <f t="shared" si="545"/>
        <v>8</v>
      </c>
      <c r="DN410" t="s">
        <v>2</v>
      </c>
      <c r="DO410" s="2" t="s">
        <v>20</v>
      </c>
      <c r="DP410" s="3" t="s">
        <v>14</v>
      </c>
      <c r="DQ410" s="3" t="s">
        <v>21</v>
      </c>
      <c r="DR410" s="3">
        <v>9</v>
      </c>
    </row>
    <row r="411" spans="1:122" x14ac:dyDescent="0.2">
      <c r="A411" t="s">
        <v>2</v>
      </c>
      <c r="B411" s="2" t="s">
        <v>20</v>
      </c>
      <c r="C411" s="3" t="s">
        <v>14</v>
      </c>
      <c r="D411" s="3" t="s">
        <v>21</v>
      </c>
      <c r="E411" s="3">
        <v>10</v>
      </c>
      <c r="M411" s="9">
        <v>2</v>
      </c>
      <c r="O411">
        <v>1</v>
      </c>
      <c r="AQ411">
        <f t="shared" si="473"/>
        <v>0</v>
      </c>
      <c r="AR411">
        <f t="shared" si="474"/>
        <v>0</v>
      </c>
      <c r="AS411">
        <f t="shared" si="475"/>
        <v>0</v>
      </c>
      <c r="AT411">
        <f t="shared" si="476"/>
        <v>0</v>
      </c>
      <c r="AU411">
        <f t="shared" si="477"/>
        <v>0</v>
      </c>
      <c r="AV411">
        <f t="shared" si="478"/>
        <v>0</v>
      </c>
      <c r="AW411">
        <f t="shared" si="479"/>
        <v>0</v>
      </c>
      <c r="AX411">
        <f t="shared" si="480"/>
        <v>0.66666666666666663</v>
      </c>
      <c r="AY411">
        <f t="shared" si="481"/>
        <v>0</v>
      </c>
      <c r="AZ411">
        <f t="shared" si="482"/>
        <v>0.33333333333333331</v>
      </c>
      <c r="BA411">
        <f t="shared" si="483"/>
        <v>0</v>
      </c>
      <c r="BB411">
        <f t="shared" si="484"/>
        <v>0</v>
      </c>
      <c r="BC411">
        <f t="shared" si="485"/>
        <v>0</v>
      </c>
      <c r="BD411">
        <f t="shared" si="486"/>
        <v>0</v>
      </c>
      <c r="BE411">
        <f t="shared" si="487"/>
        <v>0</v>
      </c>
      <c r="BF411">
        <f t="shared" si="488"/>
        <v>0</v>
      </c>
      <c r="BG411">
        <f t="shared" si="489"/>
        <v>0</v>
      </c>
      <c r="BH411">
        <f t="shared" si="490"/>
        <v>0</v>
      </c>
      <c r="BI411">
        <f t="shared" si="491"/>
        <v>0</v>
      </c>
      <c r="BJ411">
        <f t="shared" si="492"/>
        <v>0</v>
      </c>
      <c r="BK411">
        <f t="shared" si="493"/>
        <v>0</v>
      </c>
      <c r="BL411">
        <f t="shared" si="494"/>
        <v>0</v>
      </c>
      <c r="BM411">
        <f t="shared" si="495"/>
        <v>0</v>
      </c>
      <c r="BN411">
        <f t="shared" si="496"/>
        <v>0</v>
      </c>
      <c r="BO411">
        <f t="shared" si="497"/>
        <v>0</v>
      </c>
      <c r="BP411">
        <f t="shared" si="498"/>
        <v>0</v>
      </c>
      <c r="BQ411">
        <f t="shared" si="499"/>
        <v>0</v>
      </c>
      <c r="BR411">
        <f t="shared" si="500"/>
        <v>0</v>
      </c>
      <c r="BS411">
        <f t="shared" si="501"/>
        <v>0</v>
      </c>
      <c r="BT411">
        <f t="shared" si="502"/>
        <v>0</v>
      </c>
      <c r="BU411">
        <f t="shared" si="503"/>
        <v>0</v>
      </c>
      <c r="BV411">
        <f t="shared" si="504"/>
        <v>0</v>
      </c>
      <c r="BW411">
        <f t="shared" si="505"/>
        <v>0</v>
      </c>
      <c r="BX411">
        <f t="shared" si="506"/>
        <v>0</v>
      </c>
      <c r="BY411">
        <f t="shared" si="507"/>
        <v>0</v>
      </c>
      <c r="BZ411">
        <f t="shared" si="508"/>
        <v>0</v>
      </c>
      <c r="CB411">
        <f t="shared" si="509"/>
        <v>0</v>
      </c>
      <c r="CC411">
        <f t="shared" si="510"/>
        <v>0</v>
      </c>
      <c r="CD411">
        <f t="shared" si="511"/>
        <v>0</v>
      </c>
      <c r="CE411">
        <f t="shared" si="512"/>
        <v>0</v>
      </c>
      <c r="CF411">
        <f t="shared" si="513"/>
        <v>0</v>
      </c>
      <c r="CG411">
        <f t="shared" si="514"/>
        <v>0</v>
      </c>
      <c r="CH411">
        <f t="shared" si="515"/>
        <v>0</v>
      </c>
      <c r="CI411">
        <f t="shared" si="516"/>
        <v>0.66666666666666663</v>
      </c>
      <c r="CJ411">
        <f t="shared" si="517"/>
        <v>0.66666666666666663</v>
      </c>
      <c r="CK411">
        <f t="shared" si="518"/>
        <v>1</v>
      </c>
      <c r="CL411">
        <f t="shared" si="519"/>
        <v>1</v>
      </c>
      <c r="CM411">
        <f t="shared" si="520"/>
        <v>1</v>
      </c>
      <c r="CN411">
        <f t="shared" si="521"/>
        <v>1</v>
      </c>
      <c r="CO411">
        <f t="shared" si="522"/>
        <v>1</v>
      </c>
      <c r="CP411">
        <f t="shared" si="523"/>
        <v>1</v>
      </c>
      <c r="CQ411">
        <f t="shared" si="524"/>
        <v>1</v>
      </c>
      <c r="CR411">
        <f t="shared" si="525"/>
        <v>1</v>
      </c>
      <c r="CS411">
        <f t="shared" si="526"/>
        <v>1</v>
      </c>
      <c r="CT411">
        <f t="shared" si="527"/>
        <v>1</v>
      </c>
      <c r="CU411">
        <f t="shared" si="528"/>
        <v>1</v>
      </c>
      <c r="CV411">
        <f t="shared" si="529"/>
        <v>1</v>
      </c>
      <c r="CW411">
        <f t="shared" si="530"/>
        <v>1</v>
      </c>
      <c r="CX411">
        <f t="shared" si="531"/>
        <v>1</v>
      </c>
      <c r="CY411">
        <f t="shared" si="532"/>
        <v>1</v>
      </c>
      <c r="CZ411">
        <f t="shared" si="533"/>
        <v>1</v>
      </c>
      <c r="DA411">
        <f t="shared" si="534"/>
        <v>1</v>
      </c>
      <c r="DB411">
        <f t="shared" si="535"/>
        <v>1</v>
      </c>
      <c r="DC411">
        <f t="shared" si="536"/>
        <v>1</v>
      </c>
      <c r="DD411">
        <f t="shared" si="537"/>
        <v>1</v>
      </c>
      <c r="DE411">
        <f t="shared" si="538"/>
        <v>1</v>
      </c>
      <c r="DF411">
        <f t="shared" si="539"/>
        <v>1</v>
      </c>
      <c r="DG411">
        <f t="shared" si="540"/>
        <v>1</v>
      </c>
      <c r="DH411">
        <f t="shared" si="541"/>
        <v>1</v>
      </c>
      <c r="DI411">
        <f t="shared" si="542"/>
        <v>1</v>
      </c>
      <c r="DJ411">
        <f t="shared" si="543"/>
        <v>1</v>
      </c>
      <c r="DK411">
        <f t="shared" si="544"/>
        <v>1</v>
      </c>
      <c r="DL411">
        <f t="shared" si="545"/>
        <v>28.333333333333332</v>
      </c>
      <c r="DN411" t="s">
        <v>2</v>
      </c>
      <c r="DO411" s="2" t="s">
        <v>20</v>
      </c>
      <c r="DP411" s="3" t="s">
        <v>14</v>
      </c>
      <c r="DQ411" s="3" t="s">
        <v>21</v>
      </c>
      <c r="DR411" s="3">
        <v>10</v>
      </c>
    </row>
    <row r="412" spans="1:122" x14ac:dyDescent="0.2">
      <c r="A412" t="s">
        <v>5</v>
      </c>
      <c r="B412" s="2" t="s">
        <v>20</v>
      </c>
      <c r="C412" s="3" t="s">
        <v>14</v>
      </c>
      <c r="D412" s="3" t="s">
        <v>21</v>
      </c>
      <c r="E412" s="3">
        <v>1</v>
      </c>
      <c r="N412" s="9">
        <v>1</v>
      </c>
      <c r="Q412">
        <v>1</v>
      </c>
      <c r="AQ412">
        <f t="shared" si="473"/>
        <v>0</v>
      </c>
      <c r="AR412">
        <f t="shared" si="474"/>
        <v>0</v>
      </c>
      <c r="AS412">
        <f t="shared" si="475"/>
        <v>0</v>
      </c>
      <c r="AT412">
        <f t="shared" si="476"/>
        <v>0</v>
      </c>
      <c r="AU412">
        <f t="shared" si="477"/>
        <v>0</v>
      </c>
      <c r="AV412">
        <f t="shared" si="478"/>
        <v>0</v>
      </c>
      <c r="AW412">
        <f t="shared" si="479"/>
        <v>0</v>
      </c>
      <c r="AX412">
        <f t="shared" si="480"/>
        <v>0</v>
      </c>
      <c r="AY412">
        <f t="shared" si="481"/>
        <v>0.33333333333333331</v>
      </c>
      <c r="AZ412">
        <f t="shared" si="482"/>
        <v>0</v>
      </c>
      <c r="BA412">
        <f t="shared" si="483"/>
        <v>0</v>
      </c>
      <c r="BB412">
        <f t="shared" si="484"/>
        <v>0.33333333333333331</v>
      </c>
      <c r="BC412">
        <f t="shared" si="485"/>
        <v>0</v>
      </c>
      <c r="BD412">
        <f t="shared" si="486"/>
        <v>0</v>
      </c>
      <c r="BE412">
        <f t="shared" si="487"/>
        <v>0</v>
      </c>
      <c r="BF412">
        <f t="shared" si="488"/>
        <v>0</v>
      </c>
      <c r="BG412">
        <f t="shared" si="489"/>
        <v>0</v>
      </c>
      <c r="BH412">
        <f t="shared" si="490"/>
        <v>0</v>
      </c>
      <c r="BI412">
        <f t="shared" si="491"/>
        <v>0</v>
      </c>
      <c r="BJ412">
        <f t="shared" si="492"/>
        <v>0</v>
      </c>
      <c r="BK412">
        <f t="shared" si="493"/>
        <v>0</v>
      </c>
      <c r="BL412">
        <f t="shared" si="494"/>
        <v>0</v>
      </c>
      <c r="BM412">
        <f t="shared" si="495"/>
        <v>0</v>
      </c>
      <c r="BN412">
        <f t="shared" si="496"/>
        <v>0</v>
      </c>
      <c r="BO412">
        <f t="shared" si="497"/>
        <v>0</v>
      </c>
      <c r="BP412">
        <f t="shared" si="498"/>
        <v>0</v>
      </c>
      <c r="BQ412">
        <f t="shared" si="499"/>
        <v>0</v>
      </c>
      <c r="BR412">
        <f t="shared" si="500"/>
        <v>0</v>
      </c>
      <c r="BS412">
        <f t="shared" si="501"/>
        <v>0</v>
      </c>
      <c r="BT412">
        <f t="shared" si="502"/>
        <v>0</v>
      </c>
      <c r="BU412">
        <f t="shared" si="503"/>
        <v>0</v>
      </c>
      <c r="BV412">
        <f t="shared" si="504"/>
        <v>0</v>
      </c>
      <c r="BW412">
        <f t="shared" si="505"/>
        <v>0</v>
      </c>
      <c r="BX412">
        <f t="shared" si="506"/>
        <v>0</v>
      </c>
      <c r="BY412">
        <f t="shared" si="507"/>
        <v>0</v>
      </c>
      <c r="BZ412">
        <f t="shared" si="508"/>
        <v>0</v>
      </c>
      <c r="CB412">
        <f t="shared" si="509"/>
        <v>0</v>
      </c>
      <c r="CC412">
        <f t="shared" si="510"/>
        <v>0</v>
      </c>
      <c r="CD412">
        <f t="shared" si="511"/>
        <v>0</v>
      </c>
      <c r="CE412">
        <f t="shared" si="512"/>
        <v>0</v>
      </c>
      <c r="CF412">
        <f t="shared" si="513"/>
        <v>0</v>
      </c>
      <c r="CG412">
        <f t="shared" si="514"/>
        <v>0</v>
      </c>
      <c r="CH412">
        <f t="shared" si="515"/>
        <v>0</v>
      </c>
      <c r="CI412">
        <f t="shared" si="516"/>
        <v>0</v>
      </c>
      <c r="CJ412">
        <f t="shared" si="517"/>
        <v>0.33333333333333331</v>
      </c>
      <c r="CK412">
        <f t="shared" si="518"/>
        <v>0.33333333333333331</v>
      </c>
      <c r="CL412">
        <f t="shared" si="519"/>
        <v>0.33333333333333331</v>
      </c>
      <c r="CM412">
        <f t="shared" si="520"/>
        <v>0.66666666666666663</v>
      </c>
      <c r="CN412">
        <f t="shared" si="521"/>
        <v>0.66666666666666663</v>
      </c>
      <c r="CO412">
        <f t="shared" si="522"/>
        <v>0.66666666666666663</v>
      </c>
      <c r="CP412">
        <f t="shared" si="523"/>
        <v>0.66666666666666663</v>
      </c>
      <c r="CQ412">
        <f t="shared" si="524"/>
        <v>0.66666666666666663</v>
      </c>
      <c r="CR412">
        <f t="shared" si="525"/>
        <v>0.66666666666666663</v>
      </c>
      <c r="CS412">
        <f t="shared" si="526"/>
        <v>0.66666666666666663</v>
      </c>
      <c r="CT412">
        <f t="shared" si="527"/>
        <v>0.66666666666666663</v>
      </c>
      <c r="CU412">
        <f t="shared" si="528"/>
        <v>0.66666666666666663</v>
      </c>
      <c r="CV412">
        <f t="shared" si="529"/>
        <v>0.66666666666666663</v>
      </c>
      <c r="CW412">
        <f t="shared" si="530"/>
        <v>0.66666666666666663</v>
      </c>
      <c r="CX412">
        <f t="shared" si="531"/>
        <v>0.66666666666666663</v>
      </c>
      <c r="CY412">
        <f t="shared" si="532"/>
        <v>0.66666666666666663</v>
      </c>
      <c r="CZ412">
        <f t="shared" si="533"/>
        <v>0.66666666666666663</v>
      </c>
      <c r="DA412">
        <f t="shared" si="534"/>
        <v>0.66666666666666663</v>
      </c>
      <c r="DB412">
        <f t="shared" si="535"/>
        <v>0.66666666666666663</v>
      </c>
      <c r="DC412">
        <f t="shared" si="536"/>
        <v>0.66666666666666663</v>
      </c>
      <c r="DD412">
        <f t="shared" si="537"/>
        <v>0.66666666666666663</v>
      </c>
      <c r="DE412">
        <f t="shared" si="538"/>
        <v>0.66666666666666663</v>
      </c>
      <c r="DF412">
        <f t="shared" si="539"/>
        <v>0.66666666666666663</v>
      </c>
      <c r="DG412">
        <f t="shared" si="540"/>
        <v>0.66666666666666663</v>
      </c>
      <c r="DH412">
        <f t="shared" si="541"/>
        <v>0.66666666666666663</v>
      </c>
      <c r="DI412">
        <f t="shared" si="542"/>
        <v>0.66666666666666663</v>
      </c>
      <c r="DJ412">
        <f t="shared" si="543"/>
        <v>0.66666666666666663</v>
      </c>
      <c r="DK412">
        <f t="shared" si="544"/>
        <v>0.66666666666666663</v>
      </c>
      <c r="DL412">
        <f t="shared" si="545"/>
        <v>17.666666666666664</v>
      </c>
      <c r="DM412">
        <f>AVERAGE(DL412:DL421)</f>
        <v>18.958333333333332</v>
      </c>
      <c r="DN412" t="s">
        <v>5</v>
      </c>
      <c r="DO412" s="2" t="s">
        <v>20</v>
      </c>
      <c r="DP412" s="3" t="s">
        <v>14</v>
      </c>
      <c r="DQ412" s="3" t="s">
        <v>21</v>
      </c>
      <c r="DR412" s="3">
        <v>1</v>
      </c>
    </row>
    <row r="413" spans="1:122" x14ac:dyDescent="0.2">
      <c r="A413" t="s">
        <v>5</v>
      </c>
      <c r="B413" s="2" t="s">
        <v>20</v>
      </c>
      <c r="C413" s="3" t="s">
        <v>14</v>
      </c>
      <c r="D413" s="3" t="s">
        <v>21</v>
      </c>
      <c r="E413" s="3">
        <v>2</v>
      </c>
      <c r="O413">
        <v>1</v>
      </c>
      <c r="T413">
        <v>1</v>
      </c>
      <c r="AQ413">
        <f t="shared" si="473"/>
        <v>0</v>
      </c>
      <c r="AR413">
        <f t="shared" si="474"/>
        <v>0</v>
      </c>
      <c r="AS413">
        <f t="shared" si="475"/>
        <v>0</v>
      </c>
      <c r="AT413">
        <f t="shared" si="476"/>
        <v>0</v>
      </c>
      <c r="AU413">
        <f t="shared" si="477"/>
        <v>0</v>
      </c>
      <c r="AV413">
        <f t="shared" si="478"/>
        <v>0</v>
      </c>
      <c r="AW413">
        <f t="shared" si="479"/>
        <v>0</v>
      </c>
      <c r="AX413">
        <f t="shared" si="480"/>
        <v>0</v>
      </c>
      <c r="AY413">
        <f t="shared" si="481"/>
        <v>0</v>
      </c>
      <c r="AZ413">
        <f t="shared" si="482"/>
        <v>0.33333333333333331</v>
      </c>
      <c r="BA413">
        <f t="shared" si="483"/>
        <v>0</v>
      </c>
      <c r="BB413">
        <f t="shared" si="484"/>
        <v>0</v>
      </c>
      <c r="BC413">
        <f t="shared" si="485"/>
        <v>0</v>
      </c>
      <c r="BD413">
        <f t="shared" si="486"/>
        <v>0</v>
      </c>
      <c r="BE413">
        <f t="shared" si="487"/>
        <v>0.33333333333333331</v>
      </c>
      <c r="BF413">
        <f t="shared" si="488"/>
        <v>0</v>
      </c>
      <c r="BG413">
        <f t="shared" si="489"/>
        <v>0</v>
      </c>
      <c r="BH413">
        <f t="shared" si="490"/>
        <v>0</v>
      </c>
      <c r="BI413">
        <f t="shared" si="491"/>
        <v>0</v>
      </c>
      <c r="BJ413">
        <f t="shared" si="492"/>
        <v>0</v>
      </c>
      <c r="BK413">
        <f t="shared" si="493"/>
        <v>0</v>
      </c>
      <c r="BL413">
        <f t="shared" si="494"/>
        <v>0</v>
      </c>
      <c r="BM413">
        <f t="shared" si="495"/>
        <v>0</v>
      </c>
      <c r="BN413">
        <f t="shared" si="496"/>
        <v>0</v>
      </c>
      <c r="BO413">
        <f t="shared" si="497"/>
        <v>0</v>
      </c>
      <c r="BP413">
        <f t="shared" si="498"/>
        <v>0</v>
      </c>
      <c r="BQ413">
        <f t="shared" si="499"/>
        <v>0</v>
      </c>
      <c r="BR413">
        <f t="shared" si="500"/>
        <v>0</v>
      </c>
      <c r="BS413">
        <f t="shared" si="501"/>
        <v>0</v>
      </c>
      <c r="BT413">
        <f t="shared" si="502"/>
        <v>0</v>
      </c>
      <c r="BU413">
        <f t="shared" si="503"/>
        <v>0</v>
      </c>
      <c r="BV413">
        <f t="shared" si="504"/>
        <v>0</v>
      </c>
      <c r="BW413">
        <f t="shared" si="505"/>
        <v>0</v>
      </c>
      <c r="BX413">
        <f t="shared" si="506"/>
        <v>0</v>
      </c>
      <c r="BY413">
        <f t="shared" si="507"/>
        <v>0</v>
      </c>
      <c r="BZ413">
        <f t="shared" si="508"/>
        <v>0</v>
      </c>
      <c r="CB413">
        <f t="shared" si="509"/>
        <v>0</v>
      </c>
      <c r="CC413">
        <f t="shared" si="510"/>
        <v>0</v>
      </c>
      <c r="CD413">
        <f t="shared" si="511"/>
        <v>0</v>
      </c>
      <c r="CE413">
        <f t="shared" si="512"/>
        <v>0</v>
      </c>
      <c r="CF413">
        <f t="shared" si="513"/>
        <v>0</v>
      </c>
      <c r="CG413">
        <f t="shared" si="514"/>
        <v>0</v>
      </c>
      <c r="CH413">
        <f t="shared" si="515"/>
        <v>0</v>
      </c>
      <c r="CI413">
        <f t="shared" si="516"/>
        <v>0</v>
      </c>
      <c r="CJ413">
        <f t="shared" si="517"/>
        <v>0</v>
      </c>
      <c r="CK413">
        <f t="shared" si="518"/>
        <v>0.33333333333333331</v>
      </c>
      <c r="CL413">
        <f t="shared" si="519"/>
        <v>0.33333333333333331</v>
      </c>
      <c r="CM413">
        <f t="shared" si="520"/>
        <v>0.33333333333333331</v>
      </c>
      <c r="CN413">
        <f t="shared" si="521"/>
        <v>0.33333333333333331</v>
      </c>
      <c r="CO413">
        <f t="shared" si="522"/>
        <v>0.33333333333333331</v>
      </c>
      <c r="CP413">
        <f t="shared" si="523"/>
        <v>0.66666666666666663</v>
      </c>
      <c r="CQ413">
        <f t="shared" si="524"/>
        <v>0.66666666666666663</v>
      </c>
      <c r="CR413">
        <f t="shared" si="525"/>
        <v>0.66666666666666663</v>
      </c>
      <c r="CS413">
        <f t="shared" si="526"/>
        <v>0.66666666666666663</v>
      </c>
      <c r="CT413">
        <f t="shared" si="527"/>
        <v>0.66666666666666663</v>
      </c>
      <c r="CU413">
        <f t="shared" si="528"/>
        <v>0.66666666666666663</v>
      </c>
      <c r="CV413">
        <f t="shared" si="529"/>
        <v>0.66666666666666663</v>
      </c>
      <c r="CW413">
        <f t="shared" si="530"/>
        <v>0.66666666666666663</v>
      </c>
      <c r="CX413">
        <f t="shared" si="531"/>
        <v>0.66666666666666663</v>
      </c>
      <c r="CY413">
        <f t="shared" si="532"/>
        <v>0.66666666666666663</v>
      </c>
      <c r="CZ413">
        <f t="shared" si="533"/>
        <v>0.66666666666666663</v>
      </c>
      <c r="DA413">
        <f t="shared" si="534"/>
        <v>0.66666666666666663</v>
      </c>
      <c r="DB413">
        <f t="shared" si="535"/>
        <v>0.66666666666666663</v>
      </c>
      <c r="DC413">
        <f t="shared" si="536"/>
        <v>0.66666666666666663</v>
      </c>
      <c r="DD413">
        <f t="shared" si="537"/>
        <v>0.66666666666666663</v>
      </c>
      <c r="DE413">
        <f t="shared" si="538"/>
        <v>0.66666666666666663</v>
      </c>
      <c r="DF413">
        <f t="shared" si="539"/>
        <v>0.66666666666666663</v>
      </c>
      <c r="DG413">
        <f t="shared" si="540"/>
        <v>0.66666666666666663</v>
      </c>
      <c r="DH413">
        <f t="shared" si="541"/>
        <v>0.66666666666666663</v>
      </c>
      <c r="DI413">
        <f t="shared" si="542"/>
        <v>0.66666666666666663</v>
      </c>
      <c r="DJ413">
        <f t="shared" si="543"/>
        <v>0.66666666666666663</v>
      </c>
      <c r="DK413">
        <f t="shared" si="544"/>
        <v>0.66666666666666663</v>
      </c>
      <c r="DL413">
        <f t="shared" si="545"/>
        <v>16.333333333333329</v>
      </c>
      <c r="DN413" t="s">
        <v>5</v>
      </c>
      <c r="DO413" s="2" t="s">
        <v>20</v>
      </c>
      <c r="DP413" s="3" t="s">
        <v>14</v>
      </c>
      <c r="DQ413" s="3" t="s">
        <v>21</v>
      </c>
      <c r="DR413" s="3">
        <v>2</v>
      </c>
    </row>
    <row r="414" spans="1:122" x14ac:dyDescent="0.2">
      <c r="A414" t="s">
        <v>5</v>
      </c>
      <c r="B414" s="2" t="s">
        <v>20</v>
      </c>
      <c r="C414" s="3" t="s">
        <v>14</v>
      </c>
      <c r="D414" s="3" t="s">
        <v>21</v>
      </c>
      <c r="E414" s="3">
        <v>3</v>
      </c>
      <c r="N414" s="9">
        <v>2</v>
      </c>
      <c r="Q414">
        <v>1</v>
      </c>
      <c r="AQ414">
        <f t="shared" si="473"/>
        <v>0</v>
      </c>
      <c r="AR414">
        <f t="shared" si="474"/>
        <v>0</v>
      </c>
      <c r="AS414">
        <f t="shared" si="475"/>
        <v>0</v>
      </c>
      <c r="AT414">
        <f t="shared" si="476"/>
        <v>0</v>
      </c>
      <c r="AU414">
        <f t="shared" si="477"/>
        <v>0</v>
      </c>
      <c r="AV414">
        <f t="shared" si="478"/>
        <v>0</v>
      </c>
      <c r="AW414">
        <f t="shared" si="479"/>
        <v>0</v>
      </c>
      <c r="AX414">
        <f t="shared" si="480"/>
        <v>0</v>
      </c>
      <c r="AY414">
        <f t="shared" si="481"/>
        <v>0.66666666666666663</v>
      </c>
      <c r="AZ414">
        <f t="shared" si="482"/>
        <v>0</v>
      </c>
      <c r="BA414">
        <f t="shared" si="483"/>
        <v>0</v>
      </c>
      <c r="BB414">
        <f t="shared" si="484"/>
        <v>0.33333333333333331</v>
      </c>
      <c r="BC414">
        <f t="shared" si="485"/>
        <v>0</v>
      </c>
      <c r="BD414">
        <f t="shared" si="486"/>
        <v>0</v>
      </c>
      <c r="BE414">
        <f t="shared" si="487"/>
        <v>0</v>
      </c>
      <c r="BF414">
        <f t="shared" si="488"/>
        <v>0</v>
      </c>
      <c r="BG414">
        <f t="shared" si="489"/>
        <v>0</v>
      </c>
      <c r="BH414">
        <f t="shared" si="490"/>
        <v>0</v>
      </c>
      <c r="BI414">
        <f t="shared" si="491"/>
        <v>0</v>
      </c>
      <c r="BJ414">
        <f t="shared" si="492"/>
        <v>0</v>
      </c>
      <c r="BK414">
        <f t="shared" si="493"/>
        <v>0</v>
      </c>
      <c r="BL414">
        <f t="shared" si="494"/>
        <v>0</v>
      </c>
      <c r="BM414">
        <f t="shared" si="495"/>
        <v>0</v>
      </c>
      <c r="BN414">
        <f t="shared" si="496"/>
        <v>0</v>
      </c>
      <c r="BO414">
        <f t="shared" si="497"/>
        <v>0</v>
      </c>
      <c r="BP414">
        <f t="shared" si="498"/>
        <v>0</v>
      </c>
      <c r="BQ414">
        <f t="shared" si="499"/>
        <v>0</v>
      </c>
      <c r="BR414">
        <f t="shared" si="500"/>
        <v>0</v>
      </c>
      <c r="BS414">
        <f t="shared" si="501"/>
        <v>0</v>
      </c>
      <c r="BT414">
        <f t="shared" si="502"/>
        <v>0</v>
      </c>
      <c r="BU414">
        <f t="shared" si="503"/>
        <v>0</v>
      </c>
      <c r="BV414">
        <f t="shared" si="504"/>
        <v>0</v>
      </c>
      <c r="BW414">
        <f t="shared" si="505"/>
        <v>0</v>
      </c>
      <c r="BX414">
        <f t="shared" si="506"/>
        <v>0</v>
      </c>
      <c r="BY414">
        <f t="shared" si="507"/>
        <v>0</v>
      </c>
      <c r="BZ414">
        <f t="shared" si="508"/>
        <v>0</v>
      </c>
      <c r="CB414">
        <f t="shared" si="509"/>
        <v>0</v>
      </c>
      <c r="CC414">
        <f t="shared" si="510"/>
        <v>0</v>
      </c>
      <c r="CD414">
        <f t="shared" si="511"/>
        <v>0</v>
      </c>
      <c r="CE414">
        <f t="shared" si="512"/>
        <v>0</v>
      </c>
      <c r="CF414">
        <f t="shared" si="513"/>
        <v>0</v>
      </c>
      <c r="CG414">
        <f t="shared" si="514"/>
        <v>0</v>
      </c>
      <c r="CH414">
        <f t="shared" si="515"/>
        <v>0</v>
      </c>
      <c r="CI414">
        <f t="shared" si="516"/>
        <v>0</v>
      </c>
      <c r="CJ414">
        <f t="shared" si="517"/>
        <v>0.66666666666666663</v>
      </c>
      <c r="CK414">
        <f t="shared" si="518"/>
        <v>0.66666666666666663</v>
      </c>
      <c r="CL414">
        <f t="shared" si="519"/>
        <v>0.66666666666666663</v>
      </c>
      <c r="CM414">
        <f t="shared" si="520"/>
        <v>1</v>
      </c>
      <c r="CN414">
        <f t="shared" si="521"/>
        <v>1</v>
      </c>
      <c r="CO414">
        <f t="shared" si="522"/>
        <v>1</v>
      </c>
      <c r="CP414">
        <f t="shared" si="523"/>
        <v>1</v>
      </c>
      <c r="CQ414">
        <f t="shared" si="524"/>
        <v>1</v>
      </c>
      <c r="CR414">
        <f t="shared" si="525"/>
        <v>1</v>
      </c>
      <c r="CS414">
        <f t="shared" si="526"/>
        <v>1</v>
      </c>
      <c r="CT414">
        <f t="shared" si="527"/>
        <v>1</v>
      </c>
      <c r="CU414">
        <f t="shared" si="528"/>
        <v>1</v>
      </c>
      <c r="CV414">
        <f t="shared" si="529"/>
        <v>1</v>
      </c>
      <c r="CW414">
        <f t="shared" si="530"/>
        <v>1</v>
      </c>
      <c r="CX414">
        <f t="shared" si="531"/>
        <v>1</v>
      </c>
      <c r="CY414">
        <f t="shared" si="532"/>
        <v>1</v>
      </c>
      <c r="CZ414">
        <f t="shared" si="533"/>
        <v>1</v>
      </c>
      <c r="DA414">
        <f t="shared" si="534"/>
        <v>1</v>
      </c>
      <c r="DB414">
        <f t="shared" si="535"/>
        <v>1</v>
      </c>
      <c r="DC414">
        <f t="shared" si="536"/>
        <v>1</v>
      </c>
      <c r="DD414">
        <f t="shared" si="537"/>
        <v>1</v>
      </c>
      <c r="DE414">
        <f t="shared" si="538"/>
        <v>1</v>
      </c>
      <c r="DF414">
        <f t="shared" si="539"/>
        <v>1</v>
      </c>
      <c r="DG414">
        <f t="shared" si="540"/>
        <v>1</v>
      </c>
      <c r="DH414">
        <f t="shared" si="541"/>
        <v>1</v>
      </c>
      <c r="DI414">
        <f t="shared" si="542"/>
        <v>1</v>
      </c>
      <c r="DJ414">
        <f t="shared" si="543"/>
        <v>1</v>
      </c>
      <c r="DK414">
        <f t="shared" si="544"/>
        <v>1</v>
      </c>
      <c r="DL414">
        <f t="shared" si="545"/>
        <v>27</v>
      </c>
      <c r="DN414" t="s">
        <v>5</v>
      </c>
      <c r="DO414" s="2" t="s">
        <v>20</v>
      </c>
      <c r="DP414" s="3" t="s">
        <v>14</v>
      </c>
      <c r="DQ414" s="3" t="s">
        <v>21</v>
      </c>
      <c r="DR414" s="3">
        <v>3</v>
      </c>
    </row>
    <row r="415" spans="1:122" x14ac:dyDescent="0.2">
      <c r="A415" t="s">
        <v>5</v>
      </c>
      <c r="B415" s="2" t="s">
        <v>20</v>
      </c>
      <c r="C415" s="3" t="s">
        <v>14</v>
      </c>
      <c r="D415" s="3" t="s">
        <v>21</v>
      </c>
      <c r="E415" s="3">
        <v>4</v>
      </c>
      <c r="AQ415">
        <f t="shared" si="473"/>
        <v>0</v>
      </c>
      <c r="AR415">
        <f t="shared" si="474"/>
        <v>0</v>
      </c>
      <c r="AS415">
        <f t="shared" si="475"/>
        <v>0</v>
      </c>
      <c r="AT415">
        <f t="shared" si="476"/>
        <v>0</v>
      </c>
      <c r="AU415">
        <f t="shared" si="477"/>
        <v>0</v>
      </c>
      <c r="AV415">
        <f t="shared" si="478"/>
        <v>0</v>
      </c>
      <c r="AW415">
        <f t="shared" si="479"/>
        <v>0</v>
      </c>
      <c r="AX415">
        <f t="shared" si="480"/>
        <v>0</v>
      </c>
      <c r="AY415">
        <f t="shared" si="481"/>
        <v>0</v>
      </c>
      <c r="AZ415">
        <f t="shared" si="482"/>
        <v>0</v>
      </c>
      <c r="BA415">
        <f t="shared" si="483"/>
        <v>0</v>
      </c>
      <c r="BB415">
        <f t="shared" si="484"/>
        <v>0</v>
      </c>
      <c r="BC415">
        <f t="shared" si="485"/>
        <v>0</v>
      </c>
      <c r="BD415">
        <f t="shared" si="486"/>
        <v>0</v>
      </c>
      <c r="BE415">
        <f t="shared" si="487"/>
        <v>0</v>
      </c>
      <c r="BF415">
        <f t="shared" si="488"/>
        <v>0</v>
      </c>
      <c r="BG415">
        <f t="shared" si="489"/>
        <v>0</v>
      </c>
      <c r="BH415">
        <f t="shared" si="490"/>
        <v>0</v>
      </c>
      <c r="BI415">
        <f t="shared" si="491"/>
        <v>0</v>
      </c>
      <c r="BJ415">
        <f t="shared" si="492"/>
        <v>0</v>
      </c>
      <c r="BK415">
        <f t="shared" si="493"/>
        <v>0</v>
      </c>
      <c r="BL415">
        <f t="shared" si="494"/>
        <v>0</v>
      </c>
      <c r="BM415">
        <f t="shared" si="495"/>
        <v>0</v>
      </c>
      <c r="BN415">
        <f t="shared" si="496"/>
        <v>0</v>
      </c>
      <c r="BO415">
        <f t="shared" si="497"/>
        <v>0</v>
      </c>
      <c r="BP415">
        <f t="shared" si="498"/>
        <v>0</v>
      </c>
      <c r="BQ415">
        <f t="shared" si="499"/>
        <v>0</v>
      </c>
      <c r="BR415">
        <f t="shared" si="500"/>
        <v>0</v>
      </c>
      <c r="BS415">
        <f t="shared" si="501"/>
        <v>0</v>
      </c>
      <c r="BT415">
        <f t="shared" si="502"/>
        <v>0</v>
      </c>
      <c r="BU415">
        <f t="shared" si="503"/>
        <v>0</v>
      </c>
      <c r="BV415">
        <f t="shared" si="504"/>
        <v>0</v>
      </c>
      <c r="BW415">
        <f t="shared" si="505"/>
        <v>0</v>
      </c>
      <c r="BX415">
        <f t="shared" si="506"/>
        <v>0</v>
      </c>
      <c r="BY415">
        <f t="shared" si="507"/>
        <v>0</v>
      </c>
      <c r="BZ415">
        <f t="shared" si="508"/>
        <v>0</v>
      </c>
      <c r="CB415">
        <f t="shared" si="509"/>
        <v>0</v>
      </c>
      <c r="CC415">
        <f t="shared" si="510"/>
        <v>0</v>
      </c>
      <c r="CD415">
        <f t="shared" si="511"/>
        <v>0</v>
      </c>
      <c r="CE415">
        <f t="shared" si="512"/>
        <v>0</v>
      </c>
      <c r="CF415">
        <f t="shared" si="513"/>
        <v>0</v>
      </c>
      <c r="CG415">
        <f t="shared" si="514"/>
        <v>0</v>
      </c>
      <c r="CH415">
        <f t="shared" si="515"/>
        <v>0</v>
      </c>
      <c r="CI415">
        <f t="shared" si="516"/>
        <v>0</v>
      </c>
      <c r="CJ415">
        <f t="shared" si="517"/>
        <v>0</v>
      </c>
      <c r="CK415">
        <f t="shared" si="518"/>
        <v>0</v>
      </c>
      <c r="CL415">
        <f t="shared" si="519"/>
        <v>0</v>
      </c>
      <c r="CM415">
        <f t="shared" si="520"/>
        <v>0</v>
      </c>
      <c r="CN415">
        <f t="shared" si="521"/>
        <v>0</v>
      </c>
      <c r="CO415">
        <f t="shared" si="522"/>
        <v>0</v>
      </c>
      <c r="CP415">
        <f t="shared" si="523"/>
        <v>0</v>
      </c>
      <c r="CQ415">
        <f t="shared" si="524"/>
        <v>0</v>
      </c>
      <c r="CR415">
        <f t="shared" si="525"/>
        <v>0</v>
      </c>
      <c r="CS415">
        <f t="shared" si="526"/>
        <v>0</v>
      </c>
      <c r="CT415">
        <f t="shared" si="527"/>
        <v>0</v>
      </c>
      <c r="CU415">
        <f t="shared" si="528"/>
        <v>0</v>
      </c>
      <c r="CV415">
        <f t="shared" si="529"/>
        <v>0</v>
      </c>
      <c r="CW415">
        <f t="shared" si="530"/>
        <v>0</v>
      </c>
      <c r="CX415">
        <f t="shared" si="531"/>
        <v>0</v>
      </c>
      <c r="CY415">
        <f t="shared" si="532"/>
        <v>0</v>
      </c>
      <c r="CZ415">
        <f t="shared" si="533"/>
        <v>0</v>
      </c>
      <c r="DA415">
        <f t="shared" si="534"/>
        <v>0</v>
      </c>
      <c r="DB415">
        <f t="shared" si="535"/>
        <v>0</v>
      </c>
      <c r="DC415">
        <f t="shared" si="536"/>
        <v>0</v>
      </c>
      <c r="DD415">
        <f t="shared" si="537"/>
        <v>0</v>
      </c>
      <c r="DE415">
        <f t="shared" si="538"/>
        <v>0</v>
      </c>
      <c r="DF415">
        <f t="shared" si="539"/>
        <v>0</v>
      </c>
      <c r="DG415">
        <f t="shared" si="540"/>
        <v>0</v>
      </c>
      <c r="DH415">
        <f t="shared" si="541"/>
        <v>0</v>
      </c>
      <c r="DI415">
        <f t="shared" si="542"/>
        <v>0</v>
      </c>
      <c r="DJ415">
        <f t="shared" si="543"/>
        <v>0</v>
      </c>
      <c r="DK415">
        <f t="shared" si="544"/>
        <v>0</v>
      </c>
      <c r="DN415" t="s">
        <v>5</v>
      </c>
      <c r="DO415" s="2" t="s">
        <v>20</v>
      </c>
      <c r="DP415" s="3" t="s">
        <v>14</v>
      </c>
      <c r="DQ415" s="3" t="s">
        <v>21</v>
      </c>
      <c r="DR415" s="3">
        <v>4</v>
      </c>
    </row>
    <row r="416" spans="1:122" x14ac:dyDescent="0.2">
      <c r="A416" t="s">
        <v>5</v>
      </c>
      <c r="B416" s="2" t="s">
        <v>20</v>
      </c>
      <c r="C416" s="3" t="s">
        <v>14</v>
      </c>
      <c r="D416" s="3" t="s">
        <v>21</v>
      </c>
      <c r="E416" s="3">
        <v>5</v>
      </c>
      <c r="O416">
        <v>1</v>
      </c>
      <c r="AQ416">
        <f t="shared" si="473"/>
        <v>0</v>
      </c>
      <c r="AR416">
        <f t="shared" si="474"/>
        <v>0</v>
      </c>
      <c r="AS416">
        <f t="shared" si="475"/>
        <v>0</v>
      </c>
      <c r="AT416">
        <f t="shared" si="476"/>
        <v>0</v>
      </c>
      <c r="AU416">
        <f t="shared" si="477"/>
        <v>0</v>
      </c>
      <c r="AV416">
        <f t="shared" si="478"/>
        <v>0</v>
      </c>
      <c r="AW416">
        <f t="shared" si="479"/>
        <v>0</v>
      </c>
      <c r="AX416">
        <f t="shared" si="480"/>
        <v>0</v>
      </c>
      <c r="AY416">
        <f t="shared" si="481"/>
        <v>0</v>
      </c>
      <c r="AZ416">
        <f t="shared" si="482"/>
        <v>0.33333333333333331</v>
      </c>
      <c r="BA416">
        <f t="shared" si="483"/>
        <v>0</v>
      </c>
      <c r="BB416">
        <f t="shared" si="484"/>
        <v>0</v>
      </c>
      <c r="BC416">
        <f t="shared" si="485"/>
        <v>0</v>
      </c>
      <c r="BD416">
        <f t="shared" si="486"/>
        <v>0</v>
      </c>
      <c r="BE416">
        <f t="shared" si="487"/>
        <v>0</v>
      </c>
      <c r="BF416">
        <f t="shared" si="488"/>
        <v>0</v>
      </c>
      <c r="BG416">
        <f t="shared" si="489"/>
        <v>0</v>
      </c>
      <c r="BH416">
        <f t="shared" si="490"/>
        <v>0</v>
      </c>
      <c r="BI416">
        <f t="shared" si="491"/>
        <v>0</v>
      </c>
      <c r="BJ416">
        <f t="shared" si="492"/>
        <v>0</v>
      </c>
      <c r="BK416">
        <f t="shared" si="493"/>
        <v>0</v>
      </c>
      <c r="BL416">
        <f t="shared" si="494"/>
        <v>0</v>
      </c>
      <c r="BM416">
        <f t="shared" si="495"/>
        <v>0</v>
      </c>
      <c r="BN416">
        <f t="shared" si="496"/>
        <v>0</v>
      </c>
      <c r="BO416">
        <f t="shared" si="497"/>
        <v>0</v>
      </c>
      <c r="BP416">
        <f t="shared" si="498"/>
        <v>0</v>
      </c>
      <c r="BQ416">
        <f t="shared" si="499"/>
        <v>0</v>
      </c>
      <c r="BR416">
        <f t="shared" si="500"/>
        <v>0</v>
      </c>
      <c r="BS416">
        <f t="shared" si="501"/>
        <v>0</v>
      </c>
      <c r="BT416">
        <f t="shared" si="502"/>
        <v>0</v>
      </c>
      <c r="BU416">
        <f t="shared" si="503"/>
        <v>0</v>
      </c>
      <c r="BV416">
        <f t="shared" si="504"/>
        <v>0</v>
      </c>
      <c r="BW416">
        <f t="shared" si="505"/>
        <v>0</v>
      </c>
      <c r="BX416">
        <f t="shared" si="506"/>
        <v>0</v>
      </c>
      <c r="BY416">
        <f t="shared" si="507"/>
        <v>0</v>
      </c>
      <c r="BZ416">
        <f t="shared" si="508"/>
        <v>0</v>
      </c>
      <c r="CB416">
        <f t="shared" si="509"/>
        <v>0</v>
      </c>
      <c r="CC416">
        <f t="shared" si="510"/>
        <v>0</v>
      </c>
      <c r="CD416">
        <f t="shared" si="511"/>
        <v>0</v>
      </c>
      <c r="CE416">
        <f t="shared" si="512"/>
        <v>0</v>
      </c>
      <c r="CF416">
        <f t="shared" si="513"/>
        <v>0</v>
      </c>
      <c r="CG416">
        <f t="shared" si="514"/>
        <v>0</v>
      </c>
      <c r="CH416">
        <f t="shared" si="515"/>
        <v>0</v>
      </c>
      <c r="CI416">
        <f t="shared" si="516"/>
        <v>0</v>
      </c>
      <c r="CJ416">
        <f t="shared" si="517"/>
        <v>0</v>
      </c>
      <c r="CK416">
        <f t="shared" si="518"/>
        <v>0.33333333333333331</v>
      </c>
      <c r="CL416">
        <f t="shared" si="519"/>
        <v>0.33333333333333331</v>
      </c>
      <c r="CM416">
        <f t="shared" si="520"/>
        <v>0.33333333333333331</v>
      </c>
      <c r="CN416">
        <f t="shared" si="521"/>
        <v>0.33333333333333331</v>
      </c>
      <c r="CO416">
        <f t="shared" si="522"/>
        <v>0.33333333333333331</v>
      </c>
      <c r="CP416">
        <f t="shared" si="523"/>
        <v>0.33333333333333331</v>
      </c>
      <c r="CQ416">
        <f t="shared" si="524"/>
        <v>0.33333333333333331</v>
      </c>
      <c r="CR416">
        <f t="shared" si="525"/>
        <v>0.33333333333333331</v>
      </c>
      <c r="CS416">
        <f t="shared" si="526"/>
        <v>0.33333333333333331</v>
      </c>
      <c r="CT416">
        <f t="shared" si="527"/>
        <v>0.33333333333333331</v>
      </c>
      <c r="CU416">
        <f t="shared" si="528"/>
        <v>0.33333333333333331</v>
      </c>
      <c r="CV416">
        <f t="shared" si="529"/>
        <v>0.33333333333333331</v>
      </c>
      <c r="CW416">
        <f t="shared" si="530"/>
        <v>0.33333333333333331</v>
      </c>
      <c r="CX416">
        <f t="shared" si="531"/>
        <v>0.33333333333333331</v>
      </c>
      <c r="CY416">
        <f t="shared" si="532"/>
        <v>0.33333333333333331</v>
      </c>
      <c r="CZ416">
        <f t="shared" si="533"/>
        <v>0.33333333333333331</v>
      </c>
      <c r="DA416">
        <f t="shared" si="534"/>
        <v>0.33333333333333331</v>
      </c>
      <c r="DB416">
        <f t="shared" si="535"/>
        <v>0.33333333333333331</v>
      </c>
      <c r="DC416">
        <f t="shared" si="536"/>
        <v>0.33333333333333331</v>
      </c>
      <c r="DD416">
        <f t="shared" si="537"/>
        <v>0.33333333333333331</v>
      </c>
      <c r="DE416">
        <f t="shared" si="538"/>
        <v>0.33333333333333331</v>
      </c>
      <c r="DF416">
        <f t="shared" si="539"/>
        <v>0.33333333333333331</v>
      </c>
      <c r="DG416">
        <f t="shared" si="540"/>
        <v>0.33333333333333331</v>
      </c>
      <c r="DH416">
        <f t="shared" si="541"/>
        <v>0.33333333333333331</v>
      </c>
      <c r="DI416">
        <f t="shared" si="542"/>
        <v>0.33333333333333331</v>
      </c>
      <c r="DJ416">
        <f t="shared" si="543"/>
        <v>0.33333333333333331</v>
      </c>
      <c r="DK416">
        <f t="shared" si="544"/>
        <v>0.33333333333333331</v>
      </c>
      <c r="DL416">
        <f t="shared" si="545"/>
        <v>8.9999999999999982</v>
      </c>
      <c r="DN416" t="s">
        <v>5</v>
      </c>
      <c r="DO416" s="2" t="s">
        <v>20</v>
      </c>
      <c r="DP416" s="3" t="s">
        <v>14</v>
      </c>
      <c r="DQ416" s="3" t="s">
        <v>21</v>
      </c>
      <c r="DR416" s="3">
        <v>5</v>
      </c>
    </row>
    <row r="417" spans="1:122" x14ac:dyDescent="0.2">
      <c r="A417" t="s">
        <v>5</v>
      </c>
      <c r="B417" s="2" t="s">
        <v>20</v>
      </c>
      <c r="C417" s="3" t="s">
        <v>14</v>
      </c>
      <c r="D417" s="3" t="s">
        <v>21</v>
      </c>
      <c r="E417" s="3">
        <v>6</v>
      </c>
      <c r="O417">
        <v>1</v>
      </c>
      <c r="Q417">
        <v>1</v>
      </c>
      <c r="AQ417">
        <f t="shared" si="473"/>
        <v>0</v>
      </c>
      <c r="AR417">
        <f t="shared" si="474"/>
        <v>0</v>
      </c>
      <c r="AS417">
        <f t="shared" si="475"/>
        <v>0</v>
      </c>
      <c r="AT417">
        <f t="shared" si="476"/>
        <v>0</v>
      </c>
      <c r="AU417">
        <f t="shared" si="477"/>
        <v>0</v>
      </c>
      <c r="AV417">
        <f t="shared" si="478"/>
        <v>0</v>
      </c>
      <c r="AW417">
        <f t="shared" si="479"/>
        <v>0</v>
      </c>
      <c r="AX417">
        <f t="shared" si="480"/>
        <v>0</v>
      </c>
      <c r="AY417">
        <f t="shared" si="481"/>
        <v>0</v>
      </c>
      <c r="AZ417">
        <f t="shared" si="482"/>
        <v>0.33333333333333331</v>
      </c>
      <c r="BA417">
        <f t="shared" si="483"/>
        <v>0</v>
      </c>
      <c r="BB417">
        <f t="shared" si="484"/>
        <v>0.33333333333333331</v>
      </c>
      <c r="BC417">
        <f t="shared" si="485"/>
        <v>0</v>
      </c>
      <c r="BD417">
        <f t="shared" si="486"/>
        <v>0</v>
      </c>
      <c r="BE417">
        <f t="shared" si="487"/>
        <v>0</v>
      </c>
      <c r="BF417">
        <f t="shared" si="488"/>
        <v>0</v>
      </c>
      <c r="BG417">
        <f t="shared" si="489"/>
        <v>0</v>
      </c>
      <c r="BH417">
        <f t="shared" si="490"/>
        <v>0</v>
      </c>
      <c r="BI417">
        <f t="shared" si="491"/>
        <v>0</v>
      </c>
      <c r="BJ417">
        <f t="shared" si="492"/>
        <v>0</v>
      </c>
      <c r="BK417">
        <f t="shared" si="493"/>
        <v>0</v>
      </c>
      <c r="BL417">
        <f t="shared" si="494"/>
        <v>0</v>
      </c>
      <c r="BM417">
        <f t="shared" si="495"/>
        <v>0</v>
      </c>
      <c r="BN417">
        <f t="shared" si="496"/>
        <v>0</v>
      </c>
      <c r="BO417">
        <f t="shared" si="497"/>
        <v>0</v>
      </c>
      <c r="BP417">
        <f t="shared" si="498"/>
        <v>0</v>
      </c>
      <c r="BQ417">
        <f t="shared" si="499"/>
        <v>0</v>
      </c>
      <c r="BR417">
        <f t="shared" si="500"/>
        <v>0</v>
      </c>
      <c r="BS417">
        <f t="shared" si="501"/>
        <v>0</v>
      </c>
      <c r="BT417">
        <f t="shared" si="502"/>
        <v>0</v>
      </c>
      <c r="BU417">
        <f t="shared" si="503"/>
        <v>0</v>
      </c>
      <c r="BV417">
        <f t="shared" si="504"/>
        <v>0</v>
      </c>
      <c r="BW417">
        <f t="shared" si="505"/>
        <v>0</v>
      </c>
      <c r="BX417">
        <f t="shared" si="506"/>
        <v>0</v>
      </c>
      <c r="BY417">
        <f t="shared" si="507"/>
        <v>0</v>
      </c>
      <c r="BZ417">
        <f t="shared" si="508"/>
        <v>0</v>
      </c>
      <c r="CB417">
        <f t="shared" si="509"/>
        <v>0</v>
      </c>
      <c r="CC417">
        <f t="shared" si="510"/>
        <v>0</v>
      </c>
      <c r="CD417">
        <f t="shared" si="511"/>
        <v>0</v>
      </c>
      <c r="CE417">
        <f t="shared" si="512"/>
        <v>0</v>
      </c>
      <c r="CF417">
        <f t="shared" si="513"/>
        <v>0</v>
      </c>
      <c r="CG417">
        <f t="shared" si="514"/>
        <v>0</v>
      </c>
      <c r="CH417">
        <f t="shared" si="515"/>
        <v>0</v>
      </c>
      <c r="CI417">
        <f t="shared" si="516"/>
        <v>0</v>
      </c>
      <c r="CJ417">
        <f t="shared" si="517"/>
        <v>0</v>
      </c>
      <c r="CK417">
        <f t="shared" si="518"/>
        <v>0.33333333333333331</v>
      </c>
      <c r="CL417">
        <f t="shared" si="519"/>
        <v>0.33333333333333331</v>
      </c>
      <c r="CM417">
        <f t="shared" si="520"/>
        <v>0.66666666666666663</v>
      </c>
      <c r="CN417">
        <f t="shared" si="521"/>
        <v>0.66666666666666663</v>
      </c>
      <c r="CO417">
        <f t="shared" si="522"/>
        <v>0.66666666666666663</v>
      </c>
      <c r="CP417">
        <f t="shared" si="523"/>
        <v>0.66666666666666663</v>
      </c>
      <c r="CQ417">
        <f t="shared" si="524"/>
        <v>0.66666666666666663</v>
      </c>
      <c r="CR417">
        <f t="shared" si="525"/>
        <v>0.66666666666666663</v>
      </c>
      <c r="CS417">
        <f t="shared" si="526"/>
        <v>0.66666666666666663</v>
      </c>
      <c r="CT417">
        <f t="shared" si="527"/>
        <v>0.66666666666666663</v>
      </c>
      <c r="CU417">
        <f t="shared" si="528"/>
        <v>0.66666666666666663</v>
      </c>
      <c r="CV417">
        <f t="shared" si="529"/>
        <v>0.66666666666666663</v>
      </c>
      <c r="CW417">
        <f t="shared" si="530"/>
        <v>0.66666666666666663</v>
      </c>
      <c r="CX417">
        <f t="shared" si="531"/>
        <v>0.66666666666666663</v>
      </c>
      <c r="CY417">
        <f t="shared" si="532"/>
        <v>0.66666666666666663</v>
      </c>
      <c r="CZ417">
        <f t="shared" si="533"/>
        <v>0.66666666666666663</v>
      </c>
      <c r="DA417">
        <f>SUM(AQ417:BP417)</f>
        <v>0.66666666666666663</v>
      </c>
      <c r="DB417">
        <f t="shared" si="535"/>
        <v>0.66666666666666663</v>
      </c>
      <c r="DC417">
        <f t="shared" si="536"/>
        <v>0.66666666666666663</v>
      </c>
      <c r="DD417">
        <f t="shared" si="537"/>
        <v>0.66666666666666663</v>
      </c>
      <c r="DE417">
        <f t="shared" si="538"/>
        <v>0.66666666666666663</v>
      </c>
      <c r="DF417">
        <f t="shared" si="539"/>
        <v>0.66666666666666663</v>
      </c>
      <c r="DG417">
        <f t="shared" si="540"/>
        <v>0.66666666666666663</v>
      </c>
      <c r="DH417">
        <f t="shared" si="541"/>
        <v>0.66666666666666663</v>
      </c>
      <c r="DI417">
        <f t="shared" si="542"/>
        <v>0.66666666666666663</v>
      </c>
      <c r="DJ417">
        <f t="shared" si="543"/>
        <v>0.66666666666666663</v>
      </c>
      <c r="DK417">
        <f t="shared" si="544"/>
        <v>0.66666666666666663</v>
      </c>
      <c r="DL417">
        <f t="shared" si="545"/>
        <v>17.333333333333329</v>
      </c>
      <c r="DN417" t="s">
        <v>5</v>
      </c>
      <c r="DO417" s="2" t="s">
        <v>20</v>
      </c>
      <c r="DP417" s="3" t="s">
        <v>14</v>
      </c>
      <c r="DQ417" s="3" t="s">
        <v>21</v>
      </c>
      <c r="DR417" s="3">
        <v>6</v>
      </c>
    </row>
    <row r="418" spans="1:122" x14ac:dyDescent="0.2">
      <c r="A418" t="s">
        <v>5</v>
      </c>
      <c r="B418" s="2" t="s">
        <v>20</v>
      </c>
      <c r="C418" s="3" t="s">
        <v>14</v>
      </c>
      <c r="D418" s="3" t="s">
        <v>21</v>
      </c>
      <c r="E418" s="3">
        <v>7</v>
      </c>
      <c r="J418" s="6">
        <v>1</v>
      </c>
      <c r="O418">
        <v>1</v>
      </c>
      <c r="AQ418">
        <f t="shared" si="473"/>
        <v>0</v>
      </c>
      <c r="AR418">
        <f t="shared" si="474"/>
        <v>0</v>
      </c>
      <c r="AS418">
        <f t="shared" si="475"/>
        <v>0</v>
      </c>
      <c r="AT418">
        <f t="shared" si="476"/>
        <v>0</v>
      </c>
      <c r="AU418">
        <f t="shared" si="477"/>
        <v>0.33333333333333331</v>
      </c>
      <c r="AV418">
        <f t="shared" si="478"/>
        <v>0</v>
      </c>
      <c r="AW418">
        <f t="shared" si="479"/>
        <v>0</v>
      </c>
      <c r="AX418">
        <f t="shared" si="480"/>
        <v>0</v>
      </c>
      <c r="AY418">
        <f t="shared" si="481"/>
        <v>0</v>
      </c>
      <c r="AZ418">
        <f t="shared" si="482"/>
        <v>0.33333333333333331</v>
      </c>
      <c r="BA418">
        <f t="shared" si="483"/>
        <v>0</v>
      </c>
      <c r="BB418">
        <f t="shared" si="484"/>
        <v>0</v>
      </c>
      <c r="BC418">
        <f t="shared" si="485"/>
        <v>0</v>
      </c>
      <c r="BD418">
        <f t="shared" si="486"/>
        <v>0</v>
      </c>
      <c r="BE418">
        <f t="shared" si="487"/>
        <v>0</v>
      </c>
      <c r="BF418">
        <f t="shared" si="488"/>
        <v>0</v>
      </c>
      <c r="BG418">
        <f t="shared" si="489"/>
        <v>0</v>
      </c>
      <c r="BH418">
        <f t="shared" si="490"/>
        <v>0</v>
      </c>
      <c r="BI418">
        <f t="shared" si="491"/>
        <v>0</v>
      </c>
      <c r="BJ418">
        <f t="shared" si="492"/>
        <v>0</v>
      </c>
      <c r="BK418">
        <f t="shared" si="493"/>
        <v>0</v>
      </c>
      <c r="BL418">
        <f t="shared" si="494"/>
        <v>0</v>
      </c>
      <c r="BM418">
        <f t="shared" si="495"/>
        <v>0</v>
      </c>
      <c r="BN418">
        <f t="shared" si="496"/>
        <v>0</v>
      </c>
      <c r="BO418">
        <f t="shared" si="497"/>
        <v>0</v>
      </c>
      <c r="BP418">
        <f t="shared" si="498"/>
        <v>0</v>
      </c>
      <c r="BQ418">
        <f t="shared" si="499"/>
        <v>0</v>
      </c>
      <c r="BR418">
        <f t="shared" si="500"/>
        <v>0</v>
      </c>
      <c r="BS418">
        <f t="shared" si="501"/>
        <v>0</v>
      </c>
      <c r="BT418">
        <f t="shared" si="502"/>
        <v>0</v>
      </c>
      <c r="BU418">
        <f t="shared" si="503"/>
        <v>0</v>
      </c>
      <c r="BV418">
        <f t="shared" si="504"/>
        <v>0</v>
      </c>
      <c r="BW418">
        <f t="shared" si="505"/>
        <v>0</v>
      </c>
      <c r="BX418">
        <f t="shared" si="506"/>
        <v>0</v>
      </c>
      <c r="BY418">
        <f t="shared" si="507"/>
        <v>0</v>
      </c>
      <c r="BZ418">
        <f t="shared" si="508"/>
        <v>0</v>
      </c>
      <c r="CB418">
        <f t="shared" si="509"/>
        <v>0</v>
      </c>
      <c r="CC418">
        <f t="shared" si="510"/>
        <v>0</v>
      </c>
      <c r="CD418">
        <f t="shared" si="511"/>
        <v>0</v>
      </c>
      <c r="CE418">
        <f t="shared" si="512"/>
        <v>0</v>
      </c>
      <c r="CF418">
        <f t="shared" si="513"/>
        <v>0.33333333333333331</v>
      </c>
      <c r="CG418">
        <f t="shared" si="514"/>
        <v>0.33333333333333331</v>
      </c>
      <c r="CH418">
        <f t="shared" si="515"/>
        <v>0.33333333333333331</v>
      </c>
      <c r="CI418">
        <f t="shared" si="516"/>
        <v>0.33333333333333331</v>
      </c>
      <c r="CJ418">
        <f t="shared" si="517"/>
        <v>0.33333333333333331</v>
      </c>
      <c r="CK418">
        <f t="shared" si="518"/>
        <v>0.66666666666666663</v>
      </c>
      <c r="CL418">
        <f t="shared" si="519"/>
        <v>0.66666666666666663</v>
      </c>
      <c r="CM418">
        <f t="shared" si="520"/>
        <v>0.66666666666666663</v>
      </c>
      <c r="CN418">
        <f t="shared" si="521"/>
        <v>0.66666666666666663</v>
      </c>
      <c r="CO418">
        <f t="shared" si="522"/>
        <v>0.66666666666666663</v>
      </c>
      <c r="CP418">
        <f t="shared" si="523"/>
        <v>0.66666666666666663</v>
      </c>
      <c r="CQ418">
        <f t="shared" si="524"/>
        <v>0.66666666666666663</v>
      </c>
      <c r="CR418">
        <f t="shared" si="525"/>
        <v>0.66666666666666663</v>
      </c>
      <c r="CS418">
        <f t="shared" si="526"/>
        <v>0.66666666666666663</v>
      </c>
      <c r="CT418">
        <f t="shared" si="527"/>
        <v>0.66666666666666663</v>
      </c>
      <c r="CU418">
        <f t="shared" si="528"/>
        <v>0.66666666666666663</v>
      </c>
      <c r="CV418">
        <f t="shared" si="529"/>
        <v>0.66666666666666663</v>
      </c>
      <c r="CW418">
        <f t="shared" si="530"/>
        <v>0.66666666666666663</v>
      </c>
      <c r="CX418">
        <f t="shared" si="531"/>
        <v>0.66666666666666663</v>
      </c>
      <c r="CY418">
        <f t="shared" si="532"/>
        <v>0.66666666666666663</v>
      </c>
      <c r="CZ418">
        <f t="shared" si="533"/>
        <v>0.66666666666666663</v>
      </c>
      <c r="DA418">
        <f t="shared" si="534"/>
        <v>0.66666666666666663</v>
      </c>
      <c r="DB418">
        <f t="shared" si="535"/>
        <v>0.66666666666666663</v>
      </c>
      <c r="DC418">
        <f t="shared" si="536"/>
        <v>0.66666666666666663</v>
      </c>
      <c r="DD418">
        <f t="shared" si="537"/>
        <v>0.66666666666666663</v>
      </c>
      <c r="DE418">
        <f t="shared" si="538"/>
        <v>0.66666666666666663</v>
      </c>
      <c r="DF418">
        <f t="shared" si="539"/>
        <v>0.66666666666666663</v>
      </c>
      <c r="DG418">
        <f t="shared" si="540"/>
        <v>0.66666666666666663</v>
      </c>
      <c r="DH418">
        <f t="shared" si="541"/>
        <v>0.66666666666666663</v>
      </c>
      <c r="DI418">
        <f t="shared" si="542"/>
        <v>0.66666666666666663</v>
      </c>
      <c r="DJ418">
        <f t="shared" si="543"/>
        <v>0.66666666666666663</v>
      </c>
      <c r="DK418">
        <f t="shared" si="544"/>
        <v>0.66666666666666663</v>
      </c>
      <c r="DL418">
        <f t="shared" si="545"/>
        <v>19.666666666666668</v>
      </c>
      <c r="DN418" t="s">
        <v>5</v>
      </c>
      <c r="DO418" s="2" t="s">
        <v>20</v>
      </c>
      <c r="DP418" s="3" t="s">
        <v>14</v>
      </c>
      <c r="DQ418" s="3" t="s">
        <v>21</v>
      </c>
      <c r="DR418" s="3">
        <v>7</v>
      </c>
    </row>
    <row r="419" spans="1:122" x14ac:dyDescent="0.2">
      <c r="A419" t="s">
        <v>5</v>
      </c>
      <c r="B419" s="2" t="s">
        <v>20</v>
      </c>
      <c r="C419" s="3" t="s">
        <v>14</v>
      </c>
      <c r="D419" s="3" t="s">
        <v>21</v>
      </c>
      <c r="E419" s="3">
        <v>8</v>
      </c>
      <c r="K419" s="9">
        <v>1</v>
      </c>
      <c r="Q419">
        <v>1</v>
      </c>
      <c r="AQ419">
        <f t="shared" si="473"/>
        <v>0</v>
      </c>
      <c r="AR419">
        <f t="shared" si="474"/>
        <v>0</v>
      </c>
      <c r="AS419">
        <f t="shared" si="475"/>
        <v>0</v>
      </c>
      <c r="AT419">
        <f t="shared" si="476"/>
        <v>0</v>
      </c>
      <c r="AU419">
        <f t="shared" si="477"/>
        <v>0</v>
      </c>
      <c r="AV419">
        <f t="shared" si="478"/>
        <v>0.33333333333333331</v>
      </c>
      <c r="AW419">
        <f t="shared" si="479"/>
        <v>0</v>
      </c>
      <c r="AX419">
        <f t="shared" si="480"/>
        <v>0</v>
      </c>
      <c r="AY419">
        <f t="shared" si="481"/>
        <v>0</v>
      </c>
      <c r="AZ419">
        <f t="shared" si="482"/>
        <v>0</v>
      </c>
      <c r="BA419">
        <f t="shared" si="483"/>
        <v>0</v>
      </c>
      <c r="BB419">
        <f t="shared" si="484"/>
        <v>0.33333333333333331</v>
      </c>
      <c r="BC419">
        <f t="shared" si="485"/>
        <v>0</v>
      </c>
      <c r="BD419">
        <f t="shared" si="486"/>
        <v>0</v>
      </c>
      <c r="BE419">
        <f t="shared" si="487"/>
        <v>0</v>
      </c>
      <c r="BF419">
        <f t="shared" si="488"/>
        <v>0</v>
      </c>
      <c r="BG419">
        <f t="shared" si="489"/>
        <v>0</v>
      </c>
      <c r="BH419">
        <f t="shared" si="490"/>
        <v>0</v>
      </c>
      <c r="BI419">
        <f t="shared" si="491"/>
        <v>0</v>
      </c>
      <c r="BJ419">
        <f t="shared" si="492"/>
        <v>0</v>
      </c>
      <c r="BK419">
        <f t="shared" si="493"/>
        <v>0</v>
      </c>
      <c r="BL419">
        <f t="shared" si="494"/>
        <v>0</v>
      </c>
      <c r="BM419">
        <f t="shared" si="495"/>
        <v>0</v>
      </c>
      <c r="BN419">
        <f t="shared" si="496"/>
        <v>0</v>
      </c>
      <c r="BO419">
        <f t="shared" si="497"/>
        <v>0</v>
      </c>
      <c r="BP419">
        <f t="shared" si="498"/>
        <v>0</v>
      </c>
      <c r="BQ419">
        <f t="shared" si="499"/>
        <v>0</v>
      </c>
      <c r="BR419">
        <f t="shared" si="500"/>
        <v>0</v>
      </c>
      <c r="BS419">
        <f t="shared" si="501"/>
        <v>0</v>
      </c>
      <c r="BT419">
        <f t="shared" si="502"/>
        <v>0</v>
      </c>
      <c r="BU419">
        <f t="shared" si="503"/>
        <v>0</v>
      </c>
      <c r="BV419">
        <f t="shared" si="504"/>
        <v>0</v>
      </c>
      <c r="BW419">
        <f t="shared" si="505"/>
        <v>0</v>
      </c>
      <c r="BX419">
        <f t="shared" si="506"/>
        <v>0</v>
      </c>
      <c r="BY419">
        <f t="shared" si="507"/>
        <v>0</v>
      </c>
      <c r="BZ419">
        <f t="shared" si="508"/>
        <v>0</v>
      </c>
      <c r="CB419">
        <f t="shared" si="509"/>
        <v>0</v>
      </c>
      <c r="CC419">
        <f t="shared" si="510"/>
        <v>0</v>
      </c>
      <c r="CD419">
        <f t="shared" si="511"/>
        <v>0</v>
      </c>
      <c r="CE419">
        <f t="shared" si="512"/>
        <v>0</v>
      </c>
      <c r="CF419">
        <f t="shared" si="513"/>
        <v>0</v>
      </c>
      <c r="CG419">
        <f t="shared" si="514"/>
        <v>0.33333333333333331</v>
      </c>
      <c r="CH419">
        <f t="shared" si="515"/>
        <v>0.33333333333333331</v>
      </c>
      <c r="CI419">
        <f t="shared" si="516"/>
        <v>0.33333333333333331</v>
      </c>
      <c r="CJ419">
        <f t="shared" si="517"/>
        <v>0.33333333333333331</v>
      </c>
      <c r="CK419">
        <f t="shared" si="518"/>
        <v>0.33333333333333331</v>
      </c>
      <c r="CL419">
        <f t="shared" si="519"/>
        <v>0.33333333333333331</v>
      </c>
      <c r="CM419">
        <f t="shared" si="520"/>
        <v>0.66666666666666663</v>
      </c>
      <c r="CN419">
        <f t="shared" si="521"/>
        <v>0.66666666666666663</v>
      </c>
      <c r="CO419">
        <f t="shared" si="522"/>
        <v>0.66666666666666663</v>
      </c>
      <c r="CP419">
        <f t="shared" si="523"/>
        <v>0.66666666666666663</v>
      </c>
      <c r="CQ419">
        <f t="shared" si="524"/>
        <v>0.66666666666666663</v>
      </c>
      <c r="CR419">
        <f t="shared" si="525"/>
        <v>0.66666666666666663</v>
      </c>
      <c r="CS419">
        <f t="shared" si="526"/>
        <v>0.66666666666666663</v>
      </c>
      <c r="CT419">
        <f t="shared" si="527"/>
        <v>0.66666666666666663</v>
      </c>
      <c r="CU419">
        <f t="shared" si="528"/>
        <v>0.66666666666666663</v>
      </c>
      <c r="CV419">
        <f t="shared" si="529"/>
        <v>0.66666666666666663</v>
      </c>
      <c r="CW419">
        <f t="shared" si="530"/>
        <v>0.66666666666666663</v>
      </c>
      <c r="CX419">
        <f t="shared" si="531"/>
        <v>0.66666666666666663</v>
      </c>
      <c r="CY419">
        <f t="shared" si="532"/>
        <v>0.66666666666666663</v>
      </c>
      <c r="CZ419">
        <f t="shared" si="533"/>
        <v>0.66666666666666663</v>
      </c>
      <c r="DA419">
        <f t="shared" si="534"/>
        <v>0.66666666666666663</v>
      </c>
      <c r="DB419">
        <f t="shared" si="535"/>
        <v>0.66666666666666663</v>
      </c>
      <c r="DC419">
        <f t="shared" si="536"/>
        <v>0.66666666666666663</v>
      </c>
      <c r="DD419">
        <f t="shared" si="537"/>
        <v>0.66666666666666663</v>
      </c>
      <c r="DE419">
        <f t="shared" si="538"/>
        <v>0.66666666666666663</v>
      </c>
      <c r="DF419">
        <f t="shared" si="539"/>
        <v>0.66666666666666663</v>
      </c>
      <c r="DG419">
        <f t="shared" si="540"/>
        <v>0.66666666666666663</v>
      </c>
      <c r="DH419">
        <f t="shared" si="541"/>
        <v>0.66666666666666663</v>
      </c>
      <c r="DI419">
        <f t="shared" si="542"/>
        <v>0.66666666666666663</v>
      </c>
      <c r="DJ419">
        <f t="shared" si="543"/>
        <v>0.66666666666666663</v>
      </c>
      <c r="DK419">
        <f t="shared" si="544"/>
        <v>0.66666666666666663</v>
      </c>
      <c r="DL419">
        <f t="shared" si="545"/>
        <v>18.666666666666664</v>
      </c>
      <c r="DN419" t="s">
        <v>5</v>
      </c>
      <c r="DO419" s="2" t="s">
        <v>20</v>
      </c>
      <c r="DP419" s="3" t="s">
        <v>14</v>
      </c>
      <c r="DQ419" s="3" t="s">
        <v>21</v>
      </c>
      <c r="DR419" s="3">
        <v>8</v>
      </c>
    </row>
    <row r="420" spans="1:122" x14ac:dyDescent="0.2">
      <c r="A420" t="s">
        <v>5</v>
      </c>
      <c r="B420" s="2" t="s">
        <v>20</v>
      </c>
      <c r="C420" s="3" t="s">
        <v>14</v>
      </c>
      <c r="D420" s="3" t="s">
        <v>21</v>
      </c>
      <c r="E420" s="3">
        <v>9</v>
      </c>
      <c r="N420" s="9">
        <v>2</v>
      </c>
      <c r="T420">
        <v>1</v>
      </c>
      <c r="AQ420">
        <f t="shared" si="473"/>
        <v>0</v>
      </c>
      <c r="AR420">
        <f t="shared" si="474"/>
        <v>0</v>
      </c>
      <c r="AS420">
        <f t="shared" si="475"/>
        <v>0</v>
      </c>
      <c r="AT420">
        <f t="shared" si="476"/>
        <v>0</v>
      </c>
      <c r="AU420">
        <f t="shared" si="477"/>
        <v>0</v>
      </c>
      <c r="AV420">
        <f t="shared" si="478"/>
        <v>0</v>
      </c>
      <c r="AW420">
        <f t="shared" si="479"/>
        <v>0</v>
      </c>
      <c r="AX420">
        <f t="shared" si="480"/>
        <v>0</v>
      </c>
      <c r="AY420">
        <f t="shared" si="481"/>
        <v>0.66666666666666663</v>
      </c>
      <c r="AZ420">
        <f t="shared" si="482"/>
        <v>0</v>
      </c>
      <c r="BA420">
        <f t="shared" si="483"/>
        <v>0</v>
      </c>
      <c r="BB420">
        <f t="shared" si="484"/>
        <v>0</v>
      </c>
      <c r="BC420">
        <f t="shared" si="485"/>
        <v>0</v>
      </c>
      <c r="BD420">
        <f t="shared" si="486"/>
        <v>0</v>
      </c>
      <c r="BE420">
        <f t="shared" si="487"/>
        <v>0.33333333333333331</v>
      </c>
      <c r="BF420">
        <f t="shared" si="488"/>
        <v>0</v>
      </c>
      <c r="BG420">
        <f t="shared" si="489"/>
        <v>0</v>
      </c>
      <c r="BH420">
        <f t="shared" si="490"/>
        <v>0</v>
      </c>
      <c r="BI420">
        <f t="shared" si="491"/>
        <v>0</v>
      </c>
      <c r="BJ420">
        <f t="shared" si="492"/>
        <v>0</v>
      </c>
      <c r="BK420">
        <f t="shared" si="493"/>
        <v>0</v>
      </c>
      <c r="BL420">
        <f t="shared" si="494"/>
        <v>0</v>
      </c>
      <c r="BM420">
        <f t="shared" si="495"/>
        <v>0</v>
      </c>
      <c r="BN420">
        <f t="shared" si="496"/>
        <v>0</v>
      </c>
      <c r="BO420">
        <f t="shared" si="497"/>
        <v>0</v>
      </c>
      <c r="BP420">
        <f t="shared" si="498"/>
        <v>0</v>
      </c>
      <c r="BQ420">
        <f t="shared" si="499"/>
        <v>0</v>
      </c>
      <c r="BR420">
        <f t="shared" si="500"/>
        <v>0</v>
      </c>
      <c r="BS420">
        <f t="shared" si="501"/>
        <v>0</v>
      </c>
      <c r="BT420">
        <f t="shared" si="502"/>
        <v>0</v>
      </c>
      <c r="BU420">
        <f t="shared" si="503"/>
        <v>0</v>
      </c>
      <c r="BV420">
        <f t="shared" si="504"/>
        <v>0</v>
      </c>
      <c r="BW420">
        <f t="shared" si="505"/>
        <v>0</v>
      </c>
      <c r="BX420">
        <f t="shared" si="506"/>
        <v>0</v>
      </c>
      <c r="BY420">
        <f t="shared" si="507"/>
        <v>0</v>
      </c>
      <c r="BZ420">
        <f t="shared" si="508"/>
        <v>0</v>
      </c>
      <c r="CB420">
        <f t="shared" si="509"/>
        <v>0</v>
      </c>
      <c r="CC420">
        <f t="shared" si="510"/>
        <v>0</v>
      </c>
      <c r="CD420">
        <f t="shared" si="511"/>
        <v>0</v>
      </c>
      <c r="CE420">
        <f t="shared" si="512"/>
        <v>0</v>
      </c>
      <c r="CF420">
        <f t="shared" si="513"/>
        <v>0</v>
      </c>
      <c r="CG420">
        <f t="shared" si="514"/>
        <v>0</v>
      </c>
      <c r="CH420">
        <f t="shared" si="515"/>
        <v>0</v>
      </c>
      <c r="CI420">
        <f t="shared" si="516"/>
        <v>0</v>
      </c>
      <c r="CJ420">
        <f t="shared" si="517"/>
        <v>0.66666666666666663</v>
      </c>
      <c r="CK420">
        <f t="shared" si="518"/>
        <v>0.66666666666666663</v>
      </c>
      <c r="CL420">
        <f t="shared" si="519"/>
        <v>0.66666666666666663</v>
      </c>
      <c r="CM420">
        <f t="shared" si="520"/>
        <v>0.66666666666666663</v>
      </c>
      <c r="CN420">
        <f t="shared" si="521"/>
        <v>0.66666666666666663</v>
      </c>
      <c r="CO420">
        <f t="shared" si="522"/>
        <v>0.66666666666666663</v>
      </c>
      <c r="CP420">
        <f t="shared" si="523"/>
        <v>1</v>
      </c>
      <c r="CQ420">
        <f t="shared" si="524"/>
        <v>1</v>
      </c>
      <c r="CR420">
        <f t="shared" si="525"/>
        <v>1</v>
      </c>
      <c r="CS420">
        <f t="shared" si="526"/>
        <v>1</v>
      </c>
      <c r="CT420">
        <f t="shared" si="527"/>
        <v>1</v>
      </c>
      <c r="CU420">
        <f t="shared" si="528"/>
        <v>1</v>
      </c>
      <c r="CV420">
        <f t="shared" si="529"/>
        <v>1</v>
      </c>
      <c r="CW420">
        <f t="shared" si="530"/>
        <v>1</v>
      </c>
      <c r="CX420">
        <f t="shared" si="531"/>
        <v>1</v>
      </c>
      <c r="CY420">
        <f t="shared" si="532"/>
        <v>1</v>
      </c>
      <c r="CZ420">
        <f t="shared" si="533"/>
        <v>1</v>
      </c>
      <c r="DA420">
        <f t="shared" si="534"/>
        <v>1</v>
      </c>
      <c r="DB420">
        <f t="shared" si="535"/>
        <v>1</v>
      </c>
      <c r="DC420">
        <f t="shared" si="536"/>
        <v>1</v>
      </c>
      <c r="DD420">
        <f t="shared" si="537"/>
        <v>1</v>
      </c>
      <c r="DE420">
        <f t="shared" si="538"/>
        <v>1</v>
      </c>
      <c r="DF420">
        <f t="shared" si="539"/>
        <v>1</v>
      </c>
      <c r="DG420">
        <f t="shared" si="540"/>
        <v>1</v>
      </c>
      <c r="DH420">
        <f t="shared" si="541"/>
        <v>1</v>
      </c>
      <c r="DI420">
        <f t="shared" si="542"/>
        <v>1</v>
      </c>
      <c r="DJ420">
        <f t="shared" si="543"/>
        <v>1</v>
      </c>
      <c r="DK420">
        <f>SUM(AQ420:BZ420)</f>
        <v>1</v>
      </c>
      <c r="DL420">
        <f t="shared" si="545"/>
        <v>26</v>
      </c>
      <c r="DN420" t="s">
        <v>5</v>
      </c>
      <c r="DO420" s="2" t="s">
        <v>20</v>
      </c>
      <c r="DP420" s="3" t="s">
        <v>14</v>
      </c>
      <c r="DQ420" s="3" t="s">
        <v>21</v>
      </c>
      <c r="DR420" s="3">
        <v>9</v>
      </c>
    </row>
    <row r="421" spans="1:122" x14ac:dyDescent="0.2">
      <c r="A421" t="s">
        <v>5</v>
      </c>
      <c r="B421" s="2" t="s">
        <v>20</v>
      </c>
      <c r="C421" s="3" t="s">
        <v>14</v>
      </c>
      <c r="D421" s="3" t="s">
        <v>21</v>
      </c>
      <c r="E421" s="3">
        <v>10</v>
      </c>
      <c r="AQ421">
        <f>F421/3</f>
        <v>0</v>
      </c>
      <c r="AR421">
        <f t="shared" si="474"/>
        <v>0</v>
      </c>
      <c r="AS421">
        <f t="shared" si="475"/>
        <v>0</v>
      </c>
      <c r="AT421">
        <f t="shared" si="476"/>
        <v>0</v>
      </c>
      <c r="AU421">
        <f t="shared" si="477"/>
        <v>0</v>
      </c>
      <c r="AV421">
        <f t="shared" si="478"/>
        <v>0</v>
      </c>
      <c r="AW421">
        <f t="shared" si="479"/>
        <v>0</v>
      </c>
      <c r="AX421">
        <f t="shared" si="480"/>
        <v>0</v>
      </c>
      <c r="AY421">
        <f t="shared" si="481"/>
        <v>0</v>
      </c>
      <c r="AZ421">
        <f t="shared" si="482"/>
        <v>0</v>
      </c>
      <c r="BA421">
        <f t="shared" si="483"/>
        <v>0</v>
      </c>
      <c r="BB421">
        <f t="shared" si="484"/>
        <v>0</v>
      </c>
      <c r="BC421">
        <f t="shared" si="485"/>
        <v>0</v>
      </c>
      <c r="BD421">
        <f t="shared" si="486"/>
        <v>0</v>
      </c>
      <c r="BE421">
        <f t="shared" si="487"/>
        <v>0</v>
      </c>
      <c r="BF421">
        <f t="shared" si="488"/>
        <v>0</v>
      </c>
      <c r="BG421">
        <f t="shared" si="489"/>
        <v>0</v>
      </c>
      <c r="BH421">
        <f t="shared" si="490"/>
        <v>0</v>
      </c>
      <c r="BI421">
        <f t="shared" si="491"/>
        <v>0</v>
      </c>
      <c r="BJ421">
        <f t="shared" si="492"/>
        <v>0</v>
      </c>
      <c r="BK421">
        <f t="shared" si="493"/>
        <v>0</v>
      </c>
      <c r="BL421">
        <f t="shared" si="494"/>
        <v>0</v>
      </c>
      <c r="BM421">
        <f t="shared" si="495"/>
        <v>0</v>
      </c>
      <c r="BN421">
        <f t="shared" si="496"/>
        <v>0</v>
      </c>
      <c r="BO421">
        <f t="shared" si="497"/>
        <v>0</v>
      </c>
      <c r="BP421">
        <f t="shared" si="498"/>
        <v>0</v>
      </c>
      <c r="BQ421">
        <f t="shared" si="499"/>
        <v>0</v>
      </c>
      <c r="BR421">
        <f t="shared" si="500"/>
        <v>0</v>
      </c>
      <c r="BS421">
        <f t="shared" si="501"/>
        <v>0</v>
      </c>
      <c r="BT421">
        <f t="shared" si="502"/>
        <v>0</v>
      </c>
      <c r="BU421">
        <f t="shared" si="503"/>
        <v>0</v>
      </c>
      <c r="BV421">
        <f t="shared" si="504"/>
        <v>0</v>
      </c>
      <c r="BW421">
        <f t="shared" si="505"/>
        <v>0</v>
      </c>
      <c r="BX421">
        <f t="shared" si="506"/>
        <v>0</v>
      </c>
      <c r="BY421">
        <f t="shared" si="507"/>
        <v>0</v>
      </c>
      <c r="BZ421">
        <f t="shared" si="508"/>
        <v>0</v>
      </c>
      <c r="CB421">
        <f>AQ421/3</f>
        <v>0</v>
      </c>
      <c r="CC421">
        <f t="shared" si="510"/>
        <v>0</v>
      </c>
      <c r="CD421">
        <f t="shared" si="511"/>
        <v>0</v>
      </c>
      <c r="CE421">
        <f t="shared" si="512"/>
        <v>0</v>
      </c>
      <c r="CF421">
        <f t="shared" si="513"/>
        <v>0</v>
      </c>
      <c r="CG421">
        <f t="shared" si="514"/>
        <v>0</v>
      </c>
      <c r="CH421">
        <f t="shared" si="515"/>
        <v>0</v>
      </c>
      <c r="CI421">
        <f t="shared" si="516"/>
        <v>0</v>
      </c>
      <c r="CJ421">
        <f t="shared" si="517"/>
        <v>0</v>
      </c>
      <c r="CK421">
        <f t="shared" si="518"/>
        <v>0</v>
      </c>
      <c r="CL421">
        <f t="shared" si="519"/>
        <v>0</v>
      </c>
      <c r="CM421">
        <f t="shared" si="520"/>
        <v>0</v>
      </c>
      <c r="CN421">
        <f t="shared" si="521"/>
        <v>0</v>
      </c>
      <c r="CO421">
        <f t="shared" si="522"/>
        <v>0</v>
      </c>
      <c r="CP421">
        <f t="shared" si="523"/>
        <v>0</v>
      </c>
      <c r="CQ421">
        <f t="shared" si="524"/>
        <v>0</v>
      </c>
      <c r="CR421">
        <f t="shared" si="525"/>
        <v>0</v>
      </c>
      <c r="CS421">
        <f t="shared" si="526"/>
        <v>0</v>
      </c>
      <c r="CT421">
        <f t="shared" si="527"/>
        <v>0</v>
      </c>
      <c r="CU421">
        <f t="shared" si="528"/>
        <v>0</v>
      </c>
      <c r="CV421">
        <f t="shared" si="529"/>
        <v>0</v>
      </c>
      <c r="CW421">
        <f t="shared" si="530"/>
        <v>0</v>
      </c>
      <c r="CX421">
        <f t="shared" si="531"/>
        <v>0</v>
      </c>
      <c r="CY421">
        <f t="shared" si="532"/>
        <v>0</v>
      </c>
      <c r="CZ421">
        <f t="shared" si="533"/>
        <v>0</v>
      </c>
      <c r="DA421">
        <f t="shared" si="534"/>
        <v>0</v>
      </c>
      <c r="DB421">
        <f t="shared" si="535"/>
        <v>0</v>
      </c>
      <c r="DC421">
        <f t="shared" si="536"/>
        <v>0</v>
      </c>
      <c r="DD421">
        <f t="shared" si="537"/>
        <v>0</v>
      </c>
      <c r="DE421">
        <f t="shared" si="538"/>
        <v>0</v>
      </c>
      <c r="DF421">
        <f t="shared" si="539"/>
        <v>0</v>
      </c>
      <c r="DG421">
        <f t="shared" si="540"/>
        <v>0</v>
      </c>
      <c r="DH421">
        <f t="shared" si="541"/>
        <v>0</v>
      </c>
      <c r="DI421">
        <f t="shared" si="542"/>
        <v>0</v>
      </c>
      <c r="DJ421">
        <f t="shared" si="543"/>
        <v>0</v>
      </c>
      <c r="DK421">
        <f t="shared" si="544"/>
        <v>0</v>
      </c>
      <c r="DN421" t="s">
        <v>5</v>
      </c>
      <c r="DO421" s="2" t="s">
        <v>20</v>
      </c>
      <c r="DP421" s="3" t="s">
        <v>14</v>
      </c>
      <c r="DQ421" s="3" t="s">
        <v>21</v>
      </c>
      <c r="DR421" s="3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7D44-D95C-4A73-AEB5-1671E79D642A}">
  <dimension ref="A1:DU561"/>
  <sheetViews>
    <sheetView zoomScaleNormal="100" workbookViewId="0">
      <pane ySplit="1" topLeftCell="A2" activePane="bottomLeft" state="frozen"/>
      <selection activeCell="BI1" sqref="BI1"/>
      <selection pane="bottomLeft" activeCell="DO542" sqref="DO542:DO561"/>
    </sheetView>
  </sheetViews>
  <sheetFormatPr baseColWidth="10" defaultRowHeight="15" x14ac:dyDescent="0.2"/>
  <cols>
    <col min="1" max="1" width="10" customWidth="1"/>
    <col min="2" max="2" width="15.1640625" customWidth="1"/>
    <col min="3" max="3" width="7.83203125" customWidth="1"/>
    <col min="4" max="4" width="17.5" customWidth="1"/>
    <col min="5" max="5" width="9.6640625" customWidth="1"/>
    <col min="6" max="6" width="2.83203125" customWidth="1"/>
    <col min="7" max="7" width="3.33203125" customWidth="1"/>
    <col min="8" max="8" width="3.6640625" customWidth="1"/>
    <col min="9" max="9" width="3.33203125" customWidth="1"/>
    <col min="10" max="10" width="2.83203125" style="6" customWidth="1"/>
    <col min="11" max="11" width="3.5" customWidth="1"/>
    <col min="12" max="12" width="3.33203125" style="9" customWidth="1"/>
    <col min="13" max="13" width="2.6640625" customWidth="1"/>
    <col min="14" max="14" width="3.1640625" customWidth="1"/>
    <col min="15" max="15" width="3.83203125" customWidth="1"/>
    <col min="16" max="17" width="4.33203125" customWidth="1"/>
    <col min="18" max="18" width="3.83203125" customWidth="1"/>
    <col min="19" max="20" width="4.1640625" customWidth="1"/>
    <col min="21" max="21" width="3.83203125" customWidth="1"/>
    <col min="22" max="22" width="4.1640625" customWidth="1"/>
    <col min="23" max="24" width="4.33203125" customWidth="1"/>
    <col min="25" max="26" width="3.83203125" customWidth="1"/>
    <col min="27" max="27" width="4.1640625" customWidth="1"/>
    <col min="28" max="28" width="3.83203125" customWidth="1"/>
    <col min="29" max="29" width="4.1640625" customWidth="1"/>
    <col min="30" max="30" width="4" customWidth="1"/>
    <col min="31" max="32" width="3.83203125" customWidth="1"/>
    <col min="33" max="33" width="4.1640625" customWidth="1"/>
    <col min="34" max="34" width="3.83203125" customWidth="1"/>
    <col min="35" max="35" width="3.6640625" customWidth="1"/>
    <col min="36" max="36" width="4" customWidth="1"/>
    <col min="37" max="37" width="4.33203125" customWidth="1"/>
    <col min="38" max="41" width="4.1640625" customWidth="1"/>
    <col min="42" max="42" width="3.83203125" customWidth="1"/>
    <col min="43" max="43" width="10.1640625" customWidth="1"/>
    <col min="44" max="45" width="3.1640625" customWidth="1"/>
    <col min="46" max="46" width="4.33203125" customWidth="1"/>
    <col min="47" max="47" width="3.83203125" customWidth="1"/>
    <col min="48" max="49" width="3.5" customWidth="1"/>
    <col min="50" max="50" width="3.83203125" customWidth="1"/>
    <col min="51" max="51" width="3.6640625" customWidth="1"/>
    <col min="52" max="52" width="3.83203125" customWidth="1"/>
    <col min="53" max="53" width="4.5" customWidth="1"/>
    <col min="54" max="54" width="4.1640625" customWidth="1"/>
    <col min="55" max="55" width="4.6640625" customWidth="1"/>
    <col min="56" max="56" width="4.5" customWidth="1"/>
    <col min="57" max="59" width="4.1640625" customWidth="1"/>
    <col min="60" max="60" width="3.83203125" customWidth="1"/>
    <col min="61" max="62" width="4.1640625" customWidth="1"/>
    <col min="63" max="63" width="4.5" customWidth="1"/>
    <col min="64" max="64" width="4" customWidth="1"/>
    <col min="65" max="66" width="4.1640625" customWidth="1"/>
    <col min="67" max="67" width="4.33203125" customWidth="1"/>
    <col min="68" max="71" width="4.1640625" customWidth="1"/>
    <col min="72" max="73" width="3.83203125" customWidth="1"/>
    <col min="74" max="74" width="4.1640625" customWidth="1"/>
    <col min="75" max="76" width="3.83203125" customWidth="1"/>
    <col min="77" max="77" width="4" customWidth="1"/>
    <col min="78" max="78" width="4.1640625" customWidth="1"/>
    <col min="79" max="79" width="4.33203125" customWidth="1"/>
    <col min="80" max="80" width="4.5" customWidth="1"/>
    <col min="81" max="81" width="12.33203125" customWidth="1"/>
    <col min="82" max="82" width="4" customWidth="1"/>
    <col min="83" max="83" width="3.5" customWidth="1"/>
    <col min="84" max="84" width="3.83203125" customWidth="1"/>
    <col min="85" max="85" width="3.5" customWidth="1"/>
    <col min="86" max="86" width="3.6640625" customWidth="1"/>
    <col min="87" max="87" width="3.33203125" customWidth="1"/>
    <col min="88" max="88" width="3.83203125" customWidth="1"/>
    <col min="89" max="90" width="3.6640625" customWidth="1"/>
    <col min="91" max="92" width="4.5" customWidth="1"/>
    <col min="93" max="93" width="4.6640625" customWidth="1"/>
    <col min="94" max="94" width="4.33203125" customWidth="1"/>
    <col min="95" max="95" width="4.1640625" customWidth="1"/>
    <col min="96" max="96" width="4.83203125" customWidth="1"/>
    <col min="97" max="97" width="4.1640625" customWidth="1"/>
    <col min="98" max="98" width="4.33203125" customWidth="1"/>
    <col min="99" max="99" width="4.1640625" customWidth="1"/>
    <col min="100" max="102" width="3.83203125" customWidth="1"/>
    <col min="103" max="103" width="4" customWidth="1"/>
    <col min="104" max="104" width="4.33203125" customWidth="1"/>
    <col min="105" max="105" width="4.5" style="14" customWidth="1"/>
    <col min="106" max="106" width="3.83203125" customWidth="1"/>
    <col min="107" max="107" width="4.1640625" customWidth="1"/>
    <col min="108" max="108" width="5.33203125" style="14" customWidth="1"/>
    <col min="109" max="109" width="4.1640625" customWidth="1"/>
    <col min="110" max="111" width="4.33203125" customWidth="1"/>
    <col min="112" max="112" width="4.5" customWidth="1"/>
    <col min="113" max="113" width="4.33203125" customWidth="1"/>
    <col min="114" max="114" width="4.5" customWidth="1"/>
    <col min="115" max="115" width="4.1640625" customWidth="1"/>
    <col min="116" max="117" width="4.5" customWidth="1"/>
    <col min="118" max="118" width="4.1640625" customWidth="1"/>
    <col min="119" max="119" width="7" customWidth="1"/>
    <col min="120" max="120" width="6" customWidth="1"/>
    <col min="123" max="123" width="7.1640625" customWidth="1"/>
    <col min="125" max="125" width="3.33203125" customWidth="1"/>
  </cols>
  <sheetData>
    <row r="1" spans="1:125" x14ac:dyDescent="0.2">
      <c r="A1" s="1" t="s">
        <v>0</v>
      </c>
      <c r="B1" s="1" t="s">
        <v>24</v>
      </c>
      <c r="C1" s="1" t="s">
        <v>1</v>
      </c>
      <c r="D1" s="1" t="s">
        <v>23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5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1" t="s">
        <v>65</v>
      </c>
      <c r="P1" s="1" t="s">
        <v>66</v>
      </c>
      <c r="Q1" s="5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5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5" t="s">
        <v>83</v>
      </c>
      <c r="AH1" s="1" t="s">
        <v>84</v>
      </c>
      <c r="AI1" s="1" t="s">
        <v>85</v>
      </c>
      <c r="AJ1" s="1" t="s">
        <v>86</v>
      </c>
      <c r="AK1" s="1" t="s">
        <v>90</v>
      </c>
      <c r="AL1" s="1" t="s">
        <v>87</v>
      </c>
      <c r="AM1" s="1" t="s">
        <v>91</v>
      </c>
      <c r="AN1" s="1" t="s">
        <v>88</v>
      </c>
      <c r="AO1" s="1" t="s">
        <v>97</v>
      </c>
      <c r="AP1" s="1" t="s">
        <v>89</v>
      </c>
      <c r="AQ1" s="1" t="s">
        <v>93</v>
      </c>
      <c r="AR1" s="1" t="s">
        <v>56</v>
      </c>
      <c r="AS1" s="1" t="s">
        <v>57</v>
      </c>
      <c r="AT1" s="1" t="s">
        <v>58</v>
      </c>
      <c r="AU1" s="1" t="s">
        <v>59</v>
      </c>
      <c r="AV1" s="5" t="s">
        <v>60</v>
      </c>
      <c r="AW1" s="7" t="s">
        <v>61</v>
      </c>
      <c r="AX1" s="7" t="s">
        <v>62</v>
      </c>
      <c r="AY1" s="7" t="s">
        <v>63</v>
      </c>
      <c r="AZ1" s="7" t="s">
        <v>64</v>
      </c>
      <c r="BA1" s="1" t="s">
        <v>65</v>
      </c>
      <c r="BB1" s="1" t="s">
        <v>66</v>
      </c>
      <c r="BC1" s="5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5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5" t="s">
        <v>83</v>
      </c>
      <c r="BT1" s="1" t="s">
        <v>84</v>
      </c>
      <c r="BU1" s="1" t="s">
        <v>85</v>
      </c>
      <c r="BV1" s="1" t="s">
        <v>86</v>
      </c>
      <c r="BW1" s="1" t="s">
        <v>90</v>
      </c>
      <c r="BX1" s="1" t="s">
        <v>87</v>
      </c>
      <c r="BY1" s="1" t="s">
        <v>91</v>
      </c>
      <c r="BZ1" s="1" t="s">
        <v>88</v>
      </c>
      <c r="CA1" s="1" t="s">
        <v>97</v>
      </c>
      <c r="CB1" s="1" t="s">
        <v>89</v>
      </c>
      <c r="CC1" s="1" t="s">
        <v>95</v>
      </c>
      <c r="CD1" s="1" t="s">
        <v>56</v>
      </c>
      <c r="CE1" s="1" t="s">
        <v>57</v>
      </c>
      <c r="CF1" s="1" t="s">
        <v>58</v>
      </c>
      <c r="CG1" s="1" t="s">
        <v>59</v>
      </c>
      <c r="CH1" s="5" t="s">
        <v>60</v>
      </c>
      <c r="CI1" s="7" t="s">
        <v>61</v>
      </c>
      <c r="CJ1" s="7" t="s">
        <v>62</v>
      </c>
      <c r="CK1" s="7" t="s">
        <v>63</v>
      </c>
      <c r="CL1" s="7" t="s">
        <v>64</v>
      </c>
      <c r="CM1" s="1" t="s">
        <v>65</v>
      </c>
      <c r="CN1" s="1" t="s">
        <v>66</v>
      </c>
      <c r="CO1" s="5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5" t="s">
        <v>74</v>
      </c>
      <c r="CW1" s="1" t="s">
        <v>75</v>
      </c>
      <c r="CX1" s="1" t="s">
        <v>76</v>
      </c>
      <c r="CY1" s="1" t="s">
        <v>77</v>
      </c>
      <c r="CZ1" s="1" t="s">
        <v>78</v>
      </c>
      <c r="DA1" s="13" t="s">
        <v>79</v>
      </c>
      <c r="DB1" s="1" t="s">
        <v>80</v>
      </c>
      <c r="DC1" s="1" t="s">
        <v>81</v>
      </c>
      <c r="DD1" s="13" t="s">
        <v>82</v>
      </c>
      <c r="DE1" s="5" t="s">
        <v>83</v>
      </c>
      <c r="DF1" s="1" t="s">
        <v>84</v>
      </c>
      <c r="DG1" s="1" t="s">
        <v>85</v>
      </c>
      <c r="DH1" s="1" t="s">
        <v>86</v>
      </c>
      <c r="DI1" s="1" t="s">
        <v>90</v>
      </c>
      <c r="DJ1" s="1" t="s">
        <v>87</v>
      </c>
      <c r="DK1" s="1" t="s">
        <v>91</v>
      </c>
      <c r="DL1" s="1" t="s">
        <v>88</v>
      </c>
      <c r="DM1" s="1" t="s">
        <v>97</v>
      </c>
      <c r="DN1" s="1" t="s">
        <v>89</v>
      </c>
      <c r="DO1" s="1" t="s">
        <v>92</v>
      </c>
      <c r="DP1" s="1" t="s">
        <v>54</v>
      </c>
      <c r="DQ1" s="1" t="s">
        <v>0</v>
      </c>
      <c r="DR1" s="1" t="s">
        <v>24</v>
      </c>
      <c r="DS1" s="1" t="s">
        <v>1</v>
      </c>
      <c r="DT1" s="1" t="s">
        <v>23</v>
      </c>
      <c r="DU1" s="1" t="s">
        <v>4</v>
      </c>
    </row>
    <row r="2" spans="1:125" x14ac:dyDescent="0.2">
      <c r="A2" t="s">
        <v>2</v>
      </c>
      <c r="B2" t="s">
        <v>26</v>
      </c>
      <c r="C2" t="s">
        <v>25</v>
      </c>
      <c r="D2" t="s">
        <v>21</v>
      </c>
      <c r="E2">
        <v>1</v>
      </c>
      <c r="O2">
        <v>1</v>
      </c>
      <c r="Q2">
        <v>1</v>
      </c>
      <c r="AQ2" s="1" t="s">
        <v>94</v>
      </c>
      <c r="AR2">
        <f>F2/3</f>
        <v>0</v>
      </c>
      <c r="AS2">
        <f>G2/3</f>
        <v>0</v>
      </c>
      <c r="AT2">
        <f t="shared" ref="AT2:CB2" si="0">H2/3</f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0.33333333333333331</v>
      </c>
      <c r="BB2">
        <f t="shared" si="0"/>
        <v>0</v>
      </c>
      <c r="BC2">
        <f t="shared" si="0"/>
        <v>0.33333333333333331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 s="1" t="s">
        <v>96</v>
      </c>
      <c r="CD2">
        <f>AR2/3</f>
        <v>0</v>
      </c>
      <c r="CE2">
        <f>SUM(AR2:AS2)</f>
        <v>0</v>
      </c>
      <c r="CF2">
        <f>SUM(AR2:AT2)</f>
        <v>0</v>
      </c>
      <c r="CG2">
        <f>SUM(AR2:AU2)</f>
        <v>0</v>
      </c>
      <c r="CH2">
        <f>SUM(AR2:AV2)</f>
        <v>0</v>
      </c>
      <c r="CI2">
        <f>SUM(AR2:AW2)</f>
        <v>0</v>
      </c>
      <c r="CJ2">
        <f>SUM(AR2:AX2)</f>
        <v>0</v>
      </c>
      <c r="CK2">
        <f>SUM(AR2:AY2)</f>
        <v>0</v>
      </c>
      <c r="CL2">
        <f>SUM(AR2:AZ2)</f>
        <v>0</v>
      </c>
      <c r="CM2">
        <f>SUM(AR2:BA2)</f>
        <v>0.33333333333333331</v>
      </c>
      <c r="CN2">
        <f>SUM(AR2:BB2)</f>
        <v>0.33333333333333331</v>
      </c>
      <c r="CO2">
        <f>SUM(AR2:BC2)</f>
        <v>0.66666666666666663</v>
      </c>
      <c r="CP2">
        <f>SUM(AR2:BD2)</f>
        <v>0.66666666666666663</v>
      </c>
      <c r="CQ2">
        <f>SUM(AR2:BE2)</f>
        <v>0.66666666666666663</v>
      </c>
      <c r="CR2">
        <f>SUM(AR2:BF2)</f>
        <v>0.66666666666666663</v>
      </c>
      <c r="CS2">
        <f>SUM(AR2:BG2)</f>
        <v>0.66666666666666663</v>
      </c>
      <c r="CT2">
        <f>SUM(AR2:BH2)</f>
        <v>0.66666666666666663</v>
      </c>
      <c r="CU2">
        <f>SUM(AR2:BI2)</f>
        <v>0.66666666666666663</v>
      </c>
      <c r="CV2">
        <f>SUM(AR2:BJ2)</f>
        <v>0.66666666666666663</v>
      </c>
      <c r="CW2">
        <f>SUM(AR2:BK2)</f>
        <v>0.66666666666666663</v>
      </c>
      <c r="CX2">
        <f>SUM(AR2:BL2)</f>
        <v>0.66666666666666663</v>
      </c>
      <c r="CY2">
        <f>SUM(AR2:BM2)</f>
        <v>0.66666666666666663</v>
      </c>
      <c r="CZ2">
        <f>SUM(AR2:BN2)</f>
        <v>0.66666666666666663</v>
      </c>
      <c r="DA2" s="14">
        <f>SUM(AR2:BO2)</f>
        <v>0.66666666666666663</v>
      </c>
      <c r="DB2">
        <f>SUM(AR2:BP2)</f>
        <v>0.66666666666666663</v>
      </c>
      <c r="DC2">
        <f>SUM(AR2:BQ2)</f>
        <v>0.66666666666666663</v>
      </c>
      <c r="DD2" s="14">
        <f>SUM(AR2:BR2)</f>
        <v>0.66666666666666663</v>
      </c>
      <c r="DE2">
        <f>SUM(AR2:BS2)</f>
        <v>0.66666666666666663</v>
      </c>
      <c r="DF2">
        <f>SUM(AR2:BT2)</f>
        <v>0.66666666666666663</v>
      </c>
      <c r="DG2">
        <f>SUM(AR2:BU2)</f>
        <v>0.66666666666666663</v>
      </c>
      <c r="DH2">
        <f>SUM(AR2:BV2)</f>
        <v>0.66666666666666663</v>
      </c>
      <c r="DI2">
        <f>SUM(AR2:BW2)</f>
        <v>0.66666666666666663</v>
      </c>
      <c r="DJ2">
        <f>SUM(AR2:BX2)</f>
        <v>0.66666666666666663</v>
      </c>
      <c r="DK2">
        <f>SUM(AR2:BY2)</f>
        <v>0.66666666666666663</v>
      </c>
      <c r="DL2">
        <f>SUM(AR2:BZ2)</f>
        <v>0.66666666666666663</v>
      </c>
      <c r="DM2">
        <f>SUM(AR2:CA2)</f>
        <v>0.66666666666666663</v>
      </c>
      <c r="DN2">
        <f>SUM(AR2:CB2)</f>
        <v>0.66666666666666663</v>
      </c>
      <c r="DO2">
        <f>SUM(CD2:DN2)</f>
        <v>17.999999999999996</v>
      </c>
      <c r="DP2">
        <f>AVERAGE(DO2,DO4,DO6,DO8,DO10,DO12,DO14,DO16,DO18,DO20)</f>
        <v>14.266666666666662</v>
      </c>
      <c r="DQ2" t="s">
        <v>2</v>
      </c>
      <c r="DR2" t="s">
        <v>26</v>
      </c>
      <c r="DS2" t="s">
        <v>25</v>
      </c>
      <c r="DT2" t="s">
        <v>21</v>
      </c>
      <c r="DU2">
        <v>1</v>
      </c>
    </row>
    <row r="3" spans="1:125" x14ac:dyDescent="0.2">
      <c r="A3" t="s">
        <v>2</v>
      </c>
      <c r="B3" t="s">
        <v>26</v>
      </c>
      <c r="C3" t="s">
        <v>27</v>
      </c>
      <c r="D3" t="s">
        <v>22</v>
      </c>
      <c r="E3">
        <v>1</v>
      </c>
      <c r="K3">
        <v>1</v>
      </c>
      <c r="M3">
        <v>1</v>
      </c>
      <c r="Y3">
        <v>1</v>
      </c>
      <c r="AR3">
        <f t="shared" ref="AR3:AR66" si="1">F3/3</f>
        <v>0</v>
      </c>
      <c r="AS3">
        <f t="shared" ref="AS3:AS66" si="2">G3/3</f>
        <v>0</v>
      </c>
      <c r="AT3">
        <f t="shared" ref="AT3:AT66" si="3">H3/3</f>
        <v>0</v>
      </c>
      <c r="AU3">
        <f t="shared" ref="AU3:AU66" si="4">I3/3</f>
        <v>0</v>
      </c>
      <c r="AV3">
        <f t="shared" ref="AV3:AV66" si="5">J3/3</f>
        <v>0</v>
      </c>
      <c r="AW3">
        <f t="shared" ref="AW3:AW66" si="6">K3/3</f>
        <v>0.33333333333333331</v>
      </c>
      <c r="AX3">
        <f t="shared" ref="AX3:AX66" si="7">L3/3</f>
        <v>0</v>
      </c>
      <c r="AY3">
        <f t="shared" ref="AY3:AY66" si="8">M3/3</f>
        <v>0.33333333333333331</v>
      </c>
      <c r="AZ3">
        <f t="shared" ref="AZ3:AZ66" si="9">N3/3</f>
        <v>0</v>
      </c>
      <c r="BA3">
        <f t="shared" ref="BA3:BA66" si="10">O3/3</f>
        <v>0</v>
      </c>
      <c r="BB3">
        <f t="shared" ref="BB3:BB66" si="11">P3/3</f>
        <v>0</v>
      </c>
      <c r="BC3">
        <f t="shared" ref="BC3:BC66" si="12">Q3/3</f>
        <v>0</v>
      </c>
      <c r="BD3">
        <f t="shared" ref="BD3:BD66" si="13">R3/3</f>
        <v>0</v>
      </c>
      <c r="BE3">
        <f t="shared" ref="BE3:BE66" si="14">S3/3</f>
        <v>0</v>
      </c>
      <c r="BF3">
        <f t="shared" ref="BF3:BF66" si="15">T3/3</f>
        <v>0</v>
      </c>
      <c r="BG3">
        <f t="shared" ref="BG3:BG66" si="16">U3/3</f>
        <v>0</v>
      </c>
      <c r="BH3">
        <f t="shared" ref="BH3:BH66" si="17">V3/3</f>
        <v>0</v>
      </c>
      <c r="BI3">
        <f t="shared" ref="BI3:BI66" si="18">W3/3</f>
        <v>0</v>
      </c>
      <c r="BJ3">
        <f t="shared" ref="BJ3:BJ66" si="19">X3/3</f>
        <v>0</v>
      </c>
      <c r="BK3">
        <f t="shared" ref="BK3:BK66" si="20">Y3/3</f>
        <v>0.33333333333333331</v>
      </c>
      <c r="BL3">
        <f t="shared" ref="BL3:BL66" si="21">Z3/3</f>
        <v>0</v>
      </c>
      <c r="BM3">
        <f t="shared" ref="BM3:BM66" si="22">AA3/3</f>
        <v>0</v>
      </c>
      <c r="BN3">
        <f t="shared" ref="BN3:BN66" si="23">AB3/3</f>
        <v>0</v>
      </c>
      <c r="BO3">
        <f t="shared" ref="BO3:BO66" si="24">AC3/3</f>
        <v>0</v>
      </c>
      <c r="BP3">
        <f t="shared" ref="BP3:BP66" si="25">AD3/3</f>
        <v>0</v>
      </c>
      <c r="BQ3">
        <f t="shared" ref="BQ3:BQ66" si="26">AE3/3</f>
        <v>0</v>
      </c>
      <c r="BR3">
        <f t="shared" ref="BR3:BR66" si="27">AF3/3</f>
        <v>0</v>
      </c>
      <c r="BS3">
        <f t="shared" ref="BS3:BS66" si="28">AG3/3</f>
        <v>0</v>
      </c>
      <c r="BT3">
        <f t="shared" ref="BT3:BT66" si="29">AH3/3</f>
        <v>0</v>
      </c>
      <c r="BU3">
        <f t="shared" ref="BU3:BU66" si="30">AI3/3</f>
        <v>0</v>
      </c>
      <c r="BV3">
        <f t="shared" ref="BV3:BV66" si="31">AJ3/3</f>
        <v>0</v>
      </c>
      <c r="BW3">
        <f t="shared" ref="BW3:BW66" si="32">AK3/3</f>
        <v>0</v>
      </c>
      <c r="BX3">
        <f t="shared" ref="BX3:BX66" si="33">AL3/3</f>
        <v>0</v>
      </c>
      <c r="BY3">
        <f t="shared" ref="BY3:BY66" si="34">AM3/3</f>
        <v>0</v>
      </c>
      <c r="BZ3">
        <f t="shared" ref="BZ3:BZ66" si="35">AN3/3</f>
        <v>0</v>
      </c>
      <c r="CA3">
        <f t="shared" ref="CA3:CA66" si="36">AO3/3</f>
        <v>0</v>
      </c>
      <c r="CB3">
        <f t="shared" ref="CB3:CB66" si="37">AP3/3</f>
        <v>0</v>
      </c>
      <c r="CC3" s="1" t="s">
        <v>94</v>
      </c>
      <c r="CD3">
        <f t="shared" ref="CD3:CD66" si="38">AR3/3</f>
        <v>0</v>
      </c>
      <c r="CE3">
        <f t="shared" ref="CE3:CE66" si="39">SUM(AR3:AS3)</f>
        <v>0</v>
      </c>
      <c r="CF3">
        <f t="shared" ref="CF3:CF66" si="40">SUM(AR3:AT3)</f>
        <v>0</v>
      </c>
      <c r="CG3">
        <f t="shared" ref="CG3:CG66" si="41">SUM(AR3:AU3)</f>
        <v>0</v>
      </c>
      <c r="CH3">
        <f t="shared" ref="CH3:CH66" si="42">SUM(AR3:AV3)</f>
        <v>0</v>
      </c>
      <c r="CI3">
        <f t="shared" ref="CI3:CI66" si="43">SUM(AR3:AW3)</f>
        <v>0.33333333333333331</v>
      </c>
      <c r="CJ3">
        <f t="shared" ref="CJ3:CJ66" si="44">SUM(AR3:AX3)</f>
        <v>0.33333333333333331</v>
      </c>
      <c r="CK3">
        <f t="shared" ref="CK3:CK66" si="45">SUM(AR3:AY3)</f>
        <v>0.66666666666666663</v>
      </c>
      <c r="CL3">
        <f t="shared" ref="CL3:CL66" si="46">SUM(AR3:AZ3)</f>
        <v>0.66666666666666663</v>
      </c>
      <c r="CM3">
        <f t="shared" ref="CM3:CM66" si="47">SUM(AR3:BA3)</f>
        <v>0.66666666666666663</v>
      </c>
      <c r="CN3">
        <f t="shared" ref="CN3:CN66" si="48">SUM(AR3:BB3)</f>
        <v>0.66666666666666663</v>
      </c>
      <c r="CO3">
        <f t="shared" ref="CO3:CO66" si="49">SUM(AR3:BC3)</f>
        <v>0.66666666666666663</v>
      </c>
      <c r="CP3">
        <f t="shared" ref="CP3:CP66" si="50">SUM(AR3:BD3)</f>
        <v>0.66666666666666663</v>
      </c>
      <c r="CQ3">
        <f t="shared" ref="CQ3:CQ66" si="51">SUM(AR3:BE3)</f>
        <v>0.66666666666666663</v>
      </c>
      <c r="CR3">
        <f t="shared" ref="CR3:CR66" si="52">SUM(AR3:BF3)</f>
        <v>0.66666666666666663</v>
      </c>
      <c r="CS3">
        <f t="shared" ref="CS3:CS66" si="53">SUM(AR3:BG3)</f>
        <v>0.66666666666666663</v>
      </c>
      <c r="CT3">
        <f t="shared" ref="CT3:CT66" si="54">SUM(AR3:BH3)</f>
        <v>0.66666666666666663</v>
      </c>
      <c r="CU3">
        <f t="shared" ref="CU3:CU66" si="55">SUM(AR3:BI3)</f>
        <v>0.66666666666666663</v>
      </c>
      <c r="CV3">
        <f t="shared" ref="CV3:CV66" si="56">SUM(AR3:BJ3)</f>
        <v>0.66666666666666663</v>
      </c>
      <c r="CW3">
        <f t="shared" ref="CW3:CW66" si="57">SUM(AR3:BK3)</f>
        <v>1</v>
      </c>
      <c r="CX3">
        <f t="shared" ref="CX3:CX66" si="58">SUM(AR3:BL3)</f>
        <v>1</v>
      </c>
      <c r="CY3">
        <f t="shared" ref="CY3:CY66" si="59">SUM(AR3:BM3)</f>
        <v>1</v>
      </c>
      <c r="CZ3">
        <f t="shared" ref="CZ3:CZ66" si="60">SUM(AR3:BN3)</f>
        <v>1</v>
      </c>
      <c r="DA3" s="14">
        <f t="shared" ref="DA3:DA66" si="61">SUM(AR3:BO3)</f>
        <v>1</v>
      </c>
      <c r="DB3">
        <f t="shared" ref="DB3:DB66" si="62">SUM(AR3:BP3)</f>
        <v>1</v>
      </c>
      <c r="DC3">
        <f t="shared" ref="DC3:DC66" si="63">SUM(AR3:BQ3)</f>
        <v>1</v>
      </c>
      <c r="DD3" s="14">
        <f t="shared" ref="DD3:DD66" si="64">SUM(AR3:BR3)</f>
        <v>1</v>
      </c>
      <c r="DE3">
        <f t="shared" ref="DE3:DE66" si="65">SUM(AR3:BS3)</f>
        <v>1</v>
      </c>
      <c r="DF3">
        <f t="shared" ref="DF3:DF66" si="66">SUM(AR3:BT3)</f>
        <v>1</v>
      </c>
      <c r="DG3">
        <f t="shared" ref="DG3:DG66" si="67">SUM(AR3:BU3)</f>
        <v>1</v>
      </c>
      <c r="DH3">
        <f t="shared" ref="DH3:DH66" si="68">SUM(AR3:BV3)</f>
        <v>1</v>
      </c>
      <c r="DI3">
        <f t="shared" ref="DI3:DI66" si="69">SUM(AR3:BW3)</f>
        <v>1</v>
      </c>
      <c r="DJ3">
        <f t="shared" ref="DJ3:DJ66" si="70">SUM(AR3:BX3)</f>
        <v>1</v>
      </c>
      <c r="DK3">
        <f t="shared" ref="DK3:DK66" si="71">SUM(AR3:BY3)</f>
        <v>1</v>
      </c>
      <c r="DL3">
        <f t="shared" ref="DL3:DL66" si="72">SUM(AR3:BZ3)</f>
        <v>1</v>
      </c>
      <c r="DM3">
        <f t="shared" ref="DM3:DM66" si="73">SUM(AR3:CA3)</f>
        <v>1</v>
      </c>
      <c r="DN3">
        <f>SUM(AR3:CB3)</f>
        <v>1</v>
      </c>
      <c r="DO3">
        <f>SUM(CD3:DN3)</f>
        <v>26.666666666666664</v>
      </c>
      <c r="DP3">
        <f>AVERAGE(DO3,DO5,DO7,DO9,DO11,DO13,DO15,DO17,DO19,DO21)</f>
        <v>16.466666666666665</v>
      </c>
      <c r="DQ3" t="s">
        <v>2</v>
      </c>
      <c r="DR3" t="s">
        <v>26</v>
      </c>
      <c r="DS3" t="s">
        <v>27</v>
      </c>
      <c r="DT3" t="s">
        <v>22</v>
      </c>
      <c r="DU3">
        <v>1</v>
      </c>
    </row>
    <row r="4" spans="1:125" x14ac:dyDescent="0.2">
      <c r="A4" t="s">
        <v>2</v>
      </c>
      <c r="B4" t="s">
        <v>26</v>
      </c>
      <c r="C4" t="s">
        <v>25</v>
      </c>
      <c r="D4" t="s">
        <v>21</v>
      </c>
      <c r="E4">
        <v>2</v>
      </c>
      <c r="O4">
        <v>1</v>
      </c>
      <c r="T4">
        <v>1</v>
      </c>
      <c r="AR4">
        <f t="shared" si="1"/>
        <v>0</v>
      </c>
      <c r="AS4">
        <f t="shared" si="2"/>
        <v>0</v>
      </c>
      <c r="AT4">
        <f t="shared" si="3"/>
        <v>0</v>
      </c>
      <c r="AU4">
        <f t="shared" si="4"/>
        <v>0</v>
      </c>
      <c r="AV4">
        <f t="shared" si="5"/>
        <v>0</v>
      </c>
      <c r="AW4">
        <f t="shared" si="6"/>
        <v>0</v>
      </c>
      <c r="AX4">
        <f t="shared" si="7"/>
        <v>0</v>
      </c>
      <c r="AY4">
        <f t="shared" si="8"/>
        <v>0</v>
      </c>
      <c r="AZ4">
        <f t="shared" si="9"/>
        <v>0</v>
      </c>
      <c r="BA4">
        <f t="shared" si="10"/>
        <v>0.33333333333333331</v>
      </c>
      <c r="BB4">
        <f t="shared" si="11"/>
        <v>0</v>
      </c>
      <c r="BC4">
        <f t="shared" si="12"/>
        <v>0</v>
      </c>
      <c r="BD4">
        <f t="shared" si="13"/>
        <v>0</v>
      </c>
      <c r="BE4">
        <f t="shared" si="14"/>
        <v>0</v>
      </c>
      <c r="BF4">
        <f t="shared" si="15"/>
        <v>0.33333333333333331</v>
      </c>
      <c r="BG4">
        <f t="shared" si="16"/>
        <v>0</v>
      </c>
      <c r="BH4">
        <f t="shared" si="17"/>
        <v>0</v>
      </c>
      <c r="BI4">
        <f t="shared" si="18"/>
        <v>0</v>
      </c>
      <c r="BJ4">
        <f t="shared" si="19"/>
        <v>0</v>
      </c>
      <c r="BK4">
        <f t="shared" si="20"/>
        <v>0</v>
      </c>
      <c r="BL4">
        <f t="shared" si="21"/>
        <v>0</v>
      </c>
      <c r="BM4">
        <f t="shared" si="22"/>
        <v>0</v>
      </c>
      <c r="BN4">
        <f t="shared" si="23"/>
        <v>0</v>
      </c>
      <c r="BO4">
        <f t="shared" si="24"/>
        <v>0</v>
      </c>
      <c r="BP4">
        <f t="shared" si="25"/>
        <v>0</v>
      </c>
      <c r="BQ4">
        <f t="shared" si="26"/>
        <v>0</v>
      </c>
      <c r="BR4">
        <f t="shared" si="27"/>
        <v>0</v>
      </c>
      <c r="BS4">
        <f t="shared" si="28"/>
        <v>0</v>
      </c>
      <c r="BT4">
        <f t="shared" si="29"/>
        <v>0</v>
      </c>
      <c r="BU4">
        <f t="shared" si="30"/>
        <v>0</v>
      </c>
      <c r="BV4">
        <f t="shared" si="31"/>
        <v>0</v>
      </c>
      <c r="BW4">
        <f t="shared" si="32"/>
        <v>0</v>
      </c>
      <c r="BX4">
        <f t="shared" si="33"/>
        <v>0</v>
      </c>
      <c r="BY4">
        <f t="shared" si="34"/>
        <v>0</v>
      </c>
      <c r="BZ4">
        <f t="shared" si="35"/>
        <v>0</v>
      </c>
      <c r="CA4">
        <f t="shared" si="36"/>
        <v>0</v>
      </c>
      <c r="CB4">
        <f t="shared" si="37"/>
        <v>0</v>
      </c>
      <c r="CD4">
        <f t="shared" si="38"/>
        <v>0</v>
      </c>
      <c r="CE4">
        <f t="shared" si="39"/>
        <v>0</v>
      </c>
      <c r="CF4">
        <f t="shared" si="40"/>
        <v>0</v>
      </c>
      <c r="CG4">
        <f t="shared" si="41"/>
        <v>0</v>
      </c>
      <c r="CH4">
        <f t="shared" si="42"/>
        <v>0</v>
      </c>
      <c r="CI4">
        <f t="shared" si="43"/>
        <v>0</v>
      </c>
      <c r="CJ4">
        <f t="shared" si="44"/>
        <v>0</v>
      </c>
      <c r="CK4">
        <f t="shared" si="45"/>
        <v>0</v>
      </c>
      <c r="CL4">
        <f t="shared" si="46"/>
        <v>0</v>
      </c>
      <c r="CM4">
        <f t="shared" si="47"/>
        <v>0.33333333333333331</v>
      </c>
      <c r="CN4">
        <f t="shared" si="48"/>
        <v>0.33333333333333331</v>
      </c>
      <c r="CO4">
        <f t="shared" si="49"/>
        <v>0.33333333333333331</v>
      </c>
      <c r="CP4">
        <f t="shared" si="50"/>
        <v>0.33333333333333331</v>
      </c>
      <c r="CQ4">
        <f t="shared" si="51"/>
        <v>0.33333333333333331</v>
      </c>
      <c r="CR4">
        <f t="shared" si="52"/>
        <v>0.66666666666666663</v>
      </c>
      <c r="CS4">
        <f t="shared" si="53"/>
        <v>0.66666666666666663</v>
      </c>
      <c r="CT4">
        <f t="shared" si="54"/>
        <v>0.66666666666666663</v>
      </c>
      <c r="CU4">
        <f t="shared" si="55"/>
        <v>0.66666666666666663</v>
      </c>
      <c r="CV4">
        <f t="shared" si="56"/>
        <v>0.66666666666666663</v>
      </c>
      <c r="CW4">
        <f t="shared" si="57"/>
        <v>0.66666666666666663</v>
      </c>
      <c r="CX4">
        <f t="shared" si="58"/>
        <v>0.66666666666666663</v>
      </c>
      <c r="CY4">
        <f t="shared" si="59"/>
        <v>0.66666666666666663</v>
      </c>
      <c r="CZ4">
        <f t="shared" si="60"/>
        <v>0.66666666666666663</v>
      </c>
      <c r="DA4" s="14">
        <f t="shared" si="61"/>
        <v>0.66666666666666663</v>
      </c>
      <c r="DB4">
        <f t="shared" si="62"/>
        <v>0.66666666666666663</v>
      </c>
      <c r="DC4">
        <f t="shared" si="63"/>
        <v>0.66666666666666663</v>
      </c>
      <c r="DD4" s="14">
        <f t="shared" si="64"/>
        <v>0.66666666666666663</v>
      </c>
      <c r="DE4">
        <f t="shared" si="65"/>
        <v>0.66666666666666663</v>
      </c>
      <c r="DF4">
        <f t="shared" si="66"/>
        <v>0.66666666666666663</v>
      </c>
      <c r="DG4">
        <f t="shared" si="67"/>
        <v>0.66666666666666663</v>
      </c>
      <c r="DH4">
        <f t="shared" si="68"/>
        <v>0.66666666666666663</v>
      </c>
      <c r="DI4">
        <f t="shared" si="69"/>
        <v>0.66666666666666663</v>
      </c>
      <c r="DJ4">
        <f t="shared" si="70"/>
        <v>0.66666666666666663</v>
      </c>
      <c r="DK4">
        <f t="shared" si="71"/>
        <v>0.66666666666666663</v>
      </c>
      <c r="DL4">
        <f t="shared" si="72"/>
        <v>0.66666666666666663</v>
      </c>
      <c r="DM4">
        <f t="shared" si="73"/>
        <v>0.66666666666666663</v>
      </c>
      <c r="DN4">
        <f t="shared" ref="DN4:DN66" si="74">SUM(AR4:CB4)</f>
        <v>0.66666666666666663</v>
      </c>
      <c r="DO4">
        <f t="shared" ref="DO4:DO66" si="75">SUM(CD4:DN4)</f>
        <v>16.999999999999996</v>
      </c>
      <c r="DQ4" t="s">
        <v>2</v>
      </c>
      <c r="DR4" t="s">
        <v>26</v>
      </c>
      <c r="DS4" t="s">
        <v>25</v>
      </c>
      <c r="DT4" t="s">
        <v>21</v>
      </c>
      <c r="DU4">
        <v>2</v>
      </c>
    </row>
    <row r="5" spans="1:125" x14ac:dyDescent="0.2">
      <c r="A5" t="s">
        <v>2</v>
      </c>
      <c r="B5" t="s">
        <v>26</v>
      </c>
      <c r="C5" t="s">
        <v>27</v>
      </c>
      <c r="D5" t="s">
        <v>22</v>
      </c>
      <c r="E5">
        <v>2</v>
      </c>
      <c r="N5">
        <v>1</v>
      </c>
      <c r="AR5">
        <f t="shared" si="1"/>
        <v>0</v>
      </c>
      <c r="AS5">
        <f t="shared" si="2"/>
        <v>0</v>
      </c>
      <c r="AT5">
        <f t="shared" si="3"/>
        <v>0</v>
      </c>
      <c r="AU5">
        <f t="shared" si="4"/>
        <v>0</v>
      </c>
      <c r="AV5">
        <f t="shared" si="5"/>
        <v>0</v>
      </c>
      <c r="AW5">
        <f t="shared" si="6"/>
        <v>0</v>
      </c>
      <c r="AX5">
        <f t="shared" si="7"/>
        <v>0</v>
      </c>
      <c r="AY5">
        <f t="shared" si="8"/>
        <v>0</v>
      </c>
      <c r="AZ5">
        <f t="shared" si="9"/>
        <v>0.33333333333333331</v>
      </c>
      <c r="BA5">
        <f t="shared" si="10"/>
        <v>0</v>
      </c>
      <c r="BB5">
        <f t="shared" si="11"/>
        <v>0</v>
      </c>
      <c r="BC5">
        <f t="shared" si="12"/>
        <v>0</v>
      </c>
      <c r="BD5">
        <f t="shared" si="13"/>
        <v>0</v>
      </c>
      <c r="BE5">
        <f t="shared" si="14"/>
        <v>0</v>
      </c>
      <c r="BF5">
        <f t="shared" si="15"/>
        <v>0</v>
      </c>
      <c r="BG5">
        <f t="shared" si="16"/>
        <v>0</v>
      </c>
      <c r="BH5">
        <f t="shared" si="17"/>
        <v>0</v>
      </c>
      <c r="BI5">
        <f t="shared" si="18"/>
        <v>0</v>
      </c>
      <c r="BJ5">
        <f t="shared" si="19"/>
        <v>0</v>
      </c>
      <c r="BK5">
        <f t="shared" si="20"/>
        <v>0</v>
      </c>
      <c r="BL5">
        <f t="shared" si="21"/>
        <v>0</v>
      </c>
      <c r="BM5">
        <f t="shared" si="22"/>
        <v>0</v>
      </c>
      <c r="BN5">
        <f t="shared" si="23"/>
        <v>0</v>
      </c>
      <c r="BO5">
        <f t="shared" si="24"/>
        <v>0</v>
      </c>
      <c r="BP5">
        <f t="shared" si="25"/>
        <v>0</v>
      </c>
      <c r="BQ5">
        <f t="shared" si="26"/>
        <v>0</v>
      </c>
      <c r="BR5">
        <f t="shared" si="27"/>
        <v>0</v>
      </c>
      <c r="BS5">
        <f t="shared" si="28"/>
        <v>0</v>
      </c>
      <c r="BT5">
        <f t="shared" si="29"/>
        <v>0</v>
      </c>
      <c r="BU5">
        <f t="shared" si="30"/>
        <v>0</v>
      </c>
      <c r="BV5">
        <f t="shared" si="31"/>
        <v>0</v>
      </c>
      <c r="BW5">
        <f t="shared" si="32"/>
        <v>0</v>
      </c>
      <c r="BX5">
        <f t="shared" si="33"/>
        <v>0</v>
      </c>
      <c r="BY5">
        <f t="shared" si="34"/>
        <v>0</v>
      </c>
      <c r="BZ5">
        <f t="shared" si="35"/>
        <v>0</v>
      </c>
      <c r="CA5">
        <f t="shared" si="36"/>
        <v>0</v>
      </c>
      <c r="CB5">
        <f t="shared" si="37"/>
        <v>0</v>
      </c>
      <c r="CD5">
        <f t="shared" si="38"/>
        <v>0</v>
      </c>
      <c r="CE5">
        <f t="shared" si="39"/>
        <v>0</v>
      </c>
      <c r="CF5">
        <f t="shared" si="40"/>
        <v>0</v>
      </c>
      <c r="CG5">
        <f t="shared" si="41"/>
        <v>0</v>
      </c>
      <c r="CH5">
        <f t="shared" si="42"/>
        <v>0</v>
      </c>
      <c r="CI5">
        <f t="shared" si="43"/>
        <v>0</v>
      </c>
      <c r="CJ5">
        <f t="shared" si="44"/>
        <v>0</v>
      </c>
      <c r="CK5">
        <f t="shared" si="45"/>
        <v>0</v>
      </c>
      <c r="CL5">
        <f t="shared" si="46"/>
        <v>0.33333333333333331</v>
      </c>
      <c r="CM5">
        <f t="shared" si="47"/>
        <v>0.33333333333333331</v>
      </c>
      <c r="CN5">
        <f t="shared" si="48"/>
        <v>0.33333333333333331</v>
      </c>
      <c r="CO5">
        <f t="shared" si="49"/>
        <v>0.33333333333333331</v>
      </c>
      <c r="CP5">
        <f t="shared" si="50"/>
        <v>0.33333333333333331</v>
      </c>
      <c r="CQ5">
        <f t="shared" si="51"/>
        <v>0.33333333333333331</v>
      </c>
      <c r="CR5">
        <f t="shared" si="52"/>
        <v>0.33333333333333331</v>
      </c>
      <c r="CS5">
        <f t="shared" si="53"/>
        <v>0.33333333333333331</v>
      </c>
      <c r="CT5">
        <f t="shared" si="54"/>
        <v>0.33333333333333331</v>
      </c>
      <c r="CU5">
        <f t="shared" si="55"/>
        <v>0.33333333333333331</v>
      </c>
      <c r="CV5">
        <f t="shared" si="56"/>
        <v>0.33333333333333331</v>
      </c>
      <c r="CW5">
        <f t="shared" si="57"/>
        <v>0.33333333333333331</v>
      </c>
      <c r="CX5">
        <f t="shared" si="58"/>
        <v>0.33333333333333331</v>
      </c>
      <c r="CY5">
        <f t="shared" si="59"/>
        <v>0.33333333333333331</v>
      </c>
      <c r="CZ5">
        <f t="shared" si="60"/>
        <v>0.33333333333333331</v>
      </c>
      <c r="DA5" s="14">
        <f t="shared" si="61"/>
        <v>0.33333333333333331</v>
      </c>
      <c r="DB5">
        <f t="shared" si="62"/>
        <v>0.33333333333333331</v>
      </c>
      <c r="DC5">
        <f t="shared" si="63"/>
        <v>0.33333333333333331</v>
      </c>
      <c r="DD5" s="14">
        <f t="shared" si="64"/>
        <v>0.33333333333333331</v>
      </c>
      <c r="DE5">
        <f t="shared" si="65"/>
        <v>0.33333333333333331</v>
      </c>
      <c r="DF5">
        <f t="shared" si="66"/>
        <v>0.33333333333333331</v>
      </c>
      <c r="DG5">
        <f t="shared" si="67"/>
        <v>0.33333333333333331</v>
      </c>
      <c r="DH5">
        <f t="shared" si="68"/>
        <v>0.33333333333333331</v>
      </c>
      <c r="DI5">
        <f t="shared" si="69"/>
        <v>0.33333333333333331</v>
      </c>
      <c r="DJ5">
        <f t="shared" si="70"/>
        <v>0.33333333333333331</v>
      </c>
      <c r="DK5">
        <f t="shared" si="71"/>
        <v>0.33333333333333331</v>
      </c>
      <c r="DL5">
        <f t="shared" si="72"/>
        <v>0.33333333333333331</v>
      </c>
      <c r="DM5">
        <f t="shared" si="73"/>
        <v>0.33333333333333331</v>
      </c>
      <c r="DN5">
        <f t="shared" si="74"/>
        <v>0.33333333333333331</v>
      </c>
      <c r="DO5">
        <f t="shared" si="75"/>
        <v>9.6666666666666661</v>
      </c>
      <c r="DQ5" t="s">
        <v>2</v>
      </c>
      <c r="DR5" t="s">
        <v>26</v>
      </c>
      <c r="DS5" t="s">
        <v>27</v>
      </c>
      <c r="DT5" t="s">
        <v>22</v>
      </c>
      <c r="DU5">
        <v>2</v>
      </c>
    </row>
    <row r="6" spans="1:125" x14ac:dyDescent="0.2">
      <c r="A6" t="s">
        <v>2</v>
      </c>
      <c r="B6" t="s">
        <v>26</v>
      </c>
      <c r="C6" t="s">
        <v>25</v>
      </c>
      <c r="D6" t="s">
        <v>21</v>
      </c>
      <c r="E6">
        <v>3</v>
      </c>
      <c r="O6">
        <v>1</v>
      </c>
      <c r="Q6">
        <v>1</v>
      </c>
      <c r="AR6">
        <f t="shared" si="1"/>
        <v>0</v>
      </c>
      <c r="AS6">
        <f t="shared" si="2"/>
        <v>0</v>
      </c>
      <c r="AT6">
        <f t="shared" si="3"/>
        <v>0</v>
      </c>
      <c r="AU6">
        <f t="shared" si="4"/>
        <v>0</v>
      </c>
      <c r="AV6">
        <f t="shared" si="5"/>
        <v>0</v>
      </c>
      <c r="AW6">
        <f t="shared" si="6"/>
        <v>0</v>
      </c>
      <c r="AX6">
        <f t="shared" si="7"/>
        <v>0</v>
      </c>
      <c r="AY6">
        <f t="shared" si="8"/>
        <v>0</v>
      </c>
      <c r="AZ6">
        <f t="shared" si="9"/>
        <v>0</v>
      </c>
      <c r="BA6">
        <f t="shared" si="10"/>
        <v>0.33333333333333331</v>
      </c>
      <c r="BB6">
        <f t="shared" si="11"/>
        <v>0</v>
      </c>
      <c r="BC6">
        <f t="shared" si="12"/>
        <v>0.33333333333333331</v>
      </c>
      <c r="BD6">
        <f t="shared" si="13"/>
        <v>0</v>
      </c>
      <c r="BE6">
        <f t="shared" si="14"/>
        <v>0</v>
      </c>
      <c r="BF6">
        <f t="shared" si="15"/>
        <v>0</v>
      </c>
      <c r="BG6">
        <f t="shared" si="16"/>
        <v>0</v>
      </c>
      <c r="BH6">
        <f t="shared" si="17"/>
        <v>0</v>
      </c>
      <c r="BI6">
        <f t="shared" si="18"/>
        <v>0</v>
      </c>
      <c r="BJ6">
        <f t="shared" si="19"/>
        <v>0</v>
      </c>
      <c r="BK6">
        <f t="shared" si="20"/>
        <v>0</v>
      </c>
      <c r="BL6">
        <f t="shared" si="21"/>
        <v>0</v>
      </c>
      <c r="BM6">
        <f t="shared" si="22"/>
        <v>0</v>
      </c>
      <c r="BN6">
        <f t="shared" si="23"/>
        <v>0</v>
      </c>
      <c r="BO6">
        <f t="shared" si="24"/>
        <v>0</v>
      </c>
      <c r="BP6">
        <f t="shared" si="25"/>
        <v>0</v>
      </c>
      <c r="BQ6">
        <f t="shared" si="26"/>
        <v>0</v>
      </c>
      <c r="BR6">
        <f t="shared" si="27"/>
        <v>0</v>
      </c>
      <c r="BS6">
        <f t="shared" si="28"/>
        <v>0</v>
      </c>
      <c r="BT6">
        <f t="shared" si="29"/>
        <v>0</v>
      </c>
      <c r="BU6">
        <f t="shared" si="30"/>
        <v>0</v>
      </c>
      <c r="BV6">
        <f t="shared" si="31"/>
        <v>0</v>
      </c>
      <c r="BW6">
        <f t="shared" si="32"/>
        <v>0</v>
      </c>
      <c r="BX6">
        <f t="shared" si="33"/>
        <v>0</v>
      </c>
      <c r="BY6">
        <f t="shared" si="34"/>
        <v>0</v>
      </c>
      <c r="BZ6">
        <f t="shared" si="35"/>
        <v>0</v>
      </c>
      <c r="CA6">
        <f t="shared" si="36"/>
        <v>0</v>
      </c>
      <c r="CB6">
        <f t="shared" si="37"/>
        <v>0</v>
      </c>
      <c r="CD6">
        <f t="shared" si="38"/>
        <v>0</v>
      </c>
      <c r="CE6">
        <f t="shared" si="39"/>
        <v>0</v>
      </c>
      <c r="CF6">
        <f t="shared" si="40"/>
        <v>0</v>
      </c>
      <c r="CG6">
        <f t="shared" si="41"/>
        <v>0</v>
      </c>
      <c r="CH6">
        <f t="shared" si="42"/>
        <v>0</v>
      </c>
      <c r="CI6">
        <f t="shared" si="43"/>
        <v>0</v>
      </c>
      <c r="CJ6">
        <f t="shared" si="44"/>
        <v>0</v>
      </c>
      <c r="CK6">
        <f t="shared" si="45"/>
        <v>0</v>
      </c>
      <c r="CL6">
        <f t="shared" si="46"/>
        <v>0</v>
      </c>
      <c r="CM6">
        <f t="shared" si="47"/>
        <v>0.33333333333333331</v>
      </c>
      <c r="CN6">
        <f t="shared" si="48"/>
        <v>0.33333333333333331</v>
      </c>
      <c r="CO6">
        <f t="shared" si="49"/>
        <v>0.66666666666666663</v>
      </c>
      <c r="CP6">
        <f t="shared" si="50"/>
        <v>0.66666666666666663</v>
      </c>
      <c r="CQ6">
        <f t="shared" si="51"/>
        <v>0.66666666666666663</v>
      </c>
      <c r="CR6">
        <f t="shared" si="52"/>
        <v>0.66666666666666663</v>
      </c>
      <c r="CS6">
        <f t="shared" si="53"/>
        <v>0.66666666666666663</v>
      </c>
      <c r="CT6">
        <f t="shared" si="54"/>
        <v>0.66666666666666663</v>
      </c>
      <c r="CU6">
        <f t="shared" si="55"/>
        <v>0.66666666666666663</v>
      </c>
      <c r="CV6">
        <f t="shared" si="56"/>
        <v>0.66666666666666663</v>
      </c>
      <c r="CW6">
        <f t="shared" si="57"/>
        <v>0.66666666666666663</v>
      </c>
      <c r="CX6">
        <f t="shared" si="58"/>
        <v>0.66666666666666663</v>
      </c>
      <c r="CY6">
        <f t="shared" si="59"/>
        <v>0.66666666666666663</v>
      </c>
      <c r="CZ6">
        <f t="shared" si="60"/>
        <v>0.66666666666666663</v>
      </c>
      <c r="DA6" s="14">
        <f t="shared" si="61"/>
        <v>0.66666666666666663</v>
      </c>
      <c r="DB6">
        <f t="shared" si="62"/>
        <v>0.66666666666666663</v>
      </c>
      <c r="DC6">
        <f t="shared" si="63"/>
        <v>0.66666666666666663</v>
      </c>
      <c r="DD6" s="14">
        <f t="shared" si="64"/>
        <v>0.66666666666666663</v>
      </c>
      <c r="DE6">
        <f t="shared" si="65"/>
        <v>0.66666666666666663</v>
      </c>
      <c r="DF6">
        <f t="shared" si="66"/>
        <v>0.66666666666666663</v>
      </c>
      <c r="DG6">
        <f t="shared" si="67"/>
        <v>0.66666666666666663</v>
      </c>
      <c r="DH6">
        <f t="shared" si="68"/>
        <v>0.66666666666666663</v>
      </c>
      <c r="DI6">
        <f t="shared" si="69"/>
        <v>0.66666666666666663</v>
      </c>
      <c r="DJ6">
        <f t="shared" si="70"/>
        <v>0.66666666666666663</v>
      </c>
      <c r="DK6">
        <f t="shared" si="71"/>
        <v>0.66666666666666663</v>
      </c>
      <c r="DL6">
        <f t="shared" si="72"/>
        <v>0.66666666666666663</v>
      </c>
      <c r="DM6">
        <f t="shared" si="73"/>
        <v>0.66666666666666663</v>
      </c>
      <c r="DN6">
        <f t="shared" si="74"/>
        <v>0.66666666666666663</v>
      </c>
      <c r="DO6">
        <f t="shared" si="75"/>
        <v>17.999999999999996</v>
      </c>
      <c r="DQ6" t="s">
        <v>2</v>
      </c>
      <c r="DR6" t="s">
        <v>26</v>
      </c>
      <c r="DS6" t="s">
        <v>25</v>
      </c>
      <c r="DT6" t="s">
        <v>21</v>
      </c>
      <c r="DU6">
        <v>3</v>
      </c>
    </row>
    <row r="7" spans="1:125" x14ac:dyDescent="0.2">
      <c r="A7" t="s">
        <v>2</v>
      </c>
      <c r="B7" t="s">
        <v>26</v>
      </c>
      <c r="C7" t="s">
        <v>27</v>
      </c>
      <c r="D7" t="s">
        <v>22</v>
      </c>
      <c r="E7">
        <v>3</v>
      </c>
      <c r="M7">
        <v>1</v>
      </c>
      <c r="O7">
        <v>1</v>
      </c>
      <c r="AR7">
        <f t="shared" si="1"/>
        <v>0</v>
      </c>
      <c r="AS7">
        <f t="shared" si="2"/>
        <v>0</v>
      </c>
      <c r="AT7">
        <f t="shared" si="3"/>
        <v>0</v>
      </c>
      <c r="AU7">
        <f t="shared" si="4"/>
        <v>0</v>
      </c>
      <c r="AV7">
        <f t="shared" si="5"/>
        <v>0</v>
      </c>
      <c r="AW7">
        <f t="shared" si="6"/>
        <v>0</v>
      </c>
      <c r="AX7">
        <f t="shared" si="7"/>
        <v>0</v>
      </c>
      <c r="AY7">
        <f t="shared" si="8"/>
        <v>0.33333333333333331</v>
      </c>
      <c r="AZ7">
        <f t="shared" si="9"/>
        <v>0</v>
      </c>
      <c r="BA7">
        <f t="shared" si="10"/>
        <v>0.33333333333333331</v>
      </c>
      <c r="BB7">
        <f t="shared" si="11"/>
        <v>0</v>
      </c>
      <c r="BC7">
        <f t="shared" si="12"/>
        <v>0</v>
      </c>
      <c r="BD7">
        <f t="shared" si="13"/>
        <v>0</v>
      </c>
      <c r="BE7">
        <f t="shared" si="14"/>
        <v>0</v>
      </c>
      <c r="BF7">
        <f t="shared" si="15"/>
        <v>0</v>
      </c>
      <c r="BG7">
        <f t="shared" si="16"/>
        <v>0</v>
      </c>
      <c r="BH7">
        <f t="shared" si="17"/>
        <v>0</v>
      </c>
      <c r="BI7">
        <f t="shared" si="18"/>
        <v>0</v>
      </c>
      <c r="BJ7">
        <f t="shared" si="19"/>
        <v>0</v>
      </c>
      <c r="BK7">
        <f t="shared" si="20"/>
        <v>0</v>
      </c>
      <c r="BL7">
        <f t="shared" si="21"/>
        <v>0</v>
      </c>
      <c r="BM7">
        <f t="shared" si="22"/>
        <v>0</v>
      </c>
      <c r="BN7">
        <f t="shared" si="23"/>
        <v>0</v>
      </c>
      <c r="BO7">
        <f t="shared" si="24"/>
        <v>0</v>
      </c>
      <c r="BP7">
        <f t="shared" si="25"/>
        <v>0</v>
      </c>
      <c r="BQ7">
        <f t="shared" si="26"/>
        <v>0</v>
      </c>
      <c r="BR7">
        <f t="shared" si="27"/>
        <v>0</v>
      </c>
      <c r="BS7">
        <f t="shared" si="28"/>
        <v>0</v>
      </c>
      <c r="BT7">
        <f t="shared" si="29"/>
        <v>0</v>
      </c>
      <c r="BU7">
        <f t="shared" si="30"/>
        <v>0</v>
      </c>
      <c r="BV7">
        <f t="shared" si="31"/>
        <v>0</v>
      </c>
      <c r="BW7">
        <f t="shared" si="32"/>
        <v>0</v>
      </c>
      <c r="BX7">
        <f t="shared" si="33"/>
        <v>0</v>
      </c>
      <c r="BY7">
        <f t="shared" si="34"/>
        <v>0</v>
      </c>
      <c r="BZ7">
        <f t="shared" si="35"/>
        <v>0</v>
      </c>
      <c r="CA7">
        <f t="shared" si="36"/>
        <v>0</v>
      </c>
      <c r="CB7">
        <f t="shared" si="37"/>
        <v>0</v>
      </c>
      <c r="CD7">
        <f t="shared" si="38"/>
        <v>0</v>
      </c>
      <c r="CE7">
        <f t="shared" si="39"/>
        <v>0</v>
      </c>
      <c r="CF7">
        <f t="shared" si="40"/>
        <v>0</v>
      </c>
      <c r="CG7">
        <f t="shared" si="41"/>
        <v>0</v>
      </c>
      <c r="CH7">
        <f t="shared" si="42"/>
        <v>0</v>
      </c>
      <c r="CI7">
        <f t="shared" si="43"/>
        <v>0</v>
      </c>
      <c r="CJ7">
        <f t="shared" si="44"/>
        <v>0</v>
      </c>
      <c r="CK7">
        <f t="shared" si="45"/>
        <v>0.33333333333333331</v>
      </c>
      <c r="CL7">
        <f t="shared" si="46"/>
        <v>0.33333333333333331</v>
      </c>
      <c r="CM7">
        <f t="shared" si="47"/>
        <v>0.66666666666666663</v>
      </c>
      <c r="CN7">
        <f t="shared" si="48"/>
        <v>0.66666666666666663</v>
      </c>
      <c r="CO7">
        <f t="shared" si="49"/>
        <v>0.66666666666666663</v>
      </c>
      <c r="CP7">
        <f t="shared" si="50"/>
        <v>0.66666666666666663</v>
      </c>
      <c r="CQ7">
        <f t="shared" si="51"/>
        <v>0.66666666666666663</v>
      </c>
      <c r="CR7">
        <f t="shared" si="52"/>
        <v>0.66666666666666663</v>
      </c>
      <c r="CS7">
        <f t="shared" si="53"/>
        <v>0.66666666666666663</v>
      </c>
      <c r="CT7">
        <f t="shared" si="54"/>
        <v>0.66666666666666663</v>
      </c>
      <c r="CU7">
        <f t="shared" si="55"/>
        <v>0.66666666666666663</v>
      </c>
      <c r="CV7">
        <f t="shared" si="56"/>
        <v>0.66666666666666663</v>
      </c>
      <c r="CW7">
        <f t="shared" si="57"/>
        <v>0.66666666666666663</v>
      </c>
      <c r="CX7">
        <f t="shared" si="58"/>
        <v>0.66666666666666663</v>
      </c>
      <c r="CY7">
        <f t="shared" si="59"/>
        <v>0.66666666666666663</v>
      </c>
      <c r="CZ7">
        <f t="shared" si="60"/>
        <v>0.66666666666666663</v>
      </c>
      <c r="DA7" s="14">
        <f t="shared" si="61"/>
        <v>0.66666666666666663</v>
      </c>
      <c r="DB7">
        <f t="shared" si="62"/>
        <v>0.66666666666666663</v>
      </c>
      <c r="DC7">
        <f t="shared" si="63"/>
        <v>0.66666666666666663</v>
      </c>
      <c r="DD7" s="14">
        <f t="shared" si="64"/>
        <v>0.66666666666666663</v>
      </c>
      <c r="DE7">
        <f t="shared" si="65"/>
        <v>0.66666666666666663</v>
      </c>
      <c r="DF7">
        <f t="shared" si="66"/>
        <v>0.66666666666666663</v>
      </c>
      <c r="DG7">
        <f t="shared" si="67"/>
        <v>0.66666666666666663</v>
      </c>
      <c r="DH7">
        <f t="shared" si="68"/>
        <v>0.66666666666666663</v>
      </c>
      <c r="DI7">
        <f t="shared" si="69"/>
        <v>0.66666666666666663</v>
      </c>
      <c r="DJ7">
        <f t="shared" si="70"/>
        <v>0.66666666666666663</v>
      </c>
      <c r="DK7">
        <f t="shared" si="71"/>
        <v>0.66666666666666663</v>
      </c>
      <c r="DL7">
        <f t="shared" si="72"/>
        <v>0.66666666666666663</v>
      </c>
      <c r="DM7">
        <f t="shared" si="73"/>
        <v>0.66666666666666663</v>
      </c>
      <c r="DN7">
        <f t="shared" si="74"/>
        <v>0.66666666666666663</v>
      </c>
      <c r="DO7">
        <f t="shared" si="75"/>
        <v>19.333333333333332</v>
      </c>
      <c r="DQ7" t="s">
        <v>2</v>
      </c>
      <c r="DR7" t="s">
        <v>26</v>
      </c>
      <c r="DS7" t="s">
        <v>27</v>
      </c>
      <c r="DT7" t="s">
        <v>22</v>
      </c>
      <c r="DU7">
        <v>3</v>
      </c>
    </row>
    <row r="8" spans="1:125" x14ac:dyDescent="0.2">
      <c r="A8" t="s">
        <v>2</v>
      </c>
      <c r="B8" t="s">
        <v>26</v>
      </c>
      <c r="C8" t="s">
        <v>25</v>
      </c>
      <c r="D8" t="s">
        <v>21</v>
      </c>
      <c r="E8">
        <v>4</v>
      </c>
      <c r="N8">
        <v>1</v>
      </c>
      <c r="AR8">
        <f t="shared" si="1"/>
        <v>0</v>
      </c>
      <c r="AS8">
        <f t="shared" si="2"/>
        <v>0</v>
      </c>
      <c r="AT8">
        <f t="shared" si="3"/>
        <v>0</v>
      </c>
      <c r="AU8">
        <f t="shared" si="4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  <c r="AZ8">
        <f t="shared" si="9"/>
        <v>0.33333333333333331</v>
      </c>
      <c r="BA8">
        <f t="shared" si="10"/>
        <v>0</v>
      </c>
      <c r="BB8">
        <f t="shared" si="11"/>
        <v>0</v>
      </c>
      <c r="BC8">
        <f t="shared" si="12"/>
        <v>0</v>
      </c>
      <c r="BD8">
        <f t="shared" si="13"/>
        <v>0</v>
      </c>
      <c r="BE8">
        <f t="shared" si="14"/>
        <v>0</v>
      </c>
      <c r="BF8">
        <f t="shared" si="15"/>
        <v>0</v>
      </c>
      <c r="BG8">
        <f t="shared" si="16"/>
        <v>0</v>
      </c>
      <c r="BH8">
        <f t="shared" si="17"/>
        <v>0</v>
      </c>
      <c r="BI8">
        <f t="shared" si="18"/>
        <v>0</v>
      </c>
      <c r="BJ8">
        <f t="shared" si="19"/>
        <v>0</v>
      </c>
      <c r="BK8">
        <f t="shared" si="20"/>
        <v>0</v>
      </c>
      <c r="BL8">
        <f t="shared" si="21"/>
        <v>0</v>
      </c>
      <c r="BM8">
        <f t="shared" si="22"/>
        <v>0</v>
      </c>
      <c r="BN8">
        <f t="shared" si="23"/>
        <v>0</v>
      </c>
      <c r="BO8">
        <f t="shared" si="24"/>
        <v>0</v>
      </c>
      <c r="BP8">
        <f t="shared" si="25"/>
        <v>0</v>
      </c>
      <c r="BQ8">
        <f t="shared" si="26"/>
        <v>0</v>
      </c>
      <c r="BR8">
        <f t="shared" si="27"/>
        <v>0</v>
      </c>
      <c r="BS8">
        <f t="shared" si="28"/>
        <v>0</v>
      </c>
      <c r="BT8">
        <f t="shared" si="29"/>
        <v>0</v>
      </c>
      <c r="BU8">
        <f t="shared" si="30"/>
        <v>0</v>
      </c>
      <c r="BV8">
        <f t="shared" si="31"/>
        <v>0</v>
      </c>
      <c r="BW8">
        <f t="shared" si="32"/>
        <v>0</v>
      </c>
      <c r="BX8">
        <f t="shared" si="33"/>
        <v>0</v>
      </c>
      <c r="BY8">
        <f t="shared" si="34"/>
        <v>0</v>
      </c>
      <c r="BZ8">
        <f t="shared" si="35"/>
        <v>0</v>
      </c>
      <c r="CA8">
        <f t="shared" si="36"/>
        <v>0</v>
      </c>
      <c r="CB8">
        <f t="shared" si="37"/>
        <v>0</v>
      </c>
      <c r="CD8">
        <f t="shared" si="38"/>
        <v>0</v>
      </c>
      <c r="CE8">
        <f t="shared" si="39"/>
        <v>0</v>
      </c>
      <c r="CF8">
        <f t="shared" si="40"/>
        <v>0</v>
      </c>
      <c r="CG8">
        <f t="shared" si="41"/>
        <v>0</v>
      </c>
      <c r="CH8">
        <f t="shared" si="42"/>
        <v>0</v>
      </c>
      <c r="CI8">
        <f t="shared" si="43"/>
        <v>0</v>
      </c>
      <c r="CJ8">
        <f t="shared" si="44"/>
        <v>0</v>
      </c>
      <c r="CK8">
        <f t="shared" si="45"/>
        <v>0</v>
      </c>
      <c r="CL8">
        <f t="shared" si="46"/>
        <v>0.33333333333333331</v>
      </c>
      <c r="CM8">
        <f t="shared" si="47"/>
        <v>0.33333333333333331</v>
      </c>
      <c r="CN8">
        <f t="shared" si="48"/>
        <v>0.33333333333333331</v>
      </c>
      <c r="CO8">
        <f t="shared" si="49"/>
        <v>0.33333333333333331</v>
      </c>
      <c r="CP8">
        <f t="shared" si="50"/>
        <v>0.33333333333333331</v>
      </c>
      <c r="CQ8">
        <f t="shared" si="51"/>
        <v>0.33333333333333331</v>
      </c>
      <c r="CR8">
        <f t="shared" si="52"/>
        <v>0.33333333333333331</v>
      </c>
      <c r="CS8">
        <f t="shared" si="53"/>
        <v>0.33333333333333331</v>
      </c>
      <c r="CT8">
        <f t="shared" si="54"/>
        <v>0.33333333333333331</v>
      </c>
      <c r="CU8">
        <f t="shared" si="55"/>
        <v>0.33333333333333331</v>
      </c>
      <c r="CV8">
        <f t="shared" si="56"/>
        <v>0.33333333333333331</v>
      </c>
      <c r="CW8">
        <f t="shared" si="57"/>
        <v>0.33333333333333331</v>
      </c>
      <c r="CX8">
        <f t="shared" si="58"/>
        <v>0.33333333333333331</v>
      </c>
      <c r="CY8">
        <f t="shared" si="59"/>
        <v>0.33333333333333331</v>
      </c>
      <c r="CZ8">
        <f t="shared" si="60"/>
        <v>0.33333333333333331</v>
      </c>
      <c r="DA8" s="14">
        <f t="shared" si="61"/>
        <v>0.33333333333333331</v>
      </c>
      <c r="DB8">
        <f t="shared" si="62"/>
        <v>0.33333333333333331</v>
      </c>
      <c r="DC8">
        <f t="shared" si="63"/>
        <v>0.33333333333333331</v>
      </c>
      <c r="DD8" s="14">
        <f t="shared" si="64"/>
        <v>0.33333333333333331</v>
      </c>
      <c r="DE8">
        <f t="shared" si="65"/>
        <v>0.33333333333333331</v>
      </c>
      <c r="DF8">
        <f t="shared" si="66"/>
        <v>0.33333333333333331</v>
      </c>
      <c r="DG8">
        <f t="shared" si="67"/>
        <v>0.33333333333333331</v>
      </c>
      <c r="DH8">
        <f t="shared" si="68"/>
        <v>0.33333333333333331</v>
      </c>
      <c r="DI8">
        <f t="shared" si="69"/>
        <v>0.33333333333333331</v>
      </c>
      <c r="DJ8">
        <f t="shared" si="70"/>
        <v>0.33333333333333331</v>
      </c>
      <c r="DK8">
        <f t="shared" si="71"/>
        <v>0.33333333333333331</v>
      </c>
      <c r="DL8">
        <f t="shared" si="72"/>
        <v>0.33333333333333331</v>
      </c>
      <c r="DM8">
        <f t="shared" si="73"/>
        <v>0.33333333333333331</v>
      </c>
      <c r="DN8">
        <f t="shared" si="74"/>
        <v>0.33333333333333331</v>
      </c>
      <c r="DO8">
        <f t="shared" si="75"/>
        <v>9.6666666666666661</v>
      </c>
      <c r="DQ8" t="s">
        <v>2</v>
      </c>
      <c r="DR8" t="s">
        <v>26</v>
      </c>
      <c r="DS8" t="s">
        <v>25</v>
      </c>
      <c r="DT8" t="s">
        <v>21</v>
      </c>
      <c r="DU8">
        <v>4</v>
      </c>
    </row>
    <row r="9" spans="1:125" x14ac:dyDescent="0.2">
      <c r="A9" t="s">
        <v>2</v>
      </c>
      <c r="B9" t="s">
        <v>26</v>
      </c>
      <c r="C9" t="s">
        <v>27</v>
      </c>
      <c r="D9" t="s">
        <v>22</v>
      </c>
      <c r="E9">
        <v>4</v>
      </c>
      <c r="L9" s="9">
        <v>1</v>
      </c>
      <c r="O9">
        <v>1</v>
      </c>
      <c r="AR9">
        <f t="shared" si="1"/>
        <v>0</v>
      </c>
      <c r="AS9">
        <f t="shared" si="2"/>
        <v>0</v>
      </c>
      <c r="AT9">
        <f t="shared" si="3"/>
        <v>0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0.33333333333333331</v>
      </c>
      <c r="AY9">
        <f t="shared" si="8"/>
        <v>0</v>
      </c>
      <c r="AZ9">
        <f t="shared" si="9"/>
        <v>0</v>
      </c>
      <c r="BA9">
        <f t="shared" si="10"/>
        <v>0.33333333333333331</v>
      </c>
      <c r="BB9">
        <f t="shared" si="11"/>
        <v>0</v>
      </c>
      <c r="BC9">
        <f t="shared" si="12"/>
        <v>0</v>
      </c>
      <c r="BD9">
        <f t="shared" si="13"/>
        <v>0</v>
      </c>
      <c r="BE9">
        <f t="shared" si="14"/>
        <v>0</v>
      </c>
      <c r="BF9">
        <f t="shared" si="15"/>
        <v>0</v>
      </c>
      <c r="BG9">
        <f t="shared" si="16"/>
        <v>0</v>
      </c>
      <c r="BH9">
        <f t="shared" si="17"/>
        <v>0</v>
      </c>
      <c r="BI9">
        <f t="shared" si="18"/>
        <v>0</v>
      </c>
      <c r="BJ9">
        <f t="shared" si="19"/>
        <v>0</v>
      </c>
      <c r="BK9">
        <f t="shared" si="20"/>
        <v>0</v>
      </c>
      <c r="BL9">
        <f t="shared" si="21"/>
        <v>0</v>
      </c>
      <c r="BM9">
        <f t="shared" si="22"/>
        <v>0</v>
      </c>
      <c r="BN9">
        <f t="shared" si="23"/>
        <v>0</v>
      </c>
      <c r="BO9">
        <f t="shared" si="24"/>
        <v>0</v>
      </c>
      <c r="BP9">
        <f t="shared" si="25"/>
        <v>0</v>
      </c>
      <c r="BQ9">
        <f t="shared" si="26"/>
        <v>0</v>
      </c>
      <c r="BR9">
        <f t="shared" si="27"/>
        <v>0</v>
      </c>
      <c r="BS9">
        <f t="shared" si="28"/>
        <v>0</v>
      </c>
      <c r="BT9">
        <f t="shared" si="29"/>
        <v>0</v>
      </c>
      <c r="BU9">
        <f t="shared" si="30"/>
        <v>0</v>
      </c>
      <c r="BV9">
        <f t="shared" si="31"/>
        <v>0</v>
      </c>
      <c r="BW9">
        <f t="shared" si="32"/>
        <v>0</v>
      </c>
      <c r="BX9">
        <f t="shared" si="33"/>
        <v>0</v>
      </c>
      <c r="BY9">
        <f t="shared" si="34"/>
        <v>0</v>
      </c>
      <c r="BZ9">
        <f t="shared" si="35"/>
        <v>0</v>
      </c>
      <c r="CA9">
        <f t="shared" si="36"/>
        <v>0</v>
      </c>
      <c r="CB9">
        <f t="shared" si="37"/>
        <v>0</v>
      </c>
      <c r="CD9">
        <f t="shared" si="38"/>
        <v>0</v>
      </c>
      <c r="CE9">
        <f t="shared" si="39"/>
        <v>0</v>
      </c>
      <c r="CF9">
        <f t="shared" si="40"/>
        <v>0</v>
      </c>
      <c r="CG9">
        <f t="shared" si="41"/>
        <v>0</v>
      </c>
      <c r="CH9">
        <f t="shared" si="42"/>
        <v>0</v>
      </c>
      <c r="CI9">
        <f t="shared" si="43"/>
        <v>0</v>
      </c>
      <c r="CJ9">
        <f t="shared" si="44"/>
        <v>0.33333333333333331</v>
      </c>
      <c r="CK9">
        <f t="shared" si="45"/>
        <v>0.33333333333333331</v>
      </c>
      <c r="CL9">
        <f t="shared" si="46"/>
        <v>0.33333333333333331</v>
      </c>
      <c r="CM9">
        <f t="shared" si="47"/>
        <v>0.66666666666666663</v>
      </c>
      <c r="CN9">
        <f t="shared" si="48"/>
        <v>0.66666666666666663</v>
      </c>
      <c r="CO9">
        <f t="shared" si="49"/>
        <v>0.66666666666666663</v>
      </c>
      <c r="CP9">
        <f t="shared" si="50"/>
        <v>0.66666666666666663</v>
      </c>
      <c r="CQ9">
        <f t="shared" si="51"/>
        <v>0.66666666666666663</v>
      </c>
      <c r="CR9">
        <f t="shared" si="52"/>
        <v>0.66666666666666663</v>
      </c>
      <c r="CS9">
        <f t="shared" si="53"/>
        <v>0.66666666666666663</v>
      </c>
      <c r="CT9">
        <f t="shared" si="54"/>
        <v>0.66666666666666663</v>
      </c>
      <c r="CU9">
        <f t="shared" si="55"/>
        <v>0.66666666666666663</v>
      </c>
      <c r="CV9">
        <f>SUM(AR9:BJ9)</f>
        <v>0.66666666666666663</v>
      </c>
      <c r="CW9">
        <f t="shared" si="57"/>
        <v>0.66666666666666663</v>
      </c>
      <c r="CX9">
        <f t="shared" si="58"/>
        <v>0.66666666666666663</v>
      </c>
      <c r="CY9">
        <f t="shared" si="59"/>
        <v>0.66666666666666663</v>
      </c>
      <c r="CZ9">
        <f t="shared" si="60"/>
        <v>0.66666666666666663</v>
      </c>
      <c r="DA9" s="14">
        <f t="shared" si="61"/>
        <v>0.66666666666666663</v>
      </c>
      <c r="DB9">
        <f t="shared" si="62"/>
        <v>0.66666666666666663</v>
      </c>
      <c r="DC9">
        <f t="shared" si="63"/>
        <v>0.66666666666666663</v>
      </c>
      <c r="DD9" s="14">
        <f t="shared" si="64"/>
        <v>0.66666666666666663</v>
      </c>
      <c r="DE9">
        <f t="shared" si="65"/>
        <v>0.66666666666666663</v>
      </c>
      <c r="DF9">
        <f t="shared" si="66"/>
        <v>0.66666666666666663</v>
      </c>
      <c r="DG9">
        <f t="shared" si="67"/>
        <v>0.66666666666666663</v>
      </c>
      <c r="DH9">
        <f t="shared" si="68"/>
        <v>0.66666666666666663</v>
      </c>
      <c r="DI9">
        <f t="shared" si="69"/>
        <v>0.66666666666666663</v>
      </c>
      <c r="DJ9">
        <f t="shared" si="70"/>
        <v>0.66666666666666663</v>
      </c>
      <c r="DK9">
        <f t="shared" si="71"/>
        <v>0.66666666666666663</v>
      </c>
      <c r="DL9">
        <f t="shared" si="72"/>
        <v>0.66666666666666663</v>
      </c>
      <c r="DM9">
        <f t="shared" si="73"/>
        <v>0.66666666666666663</v>
      </c>
      <c r="DN9">
        <f t="shared" si="74"/>
        <v>0.66666666666666663</v>
      </c>
      <c r="DO9">
        <f t="shared" si="75"/>
        <v>19.666666666666668</v>
      </c>
      <c r="DQ9" t="s">
        <v>2</v>
      </c>
      <c r="DR9" t="s">
        <v>26</v>
      </c>
      <c r="DS9" t="s">
        <v>27</v>
      </c>
      <c r="DT9" t="s">
        <v>22</v>
      </c>
      <c r="DU9">
        <v>4</v>
      </c>
    </row>
    <row r="10" spans="1:125" x14ac:dyDescent="0.2">
      <c r="A10" t="s">
        <v>2</v>
      </c>
      <c r="B10" t="s">
        <v>26</v>
      </c>
      <c r="C10" t="s">
        <v>25</v>
      </c>
      <c r="D10" t="s">
        <v>21</v>
      </c>
      <c r="E10">
        <v>5</v>
      </c>
      <c r="Y10">
        <v>1</v>
      </c>
      <c r="AR10">
        <f t="shared" si="1"/>
        <v>0</v>
      </c>
      <c r="AS10">
        <f t="shared" si="2"/>
        <v>0</v>
      </c>
      <c r="AT10">
        <f t="shared" si="3"/>
        <v>0</v>
      </c>
      <c r="AU10">
        <f t="shared" si="4"/>
        <v>0</v>
      </c>
      <c r="AV10">
        <f t="shared" si="5"/>
        <v>0</v>
      </c>
      <c r="AW10">
        <f t="shared" si="6"/>
        <v>0</v>
      </c>
      <c r="AX10">
        <f t="shared" si="7"/>
        <v>0</v>
      </c>
      <c r="AY10">
        <f t="shared" si="8"/>
        <v>0</v>
      </c>
      <c r="AZ10">
        <f t="shared" si="9"/>
        <v>0</v>
      </c>
      <c r="BA10">
        <f t="shared" si="10"/>
        <v>0</v>
      </c>
      <c r="BB10">
        <f t="shared" si="11"/>
        <v>0</v>
      </c>
      <c r="BC10">
        <f t="shared" si="12"/>
        <v>0</v>
      </c>
      <c r="BD10">
        <f t="shared" si="13"/>
        <v>0</v>
      </c>
      <c r="BE10">
        <f t="shared" si="14"/>
        <v>0</v>
      </c>
      <c r="BF10">
        <f t="shared" si="15"/>
        <v>0</v>
      </c>
      <c r="BG10">
        <f t="shared" si="16"/>
        <v>0</v>
      </c>
      <c r="BH10">
        <f t="shared" si="17"/>
        <v>0</v>
      </c>
      <c r="BI10">
        <f t="shared" si="18"/>
        <v>0</v>
      </c>
      <c r="BJ10">
        <f t="shared" si="19"/>
        <v>0</v>
      </c>
      <c r="BK10">
        <f t="shared" si="20"/>
        <v>0.33333333333333331</v>
      </c>
      <c r="BL10">
        <f t="shared" si="21"/>
        <v>0</v>
      </c>
      <c r="BM10">
        <f t="shared" si="22"/>
        <v>0</v>
      </c>
      <c r="BN10">
        <f t="shared" si="23"/>
        <v>0</v>
      </c>
      <c r="BO10">
        <f t="shared" si="24"/>
        <v>0</v>
      </c>
      <c r="BP10">
        <f t="shared" si="25"/>
        <v>0</v>
      </c>
      <c r="BQ10">
        <f t="shared" si="26"/>
        <v>0</v>
      </c>
      <c r="BR10">
        <f t="shared" si="27"/>
        <v>0</v>
      </c>
      <c r="BS10">
        <f t="shared" si="28"/>
        <v>0</v>
      </c>
      <c r="BT10">
        <f t="shared" si="29"/>
        <v>0</v>
      </c>
      <c r="BU10">
        <f t="shared" si="30"/>
        <v>0</v>
      </c>
      <c r="BV10">
        <f t="shared" si="31"/>
        <v>0</v>
      </c>
      <c r="BW10">
        <f t="shared" si="32"/>
        <v>0</v>
      </c>
      <c r="BX10">
        <f t="shared" si="33"/>
        <v>0</v>
      </c>
      <c r="BY10">
        <f t="shared" si="34"/>
        <v>0</v>
      </c>
      <c r="BZ10">
        <f t="shared" si="35"/>
        <v>0</v>
      </c>
      <c r="CA10">
        <f t="shared" si="36"/>
        <v>0</v>
      </c>
      <c r="CB10">
        <f t="shared" si="37"/>
        <v>0</v>
      </c>
      <c r="CD10">
        <f t="shared" si="38"/>
        <v>0</v>
      </c>
      <c r="CE10">
        <f t="shared" si="39"/>
        <v>0</v>
      </c>
      <c r="CF10">
        <f t="shared" si="40"/>
        <v>0</v>
      </c>
      <c r="CG10">
        <f t="shared" si="41"/>
        <v>0</v>
      </c>
      <c r="CH10">
        <f t="shared" si="42"/>
        <v>0</v>
      </c>
      <c r="CI10">
        <f t="shared" si="43"/>
        <v>0</v>
      </c>
      <c r="CJ10">
        <f t="shared" si="44"/>
        <v>0</v>
      </c>
      <c r="CK10">
        <f t="shared" si="45"/>
        <v>0</v>
      </c>
      <c r="CL10">
        <f t="shared" si="46"/>
        <v>0</v>
      </c>
      <c r="CM10">
        <f t="shared" si="47"/>
        <v>0</v>
      </c>
      <c r="CN10">
        <f t="shared" si="48"/>
        <v>0</v>
      </c>
      <c r="CO10">
        <f t="shared" si="49"/>
        <v>0</v>
      </c>
      <c r="CP10">
        <f t="shared" si="50"/>
        <v>0</v>
      </c>
      <c r="CQ10">
        <f t="shared" si="51"/>
        <v>0</v>
      </c>
      <c r="CR10">
        <f t="shared" si="52"/>
        <v>0</v>
      </c>
      <c r="CS10">
        <f t="shared" si="53"/>
        <v>0</v>
      </c>
      <c r="CT10">
        <f t="shared" si="54"/>
        <v>0</v>
      </c>
      <c r="CU10">
        <f t="shared" si="55"/>
        <v>0</v>
      </c>
      <c r="CV10">
        <f t="shared" si="56"/>
        <v>0</v>
      </c>
      <c r="CW10">
        <f t="shared" si="57"/>
        <v>0.33333333333333331</v>
      </c>
      <c r="CX10">
        <f t="shared" si="58"/>
        <v>0.33333333333333331</v>
      </c>
      <c r="CY10">
        <f t="shared" si="59"/>
        <v>0.33333333333333331</v>
      </c>
      <c r="CZ10">
        <f t="shared" si="60"/>
        <v>0.33333333333333331</v>
      </c>
      <c r="DA10" s="14">
        <f t="shared" si="61"/>
        <v>0.33333333333333331</v>
      </c>
      <c r="DB10">
        <f t="shared" si="62"/>
        <v>0.33333333333333331</v>
      </c>
      <c r="DC10">
        <f t="shared" si="63"/>
        <v>0.33333333333333331</v>
      </c>
      <c r="DD10" s="14">
        <f t="shared" si="64"/>
        <v>0.33333333333333331</v>
      </c>
      <c r="DE10">
        <f t="shared" si="65"/>
        <v>0.33333333333333331</v>
      </c>
      <c r="DF10">
        <f t="shared" si="66"/>
        <v>0.33333333333333331</v>
      </c>
      <c r="DG10">
        <f t="shared" si="67"/>
        <v>0.33333333333333331</v>
      </c>
      <c r="DH10">
        <f t="shared" si="68"/>
        <v>0.33333333333333331</v>
      </c>
      <c r="DI10">
        <f t="shared" si="69"/>
        <v>0.33333333333333331</v>
      </c>
      <c r="DJ10">
        <f t="shared" si="70"/>
        <v>0.33333333333333331</v>
      </c>
      <c r="DK10">
        <f t="shared" si="71"/>
        <v>0.33333333333333331</v>
      </c>
      <c r="DL10">
        <f t="shared" si="72"/>
        <v>0.33333333333333331</v>
      </c>
      <c r="DM10">
        <f t="shared" si="73"/>
        <v>0.33333333333333331</v>
      </c>
      <c r="DN10">
        <f t="shared" si="74"/>
        <v>0.33333333333333331</v>
      </c>
      <c r="DO10">
        <f t="shared" si="75"/>
        <v>5.9999999999999982</v>
      </c>
      <c r="DQ10" t="s">
        <v>2</v>
      </c>
      <c r="DR10" t="s">
        <v>26</v>
      </c>
      <c r="DS10" t="s">
        <v>25</v>
      </c>
      <c r="DT10" t="s">
        <v>21</v>
      </c>
      <c r="DU10">
        <v>5</v>
      </c>
    </row>
    <row r="11" spans="1:125" x14ac:dyDescent="0.2">
      <c r="A11" t="s">
        <v>2</v>
      </c>
      <c r="B11" t="s">
        <v>26</v>
      </c>
      <c r="C11" t="s">
        <v>27</v>
      </c>
      <c r="D11" t="s">
        <v>22</v>
      </c>
      <c r="E11">
        <v>5</v>
      </c>
      <c r="L11" s="9">
        <v>1</v>
      </c>
      <c r="M11">
        <v>1</v>
      </c>
      <c r="AR11">
        <f t="shared" si="1"/>
        <v>0</v>
      </c>
      <c r="AS11">
        <f t="shared" si="2"/>
        <v>0</v>
      </c>
      <c r="AT11">
        <f t="shared" si="3"/>
        <v>0</v>
      </c>
      <c r="AU11">
        <f t="shared" si="4"/>
        <v>0</v>
      </c>
      <c r="AV11">
        <f t="shared" si="5"/>
        <v>0</v>
      </c>
      <c r="AW11">
        <f t="shared" si="6"/>
        <v>0</v>
      </c>
      <c r="AX11">
        <f t="shared" si="7"/>
        <v>0.33333333333333331</v>
      </c>
      <c r="AY11">
        <f t="shared" si="8"/>
        <v>0.33333333333333331</v>
      </c>
      <c r="AZ11">
        <f t="shared" si="9"/>
        <v>0</v>
      </c>
      <c r="BA11">
        <f t="shared" si="10"/>
        <v>0</v>
      </c>
      <c r="BB11">
        <f t="shared" si="11"/>
        <v>0</v>
      </c>
      <c r="BC11">
        <f t="shared" si="12"/>
        <v>0</v>
      </c>
      <c r="BD11">
        <f t="shared" si="13"/>
        <v>0</v>
      </c>
      <c r="BE11">
        <f t="shared" si="14"/>
        <v>0</v>
      </c>
      <c r="BF11">
        <f t="shared" si="15"/>
        <v>0</v>
      </c>
      <c r="BG11">
        <f t="shared" si="16"/>
        <v>0</v>
      </c>
      <c r="BH11">
        <f t="shared" si="17"/>
        <v>0</v>
      </c>
      <c r="BI11">
        <f t="shared" si="18"/>
        <v>0</v>
      </c>
      <c r="BJ11">
        <f t="shared" si="19"/>
        <v>0</v>
      </c>
      <c r="BK11">
        <f t="shared" si="20"/>
        <v>0</v>
      </c>
      <c r="BL11">
        <f t="shared" si="21"/>
        <v>0</v>
      </c>
      <c r="BM11">
        <f t="shared" si="22"/>
        <v>0</v>
      </c>
      <c r="BN11">
        <f t="shared" si="23"/>
        <v>0</v>
      </c>
      <c r="BO11">
        <f t="shared" si="24"/>
        <v>0</v>
      </c>
      <c r="BP11">
        <f t="shared" si="25"/>
        <v>0</v>
      </c>
      <c r="BQ11">
        <f t="shared" si="26"/>
        <v>0</v>
      </c>
      <c r="BR11">
        <f t="shared" si="27"/>
        <v>0</v>
      </c>
      <c r="BS11">
        <f t="shared" si="28"/>
        <v>0</v>
      </c>
      <c r="BT11">
        <f t="shared" si="29"/>
        <v>0</v>
      </c>
      <c r="BU11">
        <f t="shared" si="30"/>
        <v>0</v>
      </c>
      <c r="BV11">
        <f t="shared" si="31"/>
        <v>0</v>
      </c>
      <c r="BW11">
        <f t="shared" si="32"/>
        <v>0</v>
      </c>
      <c r="BX11">
        <f t="shared" si="33"/>
        <v>0</v>
      </c>
      <c r="BY11">
        <f t="shared" si="34"/>
        <v>0</v>
      </c>
      <c r="BZ11">
        <f t="shared" si="35"/>
        <v>0</v>
      </c>
      <c r="CA11">
        <f t="shared" si="36"/>
        <v>0</v>
      </c>
      <c r="CB11">
        <f t="shared" si="37"/>
        <v>0</v>
      </c>
      <c r="CD11">
        <f t="shared" si="38"/>
        <v>0</v>
      </c>
      <c r="CE11">
        <f t="shared" si="39"/>
        <v>0</v>
      </c>
      <c r="CF11">
        <f t="shared" si="40"/>
        <v>0</v>
      </c>
      <c r="CG11">
        <f t="shared" si="41"/>
        <v>0</v>
      </c>
      <c r="CH11">
        <f t="shared" si="42"/>
        <v>0</v>
      </c>
      <c r="CI11">
        <f t="shared" si="43"/>
        <v>0</v>
      </c>
      <c r="CJ11">
        <f t="shared" si="44"/>
        <v>0.33333333333333331</v>
      </c>
      <c r="CK11">
        <f t="shared" si="45"/>
        <v>0.66666666666666663</v>
      </c>
      <c r="CL11">
        <f t="shared" si="46"/>
        <v>0.66666666666666663</v>
      </c>
      <c r="CM11">
        <f t="shared" si="47"/>
        <v>0.66666666666666663</v>
      </c>
      <c r="CN11">
        <f t="shared" si="48"/>
        <v>0.66666666666666663</v>
      </c>
      <c r="CO11">
        <f t="shared" si="49"/>
        <v>0.66666666666666663</v>
      </c>
      <c r="CP11">
        <f t="shared" si="50"/>
        <v>0.66666666666666663</v>
      </c>
      <c r="CQ11">
        <f t="shared" si="51"/>
        <v>0.66666666666666663</v>
      </c>
      <c r="CR11">
        <f t="shared" si="52"/>
        <v>0.66666666666666663</v>
      </c>
      <c r="CS11">
        <f t="shared" si="53"/>
        <v>0.66666666666666663</v>
      </c>
      <c r="CT11">
        <f t="shared" si="54"/>
        <v>0.66666666666666663</v>
      </c>
      <c r="CU11">
        <f t="shared" si="55"/>
        <v>0.66666666666666663</v>
      </c>
      <c r="CV11">
        <f t="shared" si="56"/>
        <v>0.66666666666666663</v>
      </c>
      <c r="CW11">
        <f t="shared" si="57"/>
        <v>0.66666666666666663</v>
      </c>
      <c r="CX11">
        <f t="shared" si="58"/>
        <v>0.66666666666666663</v>
      </c>
      <c r="CY11">
        <f t="shared" si="59"/>
        <v>0.66666666666666663</v>
      </c>
      <c r="CZ11">
        <f t="shared" si="60"/>
        <v>0.66666666666666663</v>
      </c>
      <c r="DA11" s="14">
        <f t="shared" si="61"/>
        <v>0.66666666666666663</v>
      </c>
      <c r="DB11">
        <f t="shared" si="62"/>
        <v>0.66666666666666663</v>
      </c>
      <c r="DC11">
        <f t="shared" si="63"/>
        <v>0.66666666666666663</v>
      </c>
      <c r="DD11" s="14">
        <f t="shared" si="64"/>
        <v>0.66666666666666663</v>
      </c>
      <c r="DE11">
        <f t="shared" si="65"/>
        <v>0.66666666666666663</v>
      </c>
      <c r="DF11">
        <f t="shared" si="66"/>
        <v>0.66666666666666663</v>
      </c>
      <c r="DG11">
        <f t="shared" si="67"/>
        <v>0.66666666666666663</v>
      </c>
      <c r="DH11">
        <f t="shared" si="68"/>
        <v>0.66666666666666663</v>
      </c>
      <c r="DI11">
        <f t="shared" si="69"/>
        <v>0.66666666666666663</v>
      </c>
      <c r="DJ11">
        <f t="shared" si="70"/>
        <v>0.66666666666666663</v>
      </c>
      <c r="DK11">
        <f t="shared" si="71"/>
        <v>0.66666666666666663</v>
      </c>
      <c r="DL11">
        <f t="shared" si="72"/>
        <v>0.66666666666666663</v>
      </c>
      <c r="DM11">
        <f t="shared" si="73"/>
        <v>0.66666666666666663</v>
      </c>
      <c r="DN11">
        <f t="shared" si="74"/>
        <v>0.66666666666666663</v>
      </c>
      <c r="DO11">
        <f t="shared" si="75"/>
        <v>20.333333333333336</v>
      </c>
      <c r="DQ11" t="s">
        <v>2</v>
      </c>
      <c r="DR11" t="s">
        <v>26</v>
      </c>
      <c r="DS11" t="s">
        <v>27</v>
      </c>
      <c r="DT11" t="s">
        <v>22</v>
      </c>
      <c r="DU11">
        <v>5</v>
      </c>
    </row>
    <row r="12" spans="1:125" x14ac:dyDescent="0.2">
      <c r="A12" t="s">
        <v>2</v>
      </c>
      <c r="B12" t="s">
        <v>26</v>
      </c>
      <c r="C12" t="s">
        <v>25</v>
      </c>
      <c r="D12" t="s">
        <v>21</v>
      </c>
      <c r="E12">
        <v>6</v>
      </c>
      <c r="N12">
        <v>1</v>
      </c>
      <c r="AR12">
        <f t="shared" si="1"/>
        <v>0</v>
      </c>
      <c r="AS12">
        <f t="shared" si="2"/>
        <v>0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  <c r="AZ12">
        <f t="shared" si="9"/>
        <v>0.33333333333333331</v>
      </c>
      <c r="BA12">
        <f t="shared" si="10"/>
        <v>0</v>
      </c>
      <c r="BB12">
        <f t="shared" si="11"/>
        <v>0</v>
      </c>
      <c r="BC12">
        <f t="shared" si="12"/>
        <v>0</v>
      </c>
      <c r="BD12">
        <f t="shared" si="13"/>
        <v>0</v>
      </c>
      <c r="BE12">
        <f t="shared" si="14"/>
        <v>0</v>
      </c>
      <c r="BF12">
        <f t="shared" si="15"/>
        <v>0</v>
      </c>
      <c r="BG12">
        <f t="shared" si="16"/>
        <v>0</v>
      </c>
      <c r="BH12">
        <f t="shared" si="17"/>
        <v>0</v>
      </c>
      <c r="BI12">
        <f t="shared" si="18"/>
        <v>0</v>
      </c>
      <c r="BJ12">
        <f t="shared" si="19"/>
        <v>0</v>
      </c>
      <c r="BK12">
        <f t="shared" si="20"/>
        <v>0</v>
      </c>
      <c r="BL12">
        <f t="shared" si="21"/>
        <v>0</v>
      </c>
      <c r="BM12">
        <f t="shared" si="22"/>
        <v>0</v>
      </c>
      <c r="BN12">
        <f t="shared" si="23"/>
        <v>0</v>
      </c>
      <c r="BO12">
        <f t="shared" si="24"/>
        <v>0</v>
      </c>
      <c r="BP12">
        <f t="shared" si="25"/>
        <v>0</v>
      </c>
      <c r="BQ12">
        <f t="shared" si="26"/>
        <v>0</v>
      </c>
      <c r="BR12">
        <f t="shared" si="27"/>
        <v>0</v>
      </c>
      <c r="BS12">
        <f t="shared" si="28"/>
        <v>0</v>
      </c>
      <c r="BT12">
        <f t="shared" si="29"/>
        <v>0</v>
      </c>
      <c r="BU12">
        <f t="shared" si="30"/>
        <v>0</v>
      </c>
      <c r="BV12">
        <f t="shared" si="31"/>
        <v>0</v>
      </c>
      <c r="BW12">
        <f t="shared" si="32"/>
        <v>0</v>
      </c>
      <c r="BX12">
        <f t="shared" si="33"/>
        <v>0</v>
      </c>
      <c r="BY12">
        <f t="shared" si="34"/>
        <v>0</v>
      </c>
      <c r="BZ12">
        <f t="shared" si="35"/>
        <v>0</v>
      </c>
      <c r="CA12">
        <f t="shared" si="36"/>
        <v>0</v>
      </c>
      <c r="CB12">
        <f t="shared" si="37"/>
        <v>0</v>
      </c>
      <c r="CD12">
        <f t="shared" si="38"/>
        <v>0</v>
      </c>
      <c r="CE12">
        <f t="shared" si="39"/>
        <v>0</v>
      </c>
      <c r="CF12">
        <f t="shared" si="40"/>
        <v>0</v>
      </c>
      <c r="CG12">
        <f t="shared" si="41"/>
        <v>0</v>
      </c>
      <c r="CH12">
        <f t="shared" si="42"/>
        <v>0</v>
      </c>
      <c r="CI12">
        <f t="shared" si="43"/>
        <v>0</v>
      </c>
      <c r="CJ12">
        <f t="shared" si="44"/>
        <v>0</v>
      </c>
      <c r="CK12">
        <f t="shared" si="45"/>
        <v>0</v>
      </c>
      <c r="CL12">
        <f t="shared" si="46"/>
        <v>0.33333333333333331</v>
      </c>
      <c r="CM12">
        <f t="shared" si="47"/>
        <v>0.33333333333333331</v>
      </c>
      <c r="CN12">
        <f t="shared" si="48"/>
        <v>0.33333333333333331</v>
      </c>
      <c r="CO12">
        <f t="shared" si="49"/>
        <v>0.33333333333333331</v>
      </c>
      <c r="CP12">
        <f t="shared" si="50"/>
        <v>0.33333333333333331</v>
      </c>
      <c r="CQ12">
        <f t="shared" si="51"/>
        <v>0.33333333333333331</v>
      </c>
      <c r="CR12">
        <f t="shared" si="52"/>
        <v>0.33333333333333331</v>
      </c>
      <c r="CS12">
        <f t="shared" si="53"/>
        <v>0.33333333333333331</v>
      </c>
      <c r="CT12">
        <f t="shared" si="54"/>
        <v>0.33333333333333331</v>
      </c>
      <c r="CU12">
        <f t="shared" si="55"/>
        <v>0.33333333333333331</v>
      </c>
      <c r="CV12">
        <f t="shared" si="56"/>
        <v>0.33333333333333331</v>
      </c>
      <c r="CW12">
        <f t="shared" si="57"/>
        <v>0.33333333333333331</v>
      </c>
      <c r="CX12">
        <f t="shared" si="58"/>
        <v>0.33333333333333331</v>
      </c>
      <c r="CY12">
        <f t="shared" si="59"/>
        <v>0.33333333333333331</v>
      </c>
      <c r="CZ12">
        <f t="shared" si="60"/>
        <v>0.33333333333333331</v>
      </c>
      <c r="DA12" s="14">
        <f t="shared" si="61"/>
        <v>0.33333333333333331</v>
      </c>
      <c r="DB12">
        <f t="shared" si="62"/>
        <v>0.33333333333333331</v>
      </c>
      <c r="DC12">
        <f t="shared" si="63"/>
        <v>0.33333333333333331</v>
      </c>
      <c r="DD12" s="14">
        <f t="shared" si="64"/>
        <v>0.33333333333333331</v>
      </c>
      <c r="DE12">
        <f t="shared" si="65"/>
        <v>0.33333333333333331</v>
      </c>
      <c r="DF12">
        <f t="shared" si="66"/>
        <v>0.33333333333333331</v>
      </c>
      <c r="DG12">
        <f t="shared" si="67"/>
        <v>0.33333333333333331</v>
      </c>
      <c r="DH12">
        <f t="shared" si="68"/>
        <v>0.33333333333333331</v>
      </c>
      <c r="DI12">
        <f t="shared" si="69"/>
        <v>0.33333333333333331</v>
      </c>
      <c r="DJ12">
        <f t="shared" si="70"/>
        <v>0.33333333333333331</v>
      </c>
      <c r="DK12">
        <f t="shared" si="71"/>
        <v>0.33333333333333331</v>
      </c>
      <c r="DL12">
        <f t="shared" si="72"/>
        <v>0.33333333333333331</v>
      </c>
      <c r="DM12">
        <f t="shared" si="73"/>
        <v>0.33333333333333331</v>
      </c>
      <c r="DN12">
        <f t="shared" si="74"/>
        <v>0.33333333333333331</v>
      </c>
      <c r="DO12">
        <f t="shared" si="75"/>
        <v>9.6666666666666661</v>
      </c>
      <c r="DQ12" t="s">
        <v>2</v>
      </c>
      <c r="DR12" t="s">
        <v>26</v>
      </c>
      <c r="DS12" t="s">
        <v>25</v>
      </c>
      <c r="DT12" t="s">
        <v>21</v>
      </c>
      <c r="DU12">
        <v>6</v>
      </c>
    </row>
    <row r="13" spans="1:125" x14ac:dyDescent="0.2">
      <c r="A13" t="s">
        <v>2</v>
      </c>
      <c r="B13" t="s">
        <v>26</v>
      </c>
      <c r="C13" t="s">
        <v>27</v>
      </c>
      <c r="D13" t="s">
        <v>22</v>
      </c>
      <c r="E13">
        <v>6</v>
      </c>
      <c r="M13">
        <v>2</v>
      </c>
      <c r="AR13">
        <f t="shared" si="1"/>
        <v>0</v>
      </c>
      <c r="AS13">
        <f t="shared" si="2"/>
        <v>0</v>
      </c>
      <c r="AT13">
        <f t="shared" si="3"/>
        <v>0</v>
      </c>
      <c r="AU13">
        <f t="shared" si="4"/>
        <v>0</v>
      </c>
      <c r="AV13">
        <f t="shared" si="5"/>
        <v>0</v>
      </c>
      <c r="AW13">
        <f t="shared" si="6"/>
        <v>0</v>
      </c>
      <c r="AX13">
        <f t="shared" si="7"/>
        <v>0</v>
      </c>
      <c r="AY13">
        <f t="shared" si="8"/>
        <v>0.66666666666666663</v>
      </c>
      <c r="AZ13">
        <f t="shared" si="9"/>
        <v>0</v>
      </c>
      <c r="BA13">
        <f t="shared" si="10"/>
        <v>0</v>
      </c>
      <c r="BB13">
        <f t="shared" si="11"/>
        <v>0</v>
      </c>
      <c r="BC13">
        <f t="shared" si="12"/>
        <v>0</v>
      </c>
      <c r="BD13">
        <f t="shared" si="13"/>
        <v>0</v>
      </c>
      <c r="BE13">
        <f t="shared" si="14"/>
        <v>0</v>
      </c>
      <c r="BF13">
        <f t="shared" si="15"/>
        <v>0</v>
      </c>
      <c r="BG13">
        <f t="shared" si="16"/>
        <v>0</v>
      </c>
      <c r="BH13">
        <f t="shared" si="17"/>
        <v>0</v>
      </c>
      <c r="BI13">
        <f t="shared" si="18"/>
        <v>0</v>
      </c>
      <c r="BJ13">
        <f t="shared" si="19"/>
        <v>0</v>
      </c>
      <c r="BK13">
        <f t="shared" si="20"/>
        <v>0</v>
      </c>
      <c r="BL13">
        <f t="shared" si="21"/>
        <v>0</v>
      </c>
      <c r="BM13">
        <f t="shared" si="22"/>
        <v>0</v>
      </c>
      <c r="BN13">
        <f t="shared" si="23"/>
        <v>0</v>
      </c>
      <c r="BO13">
        <f t="shared" si="24"/>
        <v>0</v>
      </c>
      <c r="BP13">
        <f t="shared" si="25"/>
        <v>0</v>
      </c>
      <c r="BQ13">
        <f t="shared" si="26"/>
        <v>0</v>
      </c>
      <c r="BR13">
        <f t="shared" si="27"/>
        <v>0</v>
      </c>
      <c r="BS13">
        <f t="shared" si="28"/>
        <v>0</v>
      </c>
      <c r="BT13">
        <f t="shared" si="29"/>
        <v>0</v>
      </c>
      <c r="BU13">
        <f t="shared" si="30"/>
        <v>0</v>
      </c>
      <c r="BV13">
        <f t="shared" si="31"/>
        <v>0</v>
      </c>
      <c r="BW13">
        <f t="shared" si="32"/>
        <v>0</v>
      </c>
      <c r="BX13">
        <f t="shared" si="33"/>
        <v>0</v>
      </c>
      <c r="BY13">
        <f t="shared" si="34"/>
        <v>0</v>
      </c>
      <c r="BZ13">
        <f t="shared" si="35"/>
        <v>0</v>
      </c>
      <c r="CA13">
        <f t="shared" si="36"/>
        <v>0</v>
      </c>
      <c r="CB13">
        <f t="shared" si="37"/>
        <v>0</v>
      </c>
      <c r="CD13">
        <f t="shared" si="38"/>
        <v>0</v>
      </c>
      <c r="CE13">
        <f t="shared" si="39"/>
        <v>0</v>
      </c>
      <c r="CF13">
        <f t="shared" si="40"/>
        <v>0</v>
      </c>
      <c r="CG13">
        <f t="shared" si="41"/>
        <v>0</v>
      </c>
      <c r="CH13">
        <f t="shared" si="42"/>
        <v>0</v>
      </c>
      <c r="CI13">
        <f t="shared" si="43"/>
        <v>0</v>
      </c>
      <c r="CJ13">
        <f t="shared" si="44"/>
        <v>0</v>
      </c>
      <c r="CK13">
        <f t="shared" si="45"/>
        <v>0.66666666666666663</v>
      </c>
      <c r="CL13">
        <f t="shared" si="46"/>
        <v>0.66666666666666663</v>
      </c>
      <c r="CM13">
        <f t="shared" si="47"/>
        <v>0.66666666666666663</v>
      </c>
      <c r="CN13">
        <f t="shared" si="48"/>
        <v>0.66666666666666663</v>
      </c>
      <c r="CO13">
        <f t="shared" si="49"/>
        <v>0.66666666666666663</v>
      </c>
      <c r="CP13">
        <f t="shared" si="50"/>
        <v>0.66666666666666663</v>
      </c>
      <c r="CQ13">
        <f t="shared" si="51"/>
        <v>0.66666666666666663</v>
      </c>
      <c r="CR13">
        <f t="shared" si="52"/>
        <v>0.66666666666666663</v>
      </c>
      <c r="CS13">
        <f t="shared" si="53"/>
        <v>0.66666666666666663</v>
      </c>
      <c r="CT13">
        <f t="shared" si="54"/>
        <v>0.66666666666666663</v>
      </c>
      <c r="CU13">
        <f t="shared" si="55"/>
        <v>0.66666666666666663</v>
      </c>
      <c r="CV13">
        <f t="shared" si="56"/>
        <v>0.66666666666666663</v>
      </c>
      <c r="CW13">
        <f t="shared" si="57"/>
        <v>0.66666666666666663</v>
      </c>
      <c r="CX13">
        <f t="shared" si="58"/>
        <v>0.66666666666666663</v>
      </c>
      <c r="CY13">
        <f t="shared" si="59"/>
        <v>0.66666666666666663</v>
      </c>
      <c r="CZ13">
        <f t="shared" si="60"/>
        <v>0.66666666666666663</v>
      </c>
      <c r="DA13" s="14">
        <f t="shared" si="61"/>
        <v>0.66666666666666663</v>
      </c>
      <c r="DB13">
        <f t="shared" si="62"/>
        <v>0.66666666666666663</v>
      </c>
      <c r="DC13">
        <f t="shared" si="63"/>
        <v>0.66666666666666663</v>
      </c>
      <c r="DD13" s="14">
        <f t="shared" si="64"/>
        <v>0.66666666666666663</v>
      </c>
      <c r="DE13">
        <f t="shared" si="65"/>
        <v>0.66666666666666663</v>
      </c>
      <c r="DF13">
        <f t="shared" si="66"/>
        <v>0.66666666666666663</v>
      </c>
      <c r="DG13">
        <f t="shared" si="67"/>
        <v>0.66666666666666663</v>
      </c>
      <c r="DH13">
        <f t="shared" si="68"/>
        <v>0.66666666666666663</v>
      </c>
      <c r="DI13">
        <f t="shared" si="69"/>
        <v>0.66666666666666663</v>
      </c>
      <c r="DJ13">
        <f t="shared" si="70"/>
        <v>0.66666666666666663</v>
      </c>
      <c r="DK13">
        <f t="shared" si="71"/>
        <v>0.66666666666666663</v>
      </c>
      <c r="DL13">
        <f t="shared" si="72"/>
        <v>0.66666666666666663</v>
      </c>
      <c r="DM13">
        <f t="shared" si="73"/>
        <v>0.66666666666666663</v>
      </c>
      <c r="DN13">
        <f t="shared" si="74"/>
        <v>0.66666666666666663</v>
      </c>
      <c r="DO13">
        <f t="shared" si="75"/>
        <v>20</v>
      </c>
      <c r="DQ13" t="s">
        <v>2</v>
      </c>
      <c r="DR13" t="s">
        <v>26</v>
      </c>
      <c r="DS13" t="s">
        <v>27</v>
      </c>
      <c r="DT13" t="s">
        <v>22</v>
      </c>
      <c r="DU13">
        <v>6</v>
      </c>
    </row>
    <row r="14" spans="1:125" x14ac:dyDescent="0.2">
      <c r="A14" t="s">
        <v>2</v>
      </c>
      <c r="B14" t="s">
        <v>26</v>
      </c>
      <c r="C14" t="s">
        <v>25</v>
      </c>
      <c r="D14" t="s">
        <v>21</v>
      </c>
      <c r="E14">
        <v>7</v>
      </c>
      <c r="O14">
        <v>1</v>
      </c>
      <c r="Q14">
        <v>1</v>
      </c>
      <c r="AR14">
        <f t="shared" si="1"/>
        <v>0</v>
      </c>
      <c r="AS14">
        <f t="shared" si="2"/>
        <v>0</v>
      </c>
      <c r="AT14">
        <f t="shared" si="3"/>
        <v>0</v>
      </c>
      <c r="AU14">
        <f t="shared" si="4"/>
        <v>0</v>
      </c>
      <c r="AV14">
        <f t="shared" si="5"/>
        <v>0</v>
      </c>
      <c r="AW14">
        <f t="shared" si="6"/>
        <v>0</v>
      </c>
      <c r="AX14">
        <f t="shared" si="7"/>
        <v>0</v>
      </c>
      <c r="AY14">
        <f t="shared" si="8"/>
        <v>0</v>
      </c>
      <c r="AZ14">
        <f t="shared" si="9"/>
        <v>0</v>
      </c>
      <c r="BA14">
        <f t="shared" si="10"/>
        <v>0.33333333333333331</v>
      </c>
      <c r="BB14">
        <f t="shared" si="11"/>
        <v>0</v>
      </c>
      <c r="BC14">
        <f t="shared" si="12"/>
        <v>0.33333333333333331</v>
      </c>
      <c r="BD14">
        <f t="shared" si="13"/>
        <v>0</v>
      </c>
      <c r="BE14">
        <f t="shared" si="14"/>
        <v>0</v>
      </c>
      <c r="BF14">
        <f t="shared" si="15"/>
        <v>0</v>
      </c>
      <c r="BG14">
        <f t="shared" si="16"/>
        <v>0</v>
      </c>
      <c r="BH14">
        <f t="shared" si="17"/>
        <v>0</v>
      </c>
      <c r="BI14">
        <f t="shared" si="18"/>
        <v>0</v>
      </c>
      <c r="BJ14">
        <f t="shared" si="19"/>
        <v>0</v>
      </c>
      <c r="BK14">
        <f t="shared" si="20"/>
        <v>0</v>
      </c>
      <c r="BL14">
        <f t="shared" si="21"/>
        <v>0</v>
      </c>
      <c r="BM14">
        <f t="shared" si="22"/>
        <v>0</v>
      </c>
      <c r="BN14">
        <f t="shared" si="23"/>
        <v>0</v>
      </c>
      <c r="BO14">
        <f t="shared" si="24"/>
        <v>0</v>
      </c>
      <c r="BP14">
        <f t="shared" si="25"/>
        <v>0</v>
      </c>
      <c r="BQ14">
        <f t="shared" si="26"/>
        <v>0</v>
      </c>
      <c r="BR14">
        <f t="shared" si="27"/>
        <v>0</v>
      </c>
      <c r="BS14">
        <f t="shared" si="28"/>
        <v>0</v>
      </c>
      <c r="BT14">
        <f t="shared" si="29"/>
        <v>0</v>
      </c>
      <c r="BU14">
        <f t="shared" si="30"/>
        <v>0</v>
      </c>
      <c r="BV14">
        <f t="shared" si="31"/>
        <v>0</v>
      </c>
      <c r="BW14">
        <f t="shared" si="32"/>
        <v>0</v>
      </c>
      <c r="BX14">
        <f t="shared" si="33"/>
        <v>0</v>
      </c>
      <c r="BY14">
        <f t="shared" si="34"/>
        <v>0</v>
      </c>
      <c r="BZ14">
        <f t="shared" si="35"/>
        <v>0</v>
      </c>
      <c r="CA14">
        <f t="shared" si="36"/>
        <v>0</v>
      </c>
      <c r="CB14">
        <f t="shared" si="37"/>
        <v>0</v>
      </c>
      <c r="CD14">
        <f t="shared" si="38"/>
        <v>0</v>
      </c>
      <c r="CE14">
        <f t="shared" si="39"/>
        <v>0</v>
      </c>
      <c r="CF14">
        <f t="shared" si="40"/>
        <v>0</v>
      </c>
      <c r="CG14">
        <f t="shared" si="41"/>
        <v>0</v>
      </c>
      <c r="CH14">
        <f t="shared" si="42"/>
        <v>0</v>
      </c>
      <c r="CI14">
        <f t="shared" si="43"/>
        <v>0</v>
      </c>
      <c r="CJ14">
        <f t="shared" si="44"/>
        <v>0</v>
      </c>
      <c r="CK14">
        <f t="shared" si="45"/>
        <v>0</v>
      </c>
      <c r="CL14">
        <f t="shared" si="46"/>
        <v>0</v>
      </c>
      <c r="CM14">
        <f t="shared" si="47"/>
        <v>0.33333333333333331</v>
      </c>
      <c r="CN14">
        <f t="shared" si="48"/>
        <v>0.33333333333333331</v>
      </c>
      <c r="CO14">
        <f t="shared" si="49"/>
        <v>0.66666666666666663</v>
      </c>
      <c r="CP14">
        <f t="shared" si="50"/>
        <v>0.66666666666666663</v>
      </c>
      <c r="CQ14">
        <f t="shared" si="51"/>
        <v>0.66666666666666663</v>
      </c>
      <c r="CR14">
        <f t="shared" si="52"/>
        <v>0.66666666666666663</v>
      </c>
      <c r="CS14">
        <f t="shared" si="53"/>
        <v>0.66666666666666663</v>
      </c>
      <c r="CT14">
        <f t="shared" si="54"/>
        <v>0.66666666666666663</v>
      </c>
      <c r="CU14">
        <f t="shared" si="55"/>
        <v>0.66666666666666663</v>
      </c>
      <c r="CV14">
        <f t="shared" si="56"/>
        <v>0.66666666666666663</v>
      </c>
      <c r="CW14">
        <f t="shared" si="57"/>
        <v>0.66666666666666663</v>
      </c>
      <c r="CX14">
        <f t="shared" si="58"/>
        <v>0.66666666666666663</v>
      </c>
      <c r="CY14">
        <f t="shared" si="59"/>
        <v>0.66666666666666663</v>
      </c>
      <c r="CZ14">
        <f t="shared" si="60"/>
        <v>0.66666666666666663</v>
      </c>
      <c r="DA14" s="14">
        <f t="shared" si="61"/>
        <v>0.66666666666666663</v>
      </c>
      <c r="DB14">
        <f t="shared" si="62"/>
        <v>0.66666666666666663</v>
      </c>
      <c r="DC14">
        <f t="shared" si="63"/>
        <v>0.66666666666666663</v>
      </c>
      <c r="DD14" s="14">
        <f t="shared" si="64"/>
        <v>0.66666666666666663</v>
      </c>
      <c r="DE14">
        <f t="shared" si="65"/>
        <v>0.66666666666666663</v>
      </c>
      <c r="DF14">
        <f t="shared" si="66"/>
        <v>0.66666666666666663</v>
      </c>
      <c r="DG14">
        <f t="shared" si="67"/>
        <v>0.66666666666666663</v>
      </c>
      <c r="DH14">
        <f t="shared" si="68"/>
        <v>0.66666666666666663</v>
      </c>
      <c r="DI14">
        <f t="shared" si="69"/>
        <v>0.66666666666666663</v>
      </c>
      <c r="DJ14">
        <f t="shared" si="70"/>
        <v>0.66666666666666663</v>
      </c>
      <c r="DK14">
        <f t="shared" si="71"/>
        <v>0.66666666666666663</v>
      </c>
      <c r="DL14">
        <f t="shared" si="72"/>
        <v>0.66666666666666663</v>
      </c>
      <c r="DM14">
        <f t="shared" si="73"/>
        <v>0.66666666666666663</v>
      </c>
      <c r="DN14">
        <f t="shared" si="74"/>
        <v>0.66666666666666663</v>
      </c>
      <c r="DO14">
        <f t="shared" si="75"/>
        <v>17.999999999999996</v>
      </c>
      <c r="DQ14" t="s">
        <v>2</v>
      </c>
      <c r="DR14" t="s">
        <v>26</v>
      </c>
      <c r="DS14" t="s">
        <v>25</v>
      </c>
      <c r="DT14" t="s">
        <v>21</v>
      </c>
      <c r="DU14">
        <v>7</v>
      </c>
    </row>
    <row r="15" spans="1:125" x14ac:dyDescent="0.2">
      <c r="A15" t="s">
        <v>2</v>
      </c>
      <c r="B15" t="s">
        <v>26</v>
      </c>
      <c r="C15" t="s">
        <v>27</v>
      </c>
      <c r="D15" t="s">
        <v>22</v>
      </c>
      <c r="E15">
        <v>7</v>
      </c>
      <c r="O15">
        <v>1</v>
      </c>
      <c r="AR15">
        <f t="shared" si="1"/>
        <v>0</v>
      </c>
      <c r="AS15">
        <f t="shared" si="2"/>
        <v>0</v>
      </c>
      <c r="AT15">
        <f t="shared" si="3"/>
        <v>0</v>
      </c>
      <c r="AU15">
        <f t="shared" si="4"/>
        <v>0</v>
      </c>
      <c r="AV15">
        <f t="shared" si="5"/>
        <v>0</v>
      </c>
      <c r="AW15">
        <f t="shared" si="6"/>
        <v>0</v>
      </c>
      <c r="AX15">
        <f t="shared" si="7"/>
        <v>0</v>
      </c>
      <c r="AY15">
        <f t="shared" si="8"/>
        <v>0</v>
      </c>
      <c r="AZ15">
        <f t="shared" si="9"/>
        <v>0</v>
      </c>
      <c r="BA15">
        <f t="shared" si="10"/>
        <v>0.33333333333333331</v>
      </c>
      <c r="BB15">
        <f t="shared" si="11"/>
        <v>0</v>
      </c>
      <c r="BC15">
        <f t="shared" si="12"/>
        <v>0</v>
      </c>
      <c r="BD15">
        <f t="shared" si="13"/>
        <v>0</v>
      </c>
      <c r="BE15">
        <f t="shared" si="14"/>
        <v>0</v>
      </c>
      <c r="BF15">
        <f t="shared" si="15"/>
        <v>0</v>
      </c>
      <c r="BG15">
        <f t="shared" si="16"/>
        <v>0</v>
      </c>
      <c r="BH15">
        <f t="shared" si="17"/>
        <v>0</v>
      </c>
      <c r="BI15">
        <f t="shared" si="18"/>
        <v>0</v>
      </c>
      <c r="BJ15">
        <f t="shared" si="19"/>
        <v>0</v>
      </c>
      <c r="BK15">
        <f t="shared" si="20"/>
        <v>0</v>
      </c>
      <c r="BL15">
        <f t="shared" si="21"/>
        <v>0</v>
      </c>
      <c r="BM15">
        <f t="shared" si="22"/>
        <v>0</v>
      </c>
      <c r="BN15">
        <f t="shared" si="23"/>
        <v>0</v>
      </c>
      <c r="BO15">
        <f t="shared" si="24"/>
        <v>0</v>
      </c>
      <c r="BP15">
        <f t="shared" si="25"/>
        <v>0</v>
      </c>
      <c r="BQ15">
        <f t="shared" si="26"/>
        <v>0</v>
      </c>
      <c r="BR15">
        <f t="shared" si="27"/>
        <v>0</v>
      </c>
      <c r="BS15">
        <f t="shared" si="28"/>
        <v>0</v>
      </c>
      <c r="BT15">
        <f t="shared" si="29"/>
        <v>0</v>
      </c>
      <c r="BU15">
        <f t="shared" si="30"/>
        <v>0</v>
      </c>
      <c r="BV15">
        <f t="shared" si="31"/>
        <v>0</v>
      </c>
      <c r="BW15">
        <f t="shared" si="32"/>
        <v>0</v>
      </c>
      <c r="BX15">
        <f t="shared" si="33"/>
        <v>0</v>
      </c>
      <c r="BY15">
        <f t="shared" si="34"/>
        <v>0</v>
      </c>
      <c r="BZ15">
        <f t="shared" si="35"/>
        <v>0</v>
      </c>
      <c r="CA15">
        <f t="shared" si="36"/>
        <v>0</v>
      </c>
      <c r="CB15">
        <f t="shared" si="37"/>
        <v>0</v>
      </c>
      <c r="CD15">
        <f t="shared" si="38"/>
        <v>0</v>
      </c>
      <c r="CE15">
        <f t="shared" si="39"/>
        <v>0</v>
      </c>
      <c r="CF15">
        <f t="shared" si="40"/>
        <v>0</v>
      </c>
      <c r="CG15">
        <f t="shared" si="41"/>
        <v>0</v>
      </c>
      <c r="CH15">
        <f t="shared" si="42"/>
        <v>0</v>
      </c>
      <c r="CI15">
        <f t="shared" si="43"/>
        <v>0</v>
      </c>
      <c r="CJ15">
        <f t="shared" si="44"/>
        <v>0</v>
      </c>
      <c r="CK15">
        <f t="shared" si="45"/>
        <v>0</v>
      </c>
      <c r="CL15">
        <f t="shared" si="46"/>
        <v>0</v>
      </c>
      <c r="CM15">
        <f t="shared" si="47"/>
        <v>0.33333333333333331</v>
      </c>
      <c r="CN15">
        <f t="shared" si="48"/>
        <v>0.33333333333333331</v>
      </c>
      <c r="CO15">
        <f t="shared" si="49"/>
        <v>0.33333333333333331</v>
      </c>
      <c r="CP15">
        <f t="shared" si="50"/>
        <v>0.33333333333333331</v>
      </c>
      <c r="CQ15">
        <f t="shared" si="51"/>
        <v>0.33333333333333331</v>
      </c>
      <c r="CR15">
        <f t="shared" si="52"/>
        <v>0.33333333333333331</v>
      </c>
      <c r="CS15">
        <f t="shared" si="53"/>
        <v>0.33333333333333331</v>
      </c>
      <c r="CT15">
        <f t="shared" si="54"/>
        <v>0.33333333333333331</v>
      </c>
      <c r="CU15">
        <f t="shared" si="55"/>
        <v>0.33333333333333331</v>
      </c>
      <c r="CV15">
        <f t="shared" si="56"/>
        <v>0.33333333333333331</v>
      </c>
      <c r="CW15">
        <f t="shared" si="57"/>
        <v>0.33333333333333331</v>
      </c>
      <c r="CX15">
        <f t="shared" si="58"/>
        <v>0.33333333333333331</v>
      </c>
      <c r="CY15">
        <f t="shared" si="59"/>
        <v>0.33333333333333331</v>
      </c>
      <c r="CZ15">
        <f t="shared" si="60"/>
        <v>0.33333333333333331</v>
      </c>
      <c r="DA15" s="14">
        <f t="shared" si="61"/>
        <v>0.33333333333333331</v>
      </c>
      <c r="DB15">
        <f t="shared" si="62"/>
        <v>0.33333333333333331</v>
      </c>
      <c r="DC15">
        <f t="shared" si="63"/>
        <v>0.33333333333333331</v>
      </c>
      <c r="DD15" s="14">
        <f t="shared" si="64"/>
        <v>0.33333333333333331</v>
      </c>
      <c r="DE15">
        <f t="shared" si="65"/>
        <v>0.33333333333333331</v>
      </c>
      <c r="DF15">
        <f t="shared" si="66"/>
        <v>0.33333333333333331</v>
      </c>
      <c r="DG15">
        <f t="shared" si="67"/>
        <v>0.33333333333333331</v>
      </c>
      <c r="DH15">
        <f t="shared" si="68"/>
        <v>0.33333333333333331</v>
      </c>
      <c r="DI15">
        <f t="shared" si="69"/>
        <v>0.33333333333333331</v>
      </c>
      <c r="DJ15">
        <f t="shared" si="70"/>
        <v>0.33333333333333331</v>
      </c>
      <c r="DK15">
        <f t="shared" si="71"/>
        <v>0.33333333333333331</v>
      </c>
      <c r="DL15">
        <f t="shared" si="72"/>
        <v>0.33333333333333331</v>
      </c>
      <c r="DM15">
        <f t="shared" si="73"/>
        <v>0.33333333333333331</v>
      </c>
      <c r="DN15">
        <f t="shared" si="74"/>
        <v>0.33333333333333331</v>
      </c>
      <c r="DO15">
        <f t="shared" si="75"/>
        <v>9.3333333333333321</v>
      </c>
      <c r="DQ15" t="s">
        <v>2</v>
      </c>
      <c r="DR15" t="s">
        <v>26</v>
      </c>
      <c r="DS15" t="s">
        <v>27</v>
      </c>
      <c r="DT15" t="s">
        <v>22</v>
      </c>
      <c r="DU15">
        <v>7</v>
      </c>
    </row>
    <row r="16" spans="1:125" x14ac:dyDescent="0.2">
      <c r="A16" t="s">
        <v>2</v>
      </c>
      <c r="B16" t="s">
        <v>26</v>
      </c>
      <c r="C16" t="s">
        <v>25</v>
      </c>
      <c r="D16" t="s">
        <v>21</v>
      </c>
      <c r="E16">
        <v>8</v>
      </c>
      <c r="O16">
        <v>1</v>
      </c>
      <c r="AR16">
        <f t="shared" si="1"/>
        <v>0</v>
      </c>
      <c r="AS16">
        <f t="shared" si="2"/>
        <v>0</v>
      </c>
      <c r="AT16">
        <f t="shared" si="3"/>
        <v>0</v>
      </c>
      <c r="AU16">
        <f t="shared" si="4"/>
        <v>0</v>
      </c>
      <c r="AV16">
        <f t="shared" si="5"/>
        <v>0</v>
      </c>
      <c r="AW16">
        <f t="shared" si="6"/>
        <v>0</v>
      </c>
      <c r="AX16">
        <f t="shared" si="7"/>
        <v>0</v>
      </c>
      <c r="AY16">
        <f t="shared" si="8"/>
        <v>0</v>
      </c>
      <c r="AZ16">
        <f t="shared" si="9"/>
        <v>0</v>
      </c>
      <c r="BA16">
        <f t="shared" si="10"/>
        <v>0.33333333333333331</v>
      </c>
      <c r="BB16">
        <f t="shared" si="11"/>
        <v>0</v>
      </c>
      <c r="BC16">
        <f t="shared" si="12"/>
        <v>0</v>
      </c>
      <c r="BD16">
        <f t="shared" si="13"/>
        <v>0</v>
      </c>
      <c r="BE16">
        <f t="shared" si="14"/>
        <v>0</v>
      </c>
      <c r="BF16">
        <f t="shared" si="15"/>
        <v>0</v>
      </c>
      <c r="BG16">
        <f t="shared" si="16"/>
        <v>0</v>
      </c>
      <c r="BH16">
        <f t="shared" si="17"/>
        <v>0</v>
      </c>
      <c r="BI16">
        <f t="shared" si="18"/>
        <v>0</v>
      </c>
      <c r="BJ16">
        <f t="shared" si="19"/>
        <v>0</v>
      </c>
      <c r="BK16">
        <f t="shared" si="20"/>
        <v>0</v>
      </c>
      <c r="BL16">
        <f t="shared" si="21"/>
        <v>0</v>
      </c>
      <c r="BM16">
        <f t="shared" si="22"/>
        <v>0</v>
      </c>
      <c r="BN16">
        <f t="shared" si="23"/>
        <v>0</v>
      </c>
      <c r="BO16">
        <f t="shared" si="24"/>
        <v>0</v>
      </c>
      <c r="BP16">
        <f t="shared" si="25"/>
        <v>0</v>
      </c>
      <c r="BQ16">
        <f t="shared" si="26"/>
        <v>0</v>
      </c>
      <c r="BR16">
        <f t="shared" si="27"/>
        <v>0</v>
      </c>
      <c r="BS16">
        <f t="shared" si="28"/>
        <v>0</v>
      </c>
      <c r="BT16">
        <f t="shared" si="29"/>
        <v>0</v>
      </c>
      <c r="BU16">
        <f t="shared" si="30"/>
        <v>0</v>
      </c>
      <c r="BV16">
        <f t="shared" si="31"/>
        <v>0</v>
      </c>
      <c r="BW16">
        <f t="shared" si="32"/>
        <v>0</v>
      </c>
      <c r="BX16">
        <f t="shared" si="33"/>
        <v>0</v>
      </c>
      <c r="BY16">
        <f t="shared" si="34"/>
        <v>0</v>
      </c>
      <c r="BZ16">
        <f t="shared" si="35"/>
        <v>0</v>
      </c>
      <c r="CA16">
        <f t="shared" si="36"/>
        <v>0</v>
      </c>
      <c r="CB16">
        <f t="shared" si="37"/>
        <v>0</v>
      </c>
      <c r="CD16">
        <f t="shared" si="38"/>
        <v>0</v>
      </c>
      <c r="CE16">
        <f t="shared" si="39"/>
        <v>0</v>
      </c>
      <c r="CF16">
        <f t="shared" si="40"/>
        <v>0</v>
      </c>
      <c r="CG16">
        <f t="shared" si="41"/>
        <v>0</v>
      </c>
      <c r="CH16">
        <f t="shared" si="42"/>
        <v>0</v>
      </c>
      <c r="CI16">
        <f t="shared" si="43"/>
        <v>0</v>
      </c>
      <c r="CJ16">
        <f t="shared" si="44"/>
        <v>0</v>
      </c>
      <c r="CK16">
        <f t="shared" si="45"/>
        <v>0</v>
      </c>
      <c r="CL16">
        <f t="shared" si="46"/>
        <v>0</v>
      </c>
      <c r="CM16">
        <f t="shared" si="47"/>
        <v>0.33333333333333331</v>
      </c>
      <c r="CN16">
        <f t="shared" si="48"/>
        <v>0.33333333333333331</v>
      </c>
      <c r="CO16">
        <f t="shared" si="49"/>
        <v>0.33333333333333331</v>
      </c>
      <c r="CP16">
        <f t="shared" si="50"/>
        <v>0.33333333333333331</v>
      </c>
      <c r="CQ16">
        <f t="shared" si="51"/>
        <v>0.33333333333333331</v>
      </c>
      <c r="CR16">
        <f t="shared" si="52"/>
        <v>0.33333333333333331</v>
      </c>
      <c r="CS16">
        <f t="shared" si="53"/>
        <v>0.33333333333333331</v>
      </c>
      <c r="CT16">
        <f t="shared" si="54"/>
        <v>0.33333333333333331</v>
      </c>
      <c r="CU16">
        <f t="shared" si="55"/>
        <v>0.33333333333333331</v>
      </c>
      <c r="CV16">
        <f t="shared" si="56"/>
        <v>0.33333333333333331</v>
      </c>
      <c r="CW16">
        <f t="shared" si="57"/>
        <v>0.33333333333333331</v>
      </c>
      <c r="CX16">
        <f t="shared" si="58"/>
        <v>0.33333333333333331</v>
      </c>
      <c r="CY16">
        <f t="shared" si="59"/>
        <v>0.33333333333333331</v>
      </c>
      <c r="CZ16">
        <f t="shared" si="60"/>
        <v>0.33333333333333331</v>
      </c>
      <c r="DA16" s="14">
        <f t="shared" si="61"/>
        <v>0.33333333333333331</v>
      </c>
      <c r="DB16">
        <f t="shared" si="62"/>
        <v>0.33333333333333331</v>
      </c>
      <c r="DC16">
        <f t="shared" si="63"/>
        <v>0.33333333333333331</v>
      </c>
      <c r="DD16" s="14">
        <f t="shared" si="64"/>
        <v>0.33333333333333331</v>
      </c>
      <c r="DE16">
        <f t="shared" si="65"/>
        <v>0.33333333333333331</v>
      </c>
      <c r="DF16">
        <f t="shared" si="66"/>
        <v>0.33333333333333331</v>
      </c>
      <c r="DG16">
        <f t="shared" si="67"/>
        <v>0.33333333333333331</v>
      </c>
      <c r="DH16">
        <f t="shared" si="68"/>
        <v>0.33333333333333331</v>
      </c>
      <c r="DI16">
        <f t="shared" si="69"/>
        <v>0.33333333333333331</v>
      </c>
      <c r="DJ16">
        <f t="shared" si="70"/>
        <v>0.33333333333333331</v>
      </c>
      <c r="DK16">
        <f t="shared" si="71"/>
        <v>0.33333333333333331</v>
      </c>
      <c r="DL16">
        <f t="shared" si="72"/>
        <v>0.33333333333333331</v>
      </c>
      <c r="DM16">
        <f t="shared" si="73"/>
        <v>0.33333333333333331</v>
      </c>
      <c r="DN16">
        <f t="shared" si="74"/>
        <v>0.33333333333333331</v>
      </c>
      <c r="DO16">
        <f t="shared" si="75"/>
        <v>9.3333333333333321</v>
      </c>
      <c r="DQ16" t="s">
        <v>2</v>
      </c>
      <c r="DR16" t="s">
        <v>26</v>
      </c>
      <c r="DS16" t="s">
        <v>25</v>
      </c>
      <c r="DT16" t="s">
        <v>21</v>
      </c>
      <c r="DU16">
        <v>8</v>
      </c>
    </row>
    <row r="17" spans="1:125" x14ac:dyDescent="0.2">
      <c r="A17" t="s">
        <v>2</v>
      </c>
      <c r="B17" t="s">
        <v>26</v>
      </c>
      <c r="C17" t="s">
        <v>27</v>
      </c>
      <c r="D17" t="s">
        <v>22</v>
      </c>
      <c r="E17">
        <v>8</v>
      </c>
      <c r="K17">
        <v>1</v>
      </c>
      <c r="M17">
        <v>1</v>
      </c>
      <c r="AR17">
        <f t="shared" si="1"/>
        <v>0</v>
      </c>
      <c r="AS17">
        <f t="shared" si="2"/>
        <v>0</v>
      </c>
      <c r="AT17">
        <f t="shared" si="3"/>
        <v>0</v>
      </c>
      <c r="AU17">
        <f t="shared" si="4"/>
        <v>0</v>
      </c>
      <c r="AV17">
        <f t="shared" si="5"/>
        <v>0</v>
      </c>
      <c r="AW17">
        <f t="shared" si="6"/>
        <v>0.33333333333333331</v>
      </c>
      <c r="AX17">
        <f t="shared" si="7"/>
        <v>0</v>
      </c>
      <c r="AY17">
        <f t="shared" si="8"/>
        <v>0.33333333333333331</v>
      </c>
      <c r="AZ17">
        <f t="shared" si="9"/>
        <v>0</v>
      </c>
      <c r="BA17">
        <f t="shared" si="10"/>
        <v>0</v>
      </c>
      <c r="BB17">
        <f t="shared" si="11"/>
        <v>0</v>
      </c>
      <c r="BC17">
        <f t="shared" si="12"/>
        <v>0</v>
      </c>
      <c r="BD17">
        <f t="shared" si="13"/>
        <v>0</v>
      </c>
      <c r="BE17">
        <f t="shared" si="14"/>
        <v>0</v>
      </c>
      <c r="BF17">
        <f t="shared" si="15"/>
        <v>0</v>
      </c>
      <c r="BG17">
        <f t="shared" si="16"/>
        <v>0</v>
      </c>
      <c r="BH17">
        <f t="shared" si="17"/>
        <v>0</v>
      </c>
      <c r="BI17">
        <f t="shared" si="18"/>
        <v>0</v>
      </c>
      <c r="BJ17">
        <f t="shared" si="19"/>
        <v>0</v>
      </c>
      <c r="BK17">
        <f t="shared" si="20"/>
        <v>0</v>
      </c>
      <c r="BL17">
        <f t="shared" si="21"/>
        <v>0</v>
      </c>
      <c r="BM17">
        <f t="shared" si="22"/>
        <v>0</v>
      </c>
      <c r="BN17">
        <f t="shared" si="23"/>
        <v>0</v>
      </c>
      <c r="BO17">
        <f t="shared" si="24"/>
        <v>0</v>
      </c>
      <c r="BP17">
        <f t="shared" si="25"/>
        <v>0</v>
      </c>
      <c r="BQ17">
        <f t="shared" si="26"/>
        <v>0</v>
      </c>
      <c r="BR17">
        <f t="shared" si="27"/>
        <v>0</v>
      </c>
      <c r="BS17">
        <f t="shared" si="28"/>
        <v>0</v>
      </c>
      <c r="BT17">
        <f t="shared" si="29"/>
        <v>0</v>
      </c>
      <c r="BU17">
        <f t="shared" si="30"/>
        <v>0</v>
      </c>
      <c r="BV17">
        <f t="shared" si="31"/>
        <v>0</v>
      </c>
      <c r="BW17">
        <f t="shared" si="32"/>
        <v>0</v>
      </c>
      <c r="BX17">
        <f t="shared" si="33"/>
        <v>0</v>
      </c>
      <c r="BY17">
        <f t="shared" si="34"/>
        <v>0</v>
      </c>
      <c r="BZ17">
        <f t="shared" si="35"/>
        <v>0</v>
      </c>
      <c r="CA17">
        <f t="shared" si="36"/>
        <v>0</v>
      </c>
      <c r="CB17">
        <f t="shared" si="37"/>
        <v>0</v>
      </c>
      <c r="CD17">
        <f t="shared" si="38"/>
        <v>0</v>
      </c>
      <c r="CE17">
        <f t="shared" si="39"/>
        <v>0</v>
      </c>
      <c r="CF17">
        <f t="shared" si="40"/>
        <v>0</v>
      </c>
      <c r="CG17">
        <f t="shared" si="41"/>
        <v>0</v>
      </c>
      <c r="CH17">
        <f t="shared" si="42"/>
        <v>0</v>
      </c>
      <c r="CI17">
        <f t="shared" si="43"/>
        <v>0.33333333333333331</v>
      </c>
      <c r="CJ17">
        <f t="shared" si="44"/>
        <v>0.33333333333333331</v>
      </c>
      <c r="CK17">
        <f t="shared" si="45"/>
        <v>0.66666666666666663</v>
      </c>
      <c r="CL17">
        <f t="shared" si="46"/>
        <v>0.66666666666666663</v>
      </c>
      <c r="CM17">
        <f t="shared" si="47"/>
        <v>0.66666666666666663</v>
      </c>
      <c r="CN17">
        <f t="shared" si="48"/>
        <v>0.66666666666666663</v>
      </c>
      <c r="CO17">
        <f t="shared" si="49"/>
        <v>0.66666666666666663</v>
      </c>
      <c r="CP17">
        <f t="shared" si="50"/>
        <v>0.66666666666666663</v>
      </c>
      <c r="CQ17">
        <f t="shared" si="51"/>
        <v>0.66666666666666663</v>
      </c>
      <c r="CR17">
        <f t="shared" si="52"/>
        <v>0.66666666666666663</v>
      </c>
      <c r="CS17">
        <f t="shared" si="53"/>
        <v>0.66666666666666663</v>
      </c>
      <c r="CT17">
        <f t="shared" si="54"/>
        <v>0.66666666666666663</v>
      </c>
      <c r="CU17">
        <f t="shared" si="55"/>
        <v>0.66666666666666663</v>
      </c>
      <c r="CV17">
        <f t="shared" si="56"/>
        <v>0.66666666666666663</v>
      </c>
      <c r="CW17">
        <f t="shared" si="57"/>
        <v>0.66666666666666663</v>
      </c>
      <c r="CX17">
        <f t="shared" si="58"/>
        <v>0.66666666666666663</v>
      </c>
      <c r="CY17">
        <f t="shared" si="59"/>
        <v>0.66666666666666663</v>
      </c>
      <c r="CZ17">
        <f t="shared" si="60"/>
        <v>0.66666666666666663</v>
      </c>
      <c r="DA17" s="14">
        <f t="shared" si="61"/>
        <v>0.66666666666666663</v>
      </c>
      <c r="DB17">
        <f t="shared" si="62"/>
        <v>0.66666666666666663</v>
      </c>
      <c r="DC17">
        <f t="shared" si="63"/>
        <v>0.66666666666666663</v>
      </c>
      <c r="DD17" s="14">
        <f t="shared" si="64"/>
        <v>0.66666666666666663</v>
      </c>
      <c r="DE17">
        <f t="shared" si="65"/>
        <v>0.66666666666666663</v>
      </c>
      <c r="DF17">
        <f t="shared" si="66"/>
        <v>0.66666666666666663</v>
      </c>
      <c r="DG17">
        <f t="shared" si="67"/>
        <v>0.66666666666666663</v>
      </c>
      <c r="DH17">
        <f t="shared" si="68"/>
        <v>0.66666666666666663</v>
      </c>
      <c r="DI17">
        <f t="shared" si="69"/>
        <v>0.66666666666666663</v>
      </c>
      <c r="DJ17">
        <f t="shared" si="70"/>
        <v>0.66666666666666663</v>
      </c>
      <c r="DK17">
        <f t="shared" si="71"/>
        <v>0.66666666666666663</v>
      </c>
      <c r="DL17">
        <f t="shared" si="72"/>
        <v>0.66666666666666663</v>
      </c>
      <c r="DM17">
        <f t="shared" si="73"/>
        <v>0.66666666666666663</v>
      </c>
      <c r="DN17">
        <f t="shared" si="74"/>
        <v>0.66666666666666663</v>
      </c>
      <c r="DO17">
        <f t="shared" si="75"/>
        <v>20.666666666666668</v>
      </c>
      <c r="DQ17" t="s">
        <v>2</v>
      </c>
      <c r="DR17" t="s">
        <v>26</v>
      </c>
      <c r="DS17" t="s">
        <v>27</v>
      </c>
      <c r="DT17" t="s">
        <v>22</v>
      </c>
      <c r="DU17">
        <v>8</v>
      </c>
    </row>
    <row r="18" spans="1:125" x14ac:dyDescent="0.2">
      <c r="A18" t="s">
        <v>2</v>
      </c>
      <c r="B18" t="s">
        <v>26</v>
      </c>
      <c r="C18" t="s">
        <v>25</v>
      </c>
      <c r="D18" t="s">
        <v>21</v>
      </c>
      <c r="E18">
        <v>9</v>
      </c>
      <c r="O18">
        <v>1</v>
      </c>
      <c r="Q18">
        <v>1</v>
      </c>
      <c r="AR18">
        <f t="shared" si="1"/>
        <v>0</v>
      </c>
      <c r="AS18">
        <f t="shared" si="2"/>
        <v>0</v>
      </c>
      <c r="AT18">
        <f t="shared" si="3"/>
        <v>0</v>
      </c>
      <c r="AU18">
        <f t="shared" si="4"/>
        <v>0</v>
      </c>
      <c r="AV18">
        <f t="shared" si="5"/>
        <v>0</v>
      </c>
      <c r="AW18">
        <f t="shared" si="6"/>
        <v>0</v>
      </c>
      <c r="AX18">
        <f t="shared" si="7"/>
        <v>0</v>
      </c>
      <c r="AY18">
        <f t="shared" si="8"/>
        <v>0</v>
      </c>
      <c r="AZ18">
        <f t="shared" si="9"/>
        <v>0</v>
      </c>
      <c r="BA18">
        <f t="shared" si="10"/>
        <v>0.33333333333333331</v>
      </c>
      <c r="BB18">
        <f t="shared" si="11"/>
        <v>0</v>
      </c>
      <c r="BC18">
        <f t="shared" si="12"/>
        <v>0.33333333333333331</v>
      </c>
      <c r="BD18">
        <f t="shared" si="13"/>
        <v>0</v>
      </c>
      <c r="BE18">
        <f t="shared" si="14"/>
        <v>0</v>
      </c>
      <c r="BF18">
        <f t="shared" si="15"/>
        <v>0</v>
      </c>
      <c r="BG18">
        <f t="shared" si="16"/>
        <v>0</v>
      </c>
      <c r="BH18">
        <f t="shared" si="17"/>
        <v>0</v>
      </c>
      <c r="BI18">
        <f t="shared" si="18"/>
        <v>0</v>
      </c>
      <c r="BJ18">
        <f t="shared" si="19"/>
        <v>0</v>
      </c>
      <c r="BK18">
        <f t="shared" si="20"/>
        <v>0</v>
      </c>
      <c r="BL18">
        <f t="shared" si="21"/>
        <v>0</v>
      </c>
      <c r="BM18">
        <f t="shared" si="22"/>
        <v>0</v>
      </c>
      <c r="BN18">
        <f t="shared" si="23"/>
        <v>0</v>
      </c>
      <c r="BO18">
        <f t="shared" si="24"/>
        <v>0</v>
      </c>
      <c r="BP18">
        <f t="shared" si="25"/>
        <v>0</v>
      </c>
      <c r="BQ18">
        <f t="shared" si="26"/>
        <v>0</v>
      </c>
      <c r="BR18">
        <f t="shared" si="27"/>
        <v>0</v>
      </c>
      <c r="BS18">
        <f t="shared" si="28"/>
        <v>0</v>
      </c>
      <c r="BT18">
        <f t="shared" si="29"/>
        <v>0</v>
      </c>
      <c r="BU18">
        <f t="shared" si="30"/>
        <v>0</v>
      </c>
      <c r="BV18">
        <f t="shared" si="31"/>
        <v>0</v>
      </c>
      <c r="BW18">
        <f t="shared" si="32"/>
        <v>0</v>
      </c>
      <c r="BX18">
        <f t="shared" si="33"/>
        <v>0</v>
      </c>
      <c r="BY18">
        <f t="shared" si="34"/>
        <v>0</v>
      </c>
      <c r="BZ18">
        <f t="shared" si="35"/>
        <v>0</v>
      </c>
      <c r="CA18">
        <f t="shared" si="36"/>
        <v>0</v>
      </c>
      <c r="CB18">
        <f t="shared" si="37"/>
        <v>0</v>
      </c>
      <c r="CD18">
        <f t="shared" si="38"/>
        <v>0</v>
      </c>
      <c r="CE18">
        <f t="shared" si="39"/>
        <v>0</v>
      </c>
      <c r="CF18">
        <f t="shared" si="40"/>
        <v>0</v>
      </c>
      <c r="CG18">
        <f t="shared" si="41"/>
        <v>0</v>
      </c>
      <c r="CH18">
        <f t="shared" si="42"/>
        <v>0</v>
      </c>
      <c r="CI18">
        <f t="shared" si="43"/>
        <v>0</v>
      </c>
      <c r="CJ18">
        <f t="shared" si="44"/>
        <v>0</v>
      </c>
      <c r="CK18">
        <f t="shared" si="45"/>
        <v>0</v>
      </c>
      <c r="CL18">
        <f t="shared" si="46"/>
        <v>0</v>
      </c>
      <c r="CM18">
        <f t="shared" si="47"/>
        <v>0.33333333333333331</v>
      </c>
      <c r="CN18">
        <f t="shared" si="48"/>
        <v>0.33333333333333331</v>
      </c>
      <c r="CO18">
        <f t="shared" si="49"/>
        <v>0.66666666666666663</v>
      </c>
      <c r="CP18">
        <f t="shared" si="50"/>
        <v>0.66666666666666663</v>
      </c>
      <c r="CQ18">
        <f t="shared" si="51"/>
        <v>0.66666666666666663</v>
      </c>
      <c r="CR18">
        <f t="shared" si="52"/>
        <v>0.66666666666666663</v>
      </c>
      <c r="CS18">
        <f t="shared" si="53"/>
        <v>0.66666666666666663</v>
      </c>
      <c r="CT18">
        <f t="shared" si="54"/>
        <v>0.66666666666666663</v>
      </c>
      <c r="CU18">
        <f t="shared" si="55"/>
        <v>0.66666666666666663</v>
      </c>
      <c r="CV18">
        <f t="shared" si="56"/>
        <v>0.66666666666666663</v>
      </c>
      <c r="CW18">
        <f t="shared" si="57"/>
        <v>0.66666666666666663</v>
      </c>
      <c r="CX18">
        <f t="shared" si="58"/>
        <v>0.66666666666666663</v>
      </c>
      <c r="CY18">
        <f t="shared" si="59"/>
        <v>0.66666666666666663</v>
      </c>
      <c r="CZ18">
        <f t="shared" si="60"/>
        <v>0.66666666666666663</v>
      </c>
      <c r="DA18" s="14">
        <f t="shared" si="61"/>
        <v>0.66666666666666663</v>
      </c>
      <c r="DB18">
        <f t="shared" si="62"/>
        <v>0.66666666666666663</v>
      </c>
      <c r="DC18">
        <f t="shared" si="63"/>
        <v>0.66666666666666663</v>
      </c>
      <c r="DD18" s="14">
        <f t="shared" si="64"/>
        <v>0.66666666666666663</v>
      </c>
      <c r="DE18">
        <f t="shared" si="65"/>
        <v>0.66666666666666663</v>
      </c>
      <c r="DF18">
        <f t="shared" si="66"/>
        <v>0.66666666666666663</v>
      </c>
      <c r="DG18">
        <f t="shared" si="67"/>
        <v>0.66666666666666663</v>
      </c>
      <c r="DH18">
        <f t="shared" si="68"/>
        <v>0.66666666666666663</v>
      </c>
      <c r="DI18">
        <f t="shared" si="69"/>
        <v>0.66666666666666663</v>
      </c>
      <c r="DJ18">
        <f t="shared" si="70"/>
        <v>0.66666666666666663</v>
      </c>
      <c r="DK18">
        <f t="shared" si="71"/>
        <v>0.66666666666666663</v>
      </c>
      <c r="DL18">
        <f t="shared" si="72"/>
        <v>0.66666666666666663</v>
      </c>
      <c r="DM18">
        <f t="shared" si="73"/>
        <v>0.66666666666666663</v>
      </c>
      <c r="DN18">
        <f t="shared" si="74"/>
        <v>0.66666666666666663</v>
      </c>
      <c r="DO18">
        <f t="shared" si="75"/>
        <v>17.999999999999996</v>
      </c>
      <c r="DQ18" t="s">
        <v>2</v>
      </c>
      <c r="DR18" t="s">
        <v>26</v>
      </c>
      <c r="DS18" t="s">
        <v>25</v>
      </c>
      <c r="DT18" t="s">
        <v>21</v>
      </c>
      <c r="DU18">
        <v>9</v>
      </c>
    </row>
    <row r="19" spans="1:125" x14ac:dyDescent="0.2">
      <c r="A19" t="s">
        <v>2</v>
      </c>
      <c r="B19" t="s">
        <v>26</v>
      </c>
      <c r="C19" t="s">
        <v>27</v>
      </c>
      <c r="D19" t="s">
        <v>22</v>
      </c>
      <c r="E19">
        <v>9</v>
      </c>
      <c r="L19" s="9">
        <v>1</v>
      </c>
      <c r="AR19">
        <f t="shared" si="1"/>
        <v>0</v>
      </c>
      <c r="AS19">
        <f t="shared" si="2"/>
        <v>0</v>
      </c>
      <c r="AT19">
        <f t="shared" si="3"/>
        <v>0</v>
      </c>
      <c r="AU19">
        <f t="shared" si="4"/>
        <v>0</v>
      </c>
      <c r="AV19">
        <f t="shared" si="5"/>
        <v>0</v>
      </c>
      <c r="AW19">
        <f t="shared" si="6"/>
        <v>0</v>
      </c>
      <c r="AX19">
        <f t="shared" si="7"/>
        <v>0.33333333333333331</v>
      </c>
      <c r="AY19">
        <f t="shared" si="8"/>
        <v>0</v>
      </c>
      <c r="AZ19">
        <f t="shared" si="9"/>
        <v>0</v>
      </c>
      <c r="BA19">
        <f t="shared" si="10"/>
        <v>0</v>
      </c>
      <c r="BB19">
        <f t="shared" si="11"/>
        <v>0</v>
      </c>
      <c r="BC19">
        <f t="shared" si="12"/>
        <v>0</v>
      </c>
      <c r="BD19">
        <f t="shared" si="13"/>
        <v>0</v>
      </c>
      <c r="BE19">
        <f t="shared" si="14"/>
        <v>0</v>
      </c>
      <c r="BF19">
        <f t="shared" si="15"/>
        <v>0</v>
      </c>
      <c r="BG19">
        <f t="shared" si="16"/>
        <v>0</v>
      </c>
      <c r="BH19">
        <f t="shared" si="17"/>
        <v>0</v>
      </c>
      <c r="BI19">
        <f t="shared" si="18"/>
        <v>0</v>
      </c>
      <c r="BJ19">
        <f t="shared" si="19"/>
        <v>0</v>
      </c>
      <c r="BK19">
        <f t="shared" si="20"/>
        <v>0</v>
      </c>
      <c r="BL19">
        <f t="shared" si="21"/>
        <v>0</v>
      </c>
      <c r="BM19">
        <f t="shared" si="22"/>
        <v>0</v>
      </c>
      <c r="BN19">
        <f t="shared" si="23"/>
        <v>0</v>
      </c>
      <c r="BO19">
        <f t="shared" si="24"/>
        <v>0</v>
      </c>
      <c r="BP19">
        <f t="shared" si="25"/>
        <v>0</v>
      </c>
      <c r="BQ19">
        <f t="shared" si="26"/>
        <v>0</v>
      </c>
      <c r="BR19">
        <f t="shared" si="27"/>
        <v>0</v>
      </c>
      <c r="BS19">
        <f t="shared" si="28"/>
        <v>0</v>
      </c>
      <c r="BT19">
        <f t="shared" si="29"/>
        <v>0</v>
      </c>
      <c r="BU19">
        <f t="shared" si="30"/>
        <v>0</v>
      </c>
      <c r="BV19">
        <f t="shared" si="31"/>
        <v>0</v>
      </c>
      <c r="BW19">
        <f t="shared" si="32"/>
        <v>0</v>
      </c>
      <c r="BX19">
        <f t="shared" si="33"/>
        <v>0</v>
      </c>
      <c r="BY19">
        <f t="shared" si="34"/>
        <v>0</v>
      </c>
      <c r="BZ19">
        <f t="shared" si="35"/>
        <v>0</v>
      </c>
      <c r="CA19">
        <f t="shared" si="36"/>
        <v>0</v>
      </c>
      <c r="CB19">
        <f t="shared" si="37"/>
        <v>0</v>
      </c>
      <c r="CD19">
        <f t="shared" si="38"/>
        <v>0</v>
      </c>
      <c r="CE19">
        <f t="shared" si="39"/>
        <v>0</v>
      </c>
      <c r="CF19">
        <f t="shared" si="40"/>
        <v>0</v>
      </c>
      <c r="CG19">
        <f t="shared" si="41"/>
        <v>0</v>
      </c>
      <c r="CH19">
        <f t="shared" si="42"/>
        <v>0</v>
      </c>
      <c r="CI19">
        <f t="shared" si="43"/>
        <v>0</v>
      </c>
      <c r="CJ19">
        <f t="shared" si="44"/>
        <v>0.33333333333333331</v>
      </c>
      <c r="CK19">
        <f t="shared" si="45"/>
        <v>0.33333333333333331</v>
      </c>
      <c r="CL19">
        <f t="shared" si="46"/>
        <v>0.33333333333333331</v>
      </c>
      <c r="CM19">
        <f t="shared" si="47"/>
        <v>0.33333333333333331</v>
      </c>
      <c r="CN19">
        <f t="shared" si="48"/>
        <v>0.33333333333333331</v>
      </c>
      <c r="CO19">
        <f t="shared" si="49"/>
        <v>0.33333333333333331</v>
      </c>
      <c r="CP19">
        <f t="shared" si="50"/>
        <v>0.33333333333333331</v>
      </c>
      <c r="CQ19">
        <f t="shared" si="51"/>
        <v>0.33333333333333331</v>
      </c>
      <c r="CR19">
        <f t="shared" si="52"/>
        <v>0.33333333333333331</v>
      </c>
      <c r="CS19">
        <f t="shared" si="53"/>
        <v>0.33333333333333331</v>
      </c>
      <c r="CT19">
        <f t="shared" si="54"/>
        <v>0.33333333333333331</v>
      </c>
      <c r="CU19">
        <f t="shared" si="55"/>
        <v>0.33333333333333331</v>
      </c>
      <c r="CV19">
        <f t="shared" si="56"/>
        <v>0.33333333333333331</v>
      </c>
      <c r="CW19">
        <f t="shared" si="57"/>
        <v>0.33333333333333331</v>
      </c>
      <c r="CX19">
        <f t="shared" si="58"/>
        <v>0.33333333333333331</v>
      </c>
      <c r="CY19">
        <f t="shared" si="59"/>
        <v>0.33333333333333331</v>
      </c>
      <c r="CZ19">
        <f t="shared" si="60"/>
        <v>0.33333333333333331</v>
      </c>
      <c r="DA19" s="14">
        <f t="shared" si="61"/>
        <v>0.33333333333333331</v>
      </c>
      <c r="DB19">
        <f t="shared" si="62"/>
        <v>0.33333333333333331</v>
      </c>
      <c r="DC19">
        <f t="shared" si="63"/>
        <v>0.33333333333333331</v>
      </c>
      <c r="DD19" s="14">
        <f t="shared" si="64"/>
        <v>0.33333333333333331</v>
      </c>
      <c r="DE19">
        <f t="shared" si="65"/>
        <v>0.33333333333333331</v>
      </c>
      <c r="DF19">
        <f t="shared" si="66"/>
        <v>0.33333333333333331</v>
      </c>
      <c r="DG19">
        <f t="shared" si="67"/>
        <v>0.33333333333333331</v>
      </c>
      <c r="DH19">
        <f t="shared" si="68"/>
        <v>0.33333333333333331</v>
      </c>
      <c r="DI19">
        <f t="shared" si="69"/>
        <v>0.33333333333333331</v>
      </c>
      <c r="DJ19">
        <f t="shared" si="70"/>
        <v>0.33333333333333331</v>
      </c>
      <c r="DK19">
        <f t="shared" si="71"/>
        <v>0.33333333333333331</v>
      </c>
      <c r="DL19">
        <f t="shared" si="72"/>
        <v>0.33333333333333331</v>
      </c>
      <c r="DM19">
        <f t="shared" si="73"/>
        <v>0.33333333333333331</v>
      </c>
      <c r="DN19">
        <f t="shared" si="74"/>
        <v>0.33333333333333331</v>
      </c>
      <c r="DO19">
        <f t="shared" si="75"/>
        <v>10.333333333333334</v>
      </c>
      <c r="DQ19" t="s">
        <v>2</v>
      </c>
      <c r="DR19" t="s">
        <v>26</v>
      </c>
      <c r="DS19" t="s">
        <v>27</v>
      </c>
      <c r="DT19" t="s">
        <v>22</v>
      </c>
      <c r="DU19">
        <v>9</v>
      </c>
    </row>
    <row r="20" spans="1:125" x14ac:dyDescent="0.2">
      <c r="A20" t="s">
        <v>2</v>
      </c>
      <c r="B20" t="s">
        <v>26</v>
      </c>
      <c r="C20" t="s">
        <v>25</v>
      </c>
      <c r="D20" t="s">
        <v>21</v>
      </c>
      <c r="E20">
        <v>10</v>
      </c>
      <c r="N20">
        <v>1</v>
      </c>
      <c r="O20">
        <v>1</v>
      </c>
      <c r="AR20">
        <f t="shared" si="1"/>
        <v>0</v>
      </c>
      <c r="AS20">
        <f t="shared" si="2"/>
        <v>0</v>
      </c>
      <c r="AT20">
        <f t="shared" si="3"/>
        <v>0</v>
      </c>
      <c r="AU20">
        <f t="shared" si="4"/>
        <v>0</v>
      </c>
      <c r="AV20">
        <f t="shared" si="5"/>
        <v>0</v>
      </c>
      <c r="AW20">
        <f t="shared" si="6"/>
        <v>0</v>
      </c>
      <c r="AX20">
        <f t="shared" si="7"/>
        <v>0</v>
      </c>
      <c r="AY20">
        <f t="shared" si="8"/>
        <v>0</v>
      </c>
      <c r="AZ20">
        <f t="shared" si="9"/>
        <v>0.33333333333333331</v>
      </c>
      <c r="BA20">
        <f t="shared" si="10"/>
        <v>0.33333333333333331</v>
      </c>
      <c r="BB20">
        <f t="shared" si="11"/>
        <v>0</v>
      </c>
      <c r="BC20">
        <f t="shared" si="12"/>
        <v>0</v>
      </c>
      <c r="BD20">
        <f t="shared" si="13"/>
        <v>0</v>
      </c>
      <c r="BE20">
        <f t="shared" si="14"/>
        <v>0</v>
      </c>
      <c r="BF20">
        <f t="shared" si="15"/>
        <v>0</v>
      </c>
      <c r="BG20">
        <f t="shared" si="16"/>
        <v>0</v>
      </c>
      <c r="BH20">
        <f t="shared" si="17"/>
        <v>0</v>
      </c>
      <c r="BI20">
        <f t="shared" si="18"/>
        <v>0</v>
      </c>
      <c r="BJ20">
        <f t="shared" si="19"/>
        <v>0</v>
      </c>
      <c r="BK20">
        <f t="shared" si="20"/>
        <v>0</v>
      </c>
      <c r="BL20">
        <f t="shared" si="21"/>
        <v>0</v>
      </c>
      <c r="BM20">
        <f t="shared" si="22"/>
        <v>0</v>
      </c>
      <c r="BN20">
        <f t="shared" si="23"/>
        <v>0</v>
      </c>
      <c r="BO20">
        <f t="shared" si="24"/>
        <v>0</v>
      </c>
      <c r="BP20">
        <f t="shared" si="25"/>
        <v>0</v>
      </c>
      <c r="BQ20">
        <f t="shared" si="26"/>
        <v>0</v>
      </c>
      <c r="BR20">
        <f t="shared" si="27"/>
        <v>0</v>
      </c>
      <c r="BS20">
        <f t="shared" si="28"/>
        <v>0</v>
      </c>
      <c r="BT20">
        <f t="shared" si="29"/>
        <v>0</v>
      </c>
      <c r="BU20">
        <f t="shared" si="30"/>
        <v>0</v>
      </c>
      <c r="BV20">
        <f t="shared" si="31"/>
        <v>0</v>
      </c>
      <c r="BW20">
        <f t="shared" si="32"/>
        <v>0</v>
      </c>
      <c r="BX20">
        <f t="shared" si="33"/>
        <v>0</v>
      </c>
      <c r="BY20">
        <f t="shared" si="34"/>
        <v>0</v>
      </c>
      <c r="BZ20">
        <f t="shared" si="35"/>
        <v>0</v>
      </c>
      <c r="CA20">
        <f t="shared" si="36"/>
        <v>0</v>
      </c>
      <c r="CB20">
        <f t="shared" si="37"/>
        <v>0</v>
      </c>
      <c r="CD20">
        <f t="shared" si="38"/>
        <v>0</v>
      </c>
      <c r="CE20">
        <f t="shared" si="39"/>
        <v>0</v>
      </c>
      <c r="CF20">
        <f t="shared" si="40"/>
        <v>0</v>
      </c>
      <c r="CG20">
        <f t="shared" si="41"/>
        <v>0</v>
      </c>
      <c r="CH20">
        <f t="shared" si="42"/>
        <v>0</v>
      </c>
      <c r="CI20">
        <f t="shared" si="43"/>
        <v>0</v>
      </c>
      <c r="CJ20">
        <f t="shared" si="44"/>
        <v>0</v>
      </c>
      <c r="CK20">
        <f t="shared" si="45"/>
        <v>0</v>
      </c>
      <c r="CL20">
        <f t="shared" si="46"/>
        <v>0.33333333333333331</v>
      </c>
      <c r="CM20">
        <f t="shared" si="47"/>
        <v>0.66666666666666663</v>
      </c>
      <c r="CN20">
        <f t="shared" si="48"/>
        <v>0.66666666666666663</v>
      </c>
      <c r="CO20">
        <f t="shared" si="49"/>
        <v>0.66666666666666663</v>
      </c>
      <c r="CP20">
        <f t="shared" si="50"/>
        <v>0.66666666666666663</v>
      </c>
      <c r="CQ20">
        <f t="shared" si="51"/>
        <v>0.66666666666666663</v>
      </c>
      <c r="CR20">
        <f t="shared" si="52"/>
        <v>0.66666666666666663</v>
      </c>
      <c r="CS20">
        <f t="shared" si="53"/>
        <v>0.66666666666666663</v>
      </c>
      <c r="CT20">
        <f t="shared" si="54"/>
        <v>0.66666666666666663</v>
      </c>
      <c r="CU20">
        <f t="shared" si="55"/>
        <v>0.66666666666666663</v>
      </c>
      <c r="CV20">
        <f t="shared" si="56"/>
        <v>0.66666666666666663</v>
      </c>
      <c r="CW20">
        <f t="shared" si="57"/>
        <v>0.66666666666666663</v>
      </c>
      <c r="CX20">
        <f t="shared" si="58"/>
        <v>0.66666666666666663</v>
      </c>
      <c r="CY20">
        <f t="shared" si="59"/>
        <v>0.66666666666666663</v>
      </c>
      <c r="CZ20">
        <f t="shared" si="60"/>
        <v>0.66666666666666663</v>
      </c>
      <c r="DA20" s="14">
        <f t="shared" si="61"/>
        <v>0.66666666666666663</v>
      </c>
      <c r="DB20">
        <f t="shared" si="62"/>
        <v>0.66666666666666663</v>
      </c>
      <c r="DC20">
        <f t="shared" si="63"/>
        <v>0.66666666666666663</v>
      </c>
      <c r="DD20" s="14">
        <f t="shared" si="64"/>
        <v>0.66666666666666663</v>
      </c>
      <c r="DE20">
        <f t="shared" si="65"/>
        <v>0.66666666666666663</v>
      </c>
      <c r="DF20">
        <f t="shared" si="66"/>
        <v>0.66666666666666663</v>
      </c>
      <c r="DG20">
        <f t="shared" si="67"/>
        <v>0.66666666666666663</v>
      </c>
      <c r="DH20">
        <f t="shared" si="68"/>
        <v>0.66666666666666663</v>
      </c>
      <c r="DI20">
        <f t="shared" si="69"/>
        <v>0.66666666666666663</v>
      </c>
      <c r="DJ20">
        <f t="shared" si="70"/>
        <v>0.66666666666666663</v>
      </c>
      <c r="DK20">
        <f t="shared" si="71"/>
        <v>0.66666666666666663</v>
      </c>
      <c r="DL20">
        <f t="shared" si="72"/>
        <v>0.66666666666666663</v>
      </c>
      <c r="DM20">
        <f t="shared" si="73"/>
        <v>0.66666666666666663</v>
      </c>
      <c r="DN20">
        <f t="shared" si="74"/>
        <v>0.66666666666666663</v>
      </c>
      <c r="DO20">
        <f t="shared" si="75"/>
        <v>19</v>
      </c>
      <c r="DQ20" t="s">
        <v>2</v>
      </c>
      <c r="DR20" t="s">
        <v>26</v>
      </c>
      <c r="DS20" t="s">
        <v>25</v>
      </c>
      <c r="DT20" t="s">
        <v>21</v>
      </c>
      <c r="DU20">
        <v>10</v>
      </c>
    </row>
    <row r="21" spans="1:125" x14ac:dyDescent="0.2">
      <c r="A21" t="s">
        <v>2</v>
      </c>
      <c r="B21" t="s">
        <v>26</v>
      </c>
      <c r="C21" t="s">
        <v>27</v>
      </c>
      <c r="D21" t="s">
        <v>22</v>
      </c>
      <c r="E21">
        <v>10</v>
      </c>
      <c r="Q21">
        <v>1</v>
      </c>
      <c r="AR21">
        <f t="shared" si="1"/>
        <v>0</v>
      </c>
      <c r="AS21">
        <f t="shared" si="2"/>
        <v>0</v>
      </c>
      <c r="AT21">
        <f t="shared" si="3"/>
        <v>0</v>
      </c>
      <c r="AU21">
        <f t="shared" si="4"/>
        <v>0</v>
      </c>
      <c r="AV21">
        <f t="shared" si="5"/>
        <v>0</v>
      </c>
      <c r="AW21">
        <f t="shared" si="6"/>
        <v>0</v>
      </c>
      <c r="AX21">
        <f t="shared" si="7"/>
        <v>0</v>
      </c>
      <c r="AY21">
        <f t="shared" si="8"/>
        <v>0</v>
      </c>
      <c r="AZ21">
        <f t="shared" si="9"/>
        <v>0</v>
      </c>
      <c r="BA21">
        <f t="shared" si="10"/>
        <v>0</v>
      </c>
      <c r="BB21">
        <f t="shared" si="11"/>
        <v>0</v>
      </c>
      <c r="BC21">
        <f t="shared" si="12"/>
        <v>0.33333333333333331</v>
      </c>
      <c r="BD21">
        <f t="shared" si="13"/>
        <v>0</v>
      </c>
      <c r="BE21">
        <f t="shared" si="14"/>
        <v>0</v>
      </c>
      <c r="BF21">
        <f t="shared" si="15"/>
        <v>0</v>
      </c>
      <c r="BG21">
        <f t="shared" si="16"/>
        <v>0</v>
      </c>
      <c r="BH21">
        <f t="shared" si="17"/>
        <v>0</v>
      </c>
      <c r="BI21">
        <f t="shared" si="18"/>
        <v>0</v>
      </c>
      <c r="BJ21">
        <f t="shared" si="19"/>
        <v>0</v>
      </c>
      <c r="BK21">
        <f t="shared" si="20"/>
        <v>0</v>
      </c>
      <c r="BL21">
        <f t="shared" si="21"/>
        <v>0</v>
      </c>
      <c r="BM21">
        <f t="shared" si="22"/>
        <v>0</v>
      </c>
      <c r="BN21">
        <f t="shared" si="23"/>
        <v>0</v>
      </c>
      <c r="BO21">
        <f t="shared" si="24"/>
        <v>0</v>
      </c>
      <c r="BP21">
        <f t="shared" si="25"/>
        <v>0</v>
      </c>
      <c r="BQ21">
        <f t="shared" si="26"/>
        <v>0</v>
      </c>
      <c r="BR21">
        <f t="shared" si="27"/>
        <v>0</v>
      </c>
      <c r="BS21">
        <f t="shared" si="28"/>
        <v>0</v>
      </c>
      <c r="BT21">
        <f t="shared" si="29"/>
        <v>0</v>
      </c>
      <c r="BU21">
        <f t="shared" si="30"/>
        <v>0</v>
      </c>
      <c r="BV21">
        <f t="shared" si="31"/>
        <v>0</v>
      </c>
      <c r="BW21">
        <f t="shared" si="32"/>
        <v>0</v>
      </c>
      <c r="BX21">
        <f t="shared" si="33"/>
        <v>0</v>
      </c>
      <c r="BY21">
        <f t="shared" si="34"/>
        <v>0</v>
      </c>
      <c r="BZ21">
        <f t="shared" si="35"/>
        <v>0</v>
      </c>
      <c r="CA21">
        <f t="shared" si="36"/>
        <v>0</v>
      </c>
      <c r="CB21">
        <f t="shared" si="37"/>
        <v>0</v>
      </c>
      <c r="CD21">
        <f t="shared" si="38"/>
        <v>0</v>
      </c>
      <c r="CE21">
        <f t="shared" si="39"/>
        <v>0</v>
      </c>
      <c r="CF21">
        <f t="shared" si="40"/>
        <v>0</v>
      </c>
      <c r="CG21">
        <f t="shared" si="41"/>
        <v>0</v>
      </c>
      <c r="CH21">
        <f t="shared" si="42"/>
        <v>0</v>
      </c>
      <c r="CI21">
        <f t="shared" si="43"/>
        <v>0</v>
      </c>
      <c r="CJ21">
        <f t="shared" si="44"/>
        <v>0</v>
      </c>
      <c r="CK21">
        <f t="shared" si="45"/>
        <v>0</v>
      </c>
      <c r="CL21">
        <f t="shared" si="46"/>
        <v>0</v>
      </c>
      <c r="CM21">
        <f t="shared" si="47"/>
        <v>0</v>
      </c>
      <c r="CN21">
        <f t="shared" si="48"/>
        <v>0</v>
      </c>
      <c r="CO21">
        <f t="shared" si="49"/>
        <v>0.33333333333333331</v>
      </c>
      <c r="CP21">
        <f t="shared" si="50"/>
        <v>0.33333333333333331</v>
      </c>
      <c r="CQ21">
        <f t="shared" si="51"/>
        <v>0.33333333333333331</v>
      </c>
      <c r="CR21">
        <f t="shared" si="52"/>
        <v>0.33333333333333331</v>
      </c>
      <c r="CS21">
        <f t="shared" si="53"/>
        <v>0.33333333333333331</v>
      </c>
      <c r="CT21">
        <f t="shared" si="54"/>
        <v>0.33333333333333331</v>
      </c>
      <c r="CU21">
        <f t="shared" si="55"/>
        <v>0.33333333333333331</v>
      </c>
      <c r="CV21">
        <f t="shared" si="56"/>
        <v>0.33333333333333331</v>
      </c>
      <c r="CW21">
        <f t="shared" si="57"/>
        <v>0.33333333333333331</v>
      </c>
      <c r="CX21">
        <f t="shared" si="58"/>
        <v>0.33333333333333331</v>
      </c>
      <c r="CY21">
        <f t="shared" si="59"/>
        <v>0.33333333333333331</v>
      </c>
      <c r="CZ21">
        <f t="shared" si="60"/>
        <v>0.33333333333333331</v>
      </c>
      <c r="DA21" s="14">
        <f t="shared" si="61"/>
        <v>0.33333333333333331</v>
      </c>
      <c r="DB21">
        <f t="shared" si="62"/>
        <v>0.33333333333333331</v>
      </c>
      <c r="DC21">
        <f t="shared" si="63"/>
        <v>0.33333333333333331</v>
      </c>
      <c r="DD21" s="14">
        <f t="shared" si="64"/>
        <v>0.33333333333333331</v>
      </c>
      <c r="DE21">
        <f t="shared" si="65"/>
        <v>0.33333333333333331</v>
      </c>
      <c r="DF21">
        <f t="shared" si="66"/>
        <v>0.33333333333333331</v>
      </c>
      <c r="DG21">
        <f t="shared" si="67"/>
        <v>0.33333333333333331</v>
      </c>
      <c r="DH21">
        <f t="shared" si="68"/>
        <v>0.33333333333333331</v>
      </c>
      <c r="DI21">
        <f t="shared" si="69"/>
        <v>0.33333333333333331</v>
      </c>
      <c r="DJ21">
        <f t="shared" si="70"/>
        <v>0.33333333333333331</v>
      </c>
      <c r="DK21">
        <f t="shared" si="71"/>
        <v>0.33333333333333331</v>
      </c>
      <c r="DL21">
        <f t="shared" si="72"/>
        <v>0.33333333333333331</v>
      </c>
      <c r="DM21">
        <f t="shared" si="73"/>
        <v>0.33333333333333331</v>
      </c>
      <c r="DN21">
        <f t="shared" si="74"/>
        <v>0.33333333333333331</v>
      </c>
      <c r="DO21">
        <f t="shared" si="75"/>
        <v>8.6666666666666643</v>
      </c>
      <c r="DQ21" t="s">
        <v>2</v>
      </c>
      <c r="DR21" t="s">
        <v>26</v>
      </c>
      <c r="DS21" t="s">
        <v>27</v>
      </c>
      <c r="DT21" t="s">
        <v>22</v>
      </c>
      <c r="DU21">
        <v>10</v>
      </c>
    </row>
    <row r="22" spans="1:125" x14ac:dyDescent="0.2">
      <c r="A22" t="s">
        <v>5</v>
      </c>
      <c r="B22" t="s">
        <v>26</v>
      </c>
      <c r="C22" t="s">
        <v>25</v>
      </c>
      <c r="D22" t="s">
        <v>21</v>
      </c>
      <c r="E22">
        <v>1</v>
      </c>
      <c r="W22">
        <v>2</v>
      </c>
      <c r="AR22">
        <f t="shared" si="1"/>
        <v>0</v>
      </c>
      <c r="AS22">
        <f t="shared" si="2"/>
        <v>0</v>
      </c>
      <c r="AT22">
        <f t="shared" si="3"/>
        <v>0</v>
      </c>
      <c r="AU22">
        <f t="shared" si="4"/>
        <v>0</v>
      </c>
      <c r="AV22">
        <f t="shared" si="5"/>
        <v>0</v>
      </c>
      <c r="AW22">
        <f t="shared" si="6"/>
        <v>0</v>
      </c>
      <c r="AX22">
        <f t="shared" si="7"/>
        <v>0</v>
      </c>
      <c r="AY22">
        <f t="shared" si="8"/>
        <v>0</v>
      </c>
      <c r="AZ22">
        <f t="shared" si="9"/>
        <v>0</v>
      </c>
      <c r="BA22">
        <f t="shared" si="10"/>
        <v>0</v>
      </c>
      <c r="BB22">
        <f t="shared" si="11"/>
        <v>0</v>
      </c>
      <c r="BC22">
        <f t="shared" si="12"/>
        <v>0</v>
      </c>
      <c r="BD22">
        <f t="shared" si="13"/>
        <v>0</v>
      </c>
      <c r="BE22">
        <f t="shared" si="14"/>
        <v>0</v>
      </c>
      <c r="BF22">
        <f t="shared" si="15"/>
        <v>0</v>
      </c>
      <c r="BG22">
        <f t="shared" si="16"/>
        <v>0</v>
      </c>
      <c r="BH22">
        <f t="shared" si="17"/>
        <v>0</v>
      </c>
      <c r="BI22">
        <f t="shared" si="18"/>
        <v>0.66666666666666663</v>
      </c>
      <c r="BJ22">
        <f t="shared" si="19"/>
        <v>0</v>
      </c>
      <c r="BK22">
        <f t="shared" si="20"/>
        <v>0</v>
      </c>
      <c r="BL22">
        <f t="shared" si="21"/>
        <v>0</v>
      </c>
      <c r="BM22">
        <f t="shared" si="22"/>
        <v>0</v>
      </c>
      <c r="BN22">
        <f t="shared" si="23"/>
        <v>0</v>
      </c>
      <c r="BO22">
        <f t="shared" si="24"/>
        <v>0</v>
      </c>
      <c r="BP22">
        <f t="shared" si="25"/>
        <v>0</v>
      </c>
      <c r="BQ22">
        <f t="shared" si="26"/>
        <v>0</v>
      </c>
      <c r="BR22">
        <f t="shared" si="27"/>
        <v>0</v>
      </c>
      <c r="BS22">
        <f t="shared" si="28"/>
        <v>0</v>
      </c>
      <c r="BT22">
        <f t="shared" si="29"/>
        <v>0</v>
      </c>
      <c r="BU22">
        <f t="shared" si="30"/>
        <v>0</v>
      </c>
      <c r="BV22">
        <f t="shared" si="31"/>
        <v>0</v>
      </c>
      <c r="BW22">
        <f t="shared" si="32"/>
        <v>0</v>
      </c>
      <c r="BX22">
        <f t="shared" si="33"/>
        <v>0</v>
      </c>
      <c r="BY22">
        <f t="shared" si="34"/>
        <v>0</v>
      </c>
      <c r="BZ22">
        <f t="shared" si="35"/>
        <v>0</v>
      </c>
      <c r="CA22">
        <f t="shared" si="36"/>
        <v>0</v>
      </c>
      <c r="CB22">
        <f t="shared" si="37"/>
        <v>0</v>
      </c>
      <c r="CD22">
        <f t="shared" si="38"/>
        <v>0</v>
      </c>
      <c r="CE22">
        <f t="shared" si="39"/>
        <v>0</v>
      </c>
      <c r="CF22">
        <f t="shared" si="40"/>
        <v>0</v>
      </c>
      <c r="CG22">
        <f t="shared" si="41"/>
        <v>0</v>
      </c>
      <c r="CH22">
        <f t="shared" si="42"/>
        <v>0</v>
      </c>
      <c r="CI22">
        <f t="shared" si="43"/>
        <v>0</v>
      </c>
      <c r="CJ22">
        <f t="shared" si="44"/>
        <v>0</v>
      </c>
      <c r="CK22">
        <f t="shared" si="45"/>
        <v>0</v>
      </c>
      <c r="CL22">
        <f t="shared" si="46"/>
        <v>0</v>
      </c>
      <c r="CM22">
        <f t="shared" si="47"/>
        <v>0</v>
      </c>
      <c r="CN22">
        <f t="shared" si="48"/>
        <v>0</v>
      </c>
      <c r="CO22">
        <f t="shared" si="49"/>
        <v>0</v>
      </c>
      <c r="CP22">
        <f t="shared" si="50"/>
        <v>0</v>
      </c>
      <c r="CQ22">
        <f t="shared" si="51"/>
        <v>0</v>
      </c>
      <c r="CR22">
        <f t="shared" si="52"/>
        <v>0</v>
      </c>
      <c r="CS22">
        <f t="shared" si="53"/>
        <v>0</v>
      </c>
      <c r="CT22">
        <f t="shared" si="54"/>
        <v>0</v>
      </c>
      <c r="CU22">
        <f t="shared" si="55"/>
        <v>0.66666666666666663</v>
      </c>
      <c r="CV22">
        <f t="shared" si="56"/>
        <v>0.66666666666666663</v>
      </c>
      <c r="CW22">
        <f t="shared" si="57"/>
        <v>0.66666666666666663</v>
      </c>
      <c r="CX22">
        <f t="shared" si="58"/>
        <v>0.66666666666666663</v>
      </c>
      <c r="CY22">
        <f t="shared" si="59"/>
        <v>0.66666666666666663</v>
      </c>
      <c r="CZ22">
        <f t="shared" si="60"/>
        <v>0.66666666666666663</v>
      </c>
      <c r="DA22" s="14">
        <f t="shared" si="61"/>
        <v>0.66666666666666663</v>
      </c>
      <c r="DB22">
        <f t="shared" si="62"/>
        <v>0.66666666666666663</v>
      </c>
      <c r="DC22">
        <f t="shared" si="63"/>
        <v>0.66666666666666663</v>
      </c>
      <c r="DD22" s="14">
        <f t="shared" si="64"/>
        <v>0.66666666666666663</v>
      </c>
      <c r="DE22">
        <f t="shared" si="65"/>
        <v>0.66666666666666663</v>
      </c>
      <c r="DF22">
        <f t="shared" si="66"/>
        <v>0.66666666666666663</v>
      </c>
      <c r="DG22">
        <f t="shared" si="67"/>
        <v>0.66666666666666663</v>
      </c>
      <c r="DH22">
        <f t="shared" si="68"/>
        <v>0.66666666666666663</v>
      </c>
      <c r="DI22">
        <f t="shared" si="69"/>
        <v>0.66666666666666663</v>
      </c>
      <c r="DJ22">
        <f t="shared" si="70"/>
        <v>0.66666666666666663</v>
      </c>
      <c r="DK22">
        <f t="shared" si="71"/>
        <v>0.66666666666666663</v>
      </c>
      <c r="DL22">
        <f t="shared" si="72"/>
        <v>0.66666666666666663</v>
      </c>
      <c r="DM22">
        <f t="shared" si="73"/>
        <v>0.66666666666666663</v>
      </c>
      <c r="DN22">
        <f t="shared" si="74"/>
        <v>0.66666666666666663</v>
      </c>
      <c r="DO22">
        <f t="shared" si="75"/>
        <v>13.333333333333329</v>
      </c>
      <c r="DP22">
        <f>AVERAGE(DO22,DO24,DO26,DO28,DO30,DO32,DO34,DO36,DO38,DO40)</f>
        <v>15.074074074074069</v>
      </c>
      <c r="DQ22" t="s">
        <v>5</v>
      </c>
      <c r="DR22" t="s">
        <v>26</v>
      </c>
      <c r="DS22" t="s">
        <v>25</v>
      </c>
      <c r="DT22" t="s">
        <v>21</v>
      </c>
      <c r="DU22">
        <v>1</v>
      </c>
    </row>
    <row r="23" spans="1:125" x14ac:dyDescent="0.2">
      <c r="A23" t="s">
        <v>5</v>
      </c>
      <c r="B23" t="s">
        <v>26</v>
      </c>
      <c r="C23" t="s">
        <v>27</v>
      </c>
      <c r="D23" t="s">
        <v>22</v>
      </c>
      <c r="E23">
        <v>1</v>
      </c>
      <c r="AR23">
        <f t="shared" si="1"/>
        <v>0</v>
      </c>
      <c r="AS23">
        <f t="shared" si="2"/>
        <v>0</v>
      </c>
      <c r="AT23">
        <f t="shared" si="3"/>
        <v>0</v>
      </c>
      <c r="AU23">
        <f t="shared" si="4"/>
        <v>0</v>
      </c>
      <c r="AV23">
        <f t="shared" si="5"/>
        <v>0</v>
      </c>
      <c r="AW23">
        <f t="shared" si="6"/>
        <v>0</v>
      </c>
      <c r="AX23">
        <f t="shared" si="7"/>
        <v>0</v>
      </c>
      <c r="AY23">
        <f t="shared" si="8"/>
        <v>0</v>
      </c>
      <c r="AZ23">
        <f t="shared" si="9"/>
        <v>0</v>
      </c>
      <c r="BA23">
        <f t="shared" si="10"/>
        <v>0</v>
      </c>
      <c r="BB23">
        <f t="shared" si="11"/>
        <v>0</v>
      </c>
      <c r="BC23">
        <f t="shared" si="12"/>
        <v>0</v>
      </c>
      <c r="BD23">
        <f t="shared" si="13"/>
        <v>0</v>
      </c>
      <c r="BE23">
        <f t="shared" si="14"/>
        <v>0</v>
      </c>
      <c r="BF23">
        <f t="shared" si="15"/>
        <v>0</v>
      </c>
      <c r="BG23">
        <f t="shared" si="16"/>
        <v>0</v>
      </c>
      <c r="BH23">
        <f t="shared" si="17"/>
        <v>0</v>
      </c>
      <c r="BI23">
        <f t="shared" si="18"/>
        <v>0</v>
      </c>
      <c r="BJ23">
        <f t="shared" si="19"/>
        <v>0</v>
      </c>
      <c r="BK23">
        <f t="shared" si="20"/>
        <v>0</v>
      </c>
      <c r="BL23">
        <f t="shared" si="21"/>
        <v>0</v>
      </c>
      <c r="BM23">
        <f t="shared" si="22"/>
        <v>0</v>
      </c>
      <c r="BN23">
        <f t="shared" si="23"/>
        <v>0</v>
      </c>
      <c r="BO23">
        <f t="shared" si="24"/>
        <v>0</v>
      </c>
      <c r="BP23">
        <f t="shared" si="25"/>
        <v>0</v>
      </c>
      <c r="BQ23">
        <f t="shared" si="26"/>
        <v>0</v>
      </c>
      <c r="BR23">
        <f t="shared" si="27"/>
        <v>0</v>
      </c>
      <c r="BS23">
        <f t="shared" si="28"/>
        <v>0</v>
      </c>
      <c r="BT23">
        <f t="shared" si="29"/>
        <v>0</v>
      </c>
      <c r="BU23">
        <f t="shared" si="30"/>
        <v>0</v>
      </c>
      <c r="BV23">
        <f t="shared" si="31"/>
        <v>0</v>
      </c>
      <c r="BW23">
        <f t="shared" si="32"/>
        <v>0</v>
      </c>
      <c r="BX23">
        <f t="shared" si="33"/>
        <v>0</v>
      </c>
      <c r="BY23">
        <f t="shared" si="34"/>
        <v>0</v>
      </c>
      <c r="BZ23">
        <f t="shared" si="35"/>
        <v>0</v>
      </c>
      <c r="CA23">
        <f t="shared" si="36"/>
        <v>0</v>
      </c>
      <c r="CB23">
        <f t="shared" si="37"/>
        <v>0</v>
      </c>
      <c r="CD23">
        <f t="shared" si="38"/>
        <v>0</v>
      </c>
      <c r="CE23">
        <f t="shared" si="39"/>
        <v>0</v>
      </c>
      <c r="CF23">
        <f t="shared" si="40"/>
        <v>0</v>
      </c>
      <c r="CG23">
        <f t="shared" si="41"/>
        <v>0</v>
      </c>
      <c r="CH23">
        <f t="shared" si="42"/>
        <v>0</v>
      </c>
      <c r="CI23">
        <f t="shared" si="43"/>
        <v>0</v>
      </c>
      <c r="CJ23">
        <f t="shared" si="44"/>
        <v>0</v>
      </c>
      <c r="CK23">
        <f t="shared" si="45"/>
        <v>0</v>
      </c>
      <c r="CL23">
        <f t="shared" si="46"/>
        <v>0</v>
      </c>
      <c r="CM23">
        <f t="shared" si="47"/>
        <v>0</v>
      </c>
      <c r="CN23">
        <f t="shared" si="48"/>
        <v>0</v>
      </c>
      <c r="CO23">
        <f t="shared" si="49"/>
        <v>0</v>
      </c>
      <c r="CP23">
        <f t="shared" si="50"/>
        <v>0</v>
      </c>
      <c r="CQ23">
        <f t="shared" si="51"/>
        <v>0</v>
      </c>
      <c r="CR23">
        <f t="shared" si="52"/>
        <v>0</v>
      </c>
      <c r="CS23">
        <f t="shared" si="53"/>
        <v>0</v>
      </c>
      <c r="CT23">
        <f t="shared" si="54"/>
        <v>0</v>
      </c>
      <c r="CU23">
        <f t="shared" si="55"/>
        <v>0</v>
      </c>
      <c r="CV23">
        <f t="shared" si="56"/>
        <v>0</v>
      </c>
      <c r="CW23">
        <f t="shared" si="57"/>
        <v>0</v>
      </c>
      <c r="CX23">
        <f t="shared" si="58"/>
        <v>0</v>
      </c>
      <c r="CY23">
        <f t="shared" si="59"/>
        <v>0</v>
      </c>
      <c r="CZ23">
        <f t="shared" si="60"/>
        <v>0</v>
      </c>
      <c r="DA23" s="14">
        <f t="shared" si="61"/>
        <v>0</v>
      </c>
      <c r="DB23">
        <f t="shared" si="62"/>
        <v>0</v>
      </c>
      <c r="DC23">
        <f t="shared" si="63"/>
        <v>0</v>
      </c>
      <c r="DD23" s="14">
        <f t="shared" si="64"/>
        <v>0</v>
      </c>
      <c r="DE23">
        <f t="shared" si="65"/>
        <v>0</v>
      </c>
      <c r="DF23">
        <f t="shared" si="66"/>
        <v>0</v>
      </c>
      <c r="DG23">
        <f t="shared" si="67"/>
        <v>0</v>
      </c>
      <c r="DH23">
        <f t="shared" si="68"/>
        <v>0</v>
      </c>
      <c r="DI23">
        <f t="shared" si="69"/>
        <v>0</v>
      </c>
      <c r="DJ23">
        <f t="shared" si="70"/>
        <v>0</v>
      </c>
      <c r="DK23">
        <f t="shared" si="71"/>
        <v>0</v>
      </c>
      <c r="DL23">
        <f t="shared" si="72"/>
        <v>0</v>
      </c>
      <c r="DM23">
        <f t="shared" si="73"/>
        <v>0</v>
      </c>
      <c r="DN23">
        <f t="shared" si="74"/>
        <v>0</v>
      </c>
      <c r="DP23">
        <f>AVERAGE(DO23,DO25,DO27,DO29,DO31,DO33,DO35,DO37,DO39,DO41)</f>
        <v>13.238095238095235</v>
      </c>
      <c r="DQ23" t="s">
        <v>5</v>
      </c>
      <c r="DR23" t="s">
        <v>26</v>
      </c>
      <c r="DS23" t="s">
        <v>27</v>
      </c>
      <c r="DT23" t="s">
        <v>22</v>
      </c>
      <c r="DU23">
        <v>1</v>
      </c>
    </row>
    <row r="24" spans="1:125" x14ac:dyDescent="0.2">
      <c r="A24" t="s">
        <v>5</v>
      </c>
      <c r="B24" t="s">
        <v>26</v>
      </c>
      <c r="C24" t="s">
        <v>25</v>
      </c>
      <c r="D24" t="s">
        <v>21</v>
      </c>
      <c r="E24">
        <v>2</v>
      </c>
      <c r="Q24">
        <v>2</v>
      </c>
      <c r="AR24">
        <f t="shared" si="1"/>
        <v>0</v>
      </c>
      <c r="AS24">
        <f t="shared" si="2"/>
        <v>0</v>
      </c>
      <c r="AT24">
        <f t="shared" si="3"/>
        <v>0</v>
      </c>
      <c r="AU24">
        <f t="shared" si="4"/>
        <v>0</v>
      </c>
      <c r="AV24">
        <f t="shared" si="5"/>
        <v>0</v>
      </c>
      <c r="AW24">
        <f t="shared" si="6"/>
        <v>0</v>
      </c>
      <c r="AX24">
        <f t="shared" si="7"/>
        <v>0</v>
      </c>
      <c r="AY24">
        <f t="shared" si="8"/>
        <v>0</v>
      </c>
      <c r="AZ24">
        <f t="shared" si="9"/>
        <v>0</v>
      </c>
      <c r="BA24">
        <f t="shared" si="10"/>
        <v>0</v>
      </c>
      <c r="BB24">
        <f t="shared" si="11"/>
        <v>0</v>
      </c>
      <c r="BC24">
        <f t="shared" si="12"/>
        <v>0.66666666666666663</v>
      </c>
      <c r="BD24">
        <f t="shared" si="13"/>
        <v>0</v>
      </c>
      <c r="BE24">
        <f t="shared" si="14"/>
        <v>0</v>
      </c>
      <c r="BF24">
        <f t="shared" si="15"/>
        <v>0</v>
      </c>
      <c r="BG24">
        <f t="shared" si="16"/>
        <v>0</v>
      </c>
      <c r="BH24">
        <f t="shared" si="17"/>
        <v>0</v>
      </c>
      <c r="BI24">
        <f t="shared" si="18"/>
        <v>0</v>
      </c>
      <c r="BJ24">
        <f t="shared" si="19"/>
        <v>0</v>
      </c>
      <c r="BK24">
        <f t="shared" si="20"/>
        <v>0</v>
      </c>
      <c r="BL24">
        <f t="shared" si="21"/>
        <v>0</v>
      </c>
      <c r="BM24">
        <f t="shared" si="22"/>
        <v>0</v>
      </c>
      <c r="BN24">
        <f t="shared" si="23"/>
        <v>0</v>
      </c>
      <c r="BO24">
        <f t="shared" si="24"/>
        <v>0</v>
      </c>
      <c r="BP24">
        <f t="shared" si="25"/>
        <v>0</v>
      </c>
      <c r="BQ24">
        <f t="shared" si="26"/>
        <v>0</v>
      </c>
      <c r="BR24">
        <f t="shared" si="27"/>
        <v>0</v>
      </c>
      <c r="BS24">
        <f t="shared" si="28"/>
        <v>0</v>
      </c>
      <c r="BT24">
        <f t="shared" si="29"/>
        <v>0</v>
      </c>
      <c r="BU24">
        <f t="shared" si="30"/>
        <v>0</v>
      </c>
      <c r="BV24">
        <f t="shared" si="31"/>
        <v>0</v>
      </c>
      <c r="BW24">
        <f t="shared" si="32"/>
        <v>0</v>
      </c>
      <c r="BX24">
        <f t="shared" si="33"/>
        <v>0</v>
      </c>
      <c r="BY24">
        <f t="shared" si="34"/>
        <v>0</v>
      </c>
      <c r="BZ24">
        <f t="shared" si="35"/>
        <v>0</v>
      </c>
      <c r="CA24">
        <f t="shared" si="36"/>
        <v>0</v>
      </c>
      <c r="CB24">
        <f t="shared" si="37"/>
        <v>0</v>
      </c>
      <c r="CD24">
        <f t="shared" si="38"/>
        <v>0</v>
      </c>
      <c r="CE24">
        <f t="shared" si="39"/>
        <v>0</v>
      </c>
      <c r="CF24">
        <f t="shared" si="40"/>
        <v>0</v>
      </c>
      <c r="CG24">
        <f t="shared" si="41"/>
        <v>0</v>
      </c>
      <c r="CH24">
        <f t="shared" si="42"/>
        <v>0</v>
      </c>
      <c r="CI24">
        <f t="shared" si="43"/>
        <v>0</v>
      </c>
      <c r="CJ24">
        <f t="shared" si="44"/>
        <v>0</v>
      </c>
      <c r="CK24">
        <f t="shared" si="45"/>
        <v>0</v>
      </c>
      <c r="CL24">
        <f t="shared" si="46"/>
        <v>0</v>
      </c>
      <c r="CM24">
        <f t="shared" si="47"/>
        <v>0</v>
      </c>
      <c r="CN24">
        <f t="shared" si="48"/>
        <v>0</v>
      </c>
      <c r="CO24">
        <f t="shared" si="49"/>
        <v>0.66666666666666663</v>
      </c>
      <c r="CP24">
        <f t="shared" si="50"/>
        <v>0.66666666666666663</v>
      </c>
      <c r="CQ24">
        <f t="shared" si="51"/>
        <v>0.66666666666666663</v>
      </c>
      <c r="CR24">
        <f t="shared" si="52"/>
        <v>0.66666666666666663</v>
      </c>
      <c r="CS24">
        <f t="shared" si="53"/>
        <v>0.66666666666666663</v>
      </c>
      <c r="CT24">
        <f t="shared" si="54"/>
        <v>0.66666666666666663</v>
      </c>
      <c r="CU24">
        <f t="shared" si="55"/>
        <v>0.66666666666666663</v>
      </c>
      <c r="CV24">
        <f t="shared" si="56"/>
        <v>0.66666666666666663</v>
      </c>
      <c r="CW24">
        <f t="shared" si="57"/>
        <v>0.66666666666666663</v>
      </c>
      <c r="CX24">
        <f t="shared" si="58"/>
        <v>0.66666666666666663</v>
      </c>
      <c r="CY24">
        <f t="shared" si="59"/>
        <v>0.66666666666666663</v>
      </c>
      <c r="CZ24">
        <f t="shared" si="60"/>
        <v>0.66666666666666663</v>
      </c>
      <c r="DA24" s="14">
        <f t="shared" si="61"/>
        <v>0.66666666666666663</v>
      </c>
      <c r="DB24">
        <f t="shared" si="62"/>
        <v>0.66666666666666663</v>
      </c>
      <c r="DC24">
        <f t="shared" si="63"/>
        <v>0.66666666666666663</v>
      </c>
      <c r="DD24" s="14">
        <f t="shared" si="64"/>
        <v>0.66666666666666663</v>
      </c>
      <c r="DE24">
        <f t="shared" si="65"/>
        <v>0.66666666666666663</v>
      </c>
      <c r="DF24">
        <f t="shared" si="66"/>
        <v>0.66666666666666663</v>
      </c>
      <c r="DG24">
        <f t="shared" si="67"/>
        <v>0.66666666666666663</v>
      </c>
      <c r="DH24">
        <f t="shared" si="68"/>
        <v>0.66666666666666663</v>
      </c>
      <c r="DI24">
        <f t="shared" si="69"/>
        <v>0.66666666666666663</v>
      </c>
      <c r="DJ24">
        <f t="shared" si="70"/>
        <v>0.66666666666666663</v>
      </c>
      <c r="DK24">
        <f t="shared" si="71"/>
        <v>0.66666666666666663</v>
      </c>
      <c r="DL24">
        <f t="shared" si="72"/>
        <v>0.66666666666666663</v>
      </c>
      <c r="DM24">
        <f t="shared" si="73"/>
        <v>0.66666666666666663</v>
      </c>
      <c r="DN24">
        <f t="shared" si="74"/>
        <v>0.66666666666666663</v>
      </c>
      <c r="DO24">
        <f t="shared" si="75"/>
        <v>17.333333333333329</v>
      </c>
      <c r="DQ24" t="s">
        <v>5</v>
      </c>
      <c r="DR24" t="s">
        <v>26</v>
      </c>
      <c r="DS24" t="s">
        <v>25</v>
      </c>
      <c r="DT24" t="s">
        <v>21</v>
      </c>
      <c r="DU24">
        <v>2</v>
      </c>
    </row>
    <row r="25" spans="1:125" x14ac:dyDescent="0.2">
      <c r="A25" t="s">
        <v>5</v>
      </c>
      <c r="B25" t="s">
        <v>26</v>
      </c>
      <c r="C25" t="s">
        <v>27</v>
      </c>
      <c r="D25" t="s">
        <v>22</v>
      </c>
      <c r="E25">
        <v>2</v>
      </c>
      <c r="AR25">
        <f t="shared" si="1"/>
        <v>0</v>
      </c>
      <c r="AS25">
        <f t="shared" si="2"/>
        <v>0</v>
      </c>
      <c r="AT25">
        <f t="shared" si="3"/>
        <v>0</v>
      </c>
      <c r="AU25">
        <f t="shared" si="4"/>
        <v>0</v>
      </c>
      <c r="AV25">
        <f t="shared" si="5"/>
        <v>0</v>
      </c>
      <c r="AW25">
        <f t="shared" si="6"/>
        <v>0</v>
      </c>
      <c r="AX25">
        <f t="shared" si="7"/>
        <v>0</v>
      </c>
      <c r="AY25">
        <f t="shared" si="8"/>
        <v>0</v>
      </c>
      <c r="AZ25">
        <f t="shared" si="9"/>
        <v>0</v>
      </c>
      <c r="BA25">
        <f t="shared" si="10"/>
        <v>0</v>
      </c>
      <c r="BB25">
        <f t="shared" si="11"/>
        <v>0</v>
      </c>
      <c r="BC25">
        <f t="shared" si="12"/>
        <v>0</v>
      </c>
      <c r="BD25">
        <f t="shared" si="13"/>
        <v>0</v>
      </c>
      <c r="BE25">
        <f t="shared" si="14"/>
        <v>0</v>
      </c>
      <c r="BF25">
        <f t="shared" si="15"/>
        <v>0</v>
      </c>
      <c r="BG25">
        <f t="shared" si="16"/>
        <v>0</v>
      </c>
      <c r="BH25">
        <f t="shared" si="17"/>
        <v>0</v>
      </c>
      <c r="BI25">
        <f t="shared" si="18"/>
        <v>0</v>
      </c>
      <c r="BJ25">
        <f t="shared" si="19"/>
        <v>0</v>
      </c>
      <c r="BK25">
        <f t="shared" si="20"/>
        <v>0</v>
      </c>
      <c r="BL25">
        <f t="shared" si="21"/>
        <v>0</v>
      </c>
      <c r="BM25">
        <f t="shared" si="22"/>
        <v>0</v>
      </c>
      <c r="BN25">
        <f t="shared" si="23"/>
        <v>0</v>
      </c>
      <c r="BO25">
        <f t="shared" si="24"/>
        <v>0</v>
      </c>
      <c r="BP25">
        <f t="shared" si="25"/>
        <v>0</v>
      </c>
      <c r="BQ25">
        <f t="shared" si="26"/>
        <v>0</v>
      </c>
      <c r="BR25">
        <f t="shared" si="27"/>
        <v>0</v>
      </c>
      <c r="BS25">
        <f t="shared" si="28"/>
        <v>0</v>
      </c>
      <c r="BT25">
        <f t="shared" si="29"/>
        <v>0</v>
      </c>
      <c r="BU25">
        <f t="shared" si="30"/>
        <v>0</v>
      </c>
      <c r="BV25">
        <f t="shared" si="31"/>
        <v>0</v>
      </c>
      <c r="BW25">
        <f t="shared" si="32"/>
        <v>0</v>
      </c>
      <c r="BX25">
        <f t="shared" si="33"/>
        <v>0</v>
      </c>
      <c r="BY25">
        <f t="shared" si="34"/>
        <v>0</v>
      </c>
      <c r="BZ25">
        <f t="shared" si="35"/>
        <v>0</v>
      </c>
      <c r="CA25">
        <f t="shared" si="36"/>
        <v>0</v>
      </c>
      <c r="CB25">
        <f t="shared" si="37"/>
        <v>0</v>
      </c>
      <c r="CD25">
        <f t="shared" si="38"/>
        <v>0</v>
      </c>
      <c r="CE25">
        <f t="shared" si="39"/>
        <v>0</v>
      </c>
      <c r="CF25">
        <f t="shared" si="40"/>
        <v>0</v>
      </c>
      <c r="CG25">
        <f t="shared" si="41"/>
        <v>0</v>
      </c>
      <c r="CH25">
        <f t="shared" si="42"/>
        <v>0</v>
      </c>
      <c r="CI25">
        <f t="shared" si="43"/>
        <v>0</v>
      </c>
      <c r="CJ25">
        <f t="shared" si="44"/>
        <v>0</v>
      </c>
      <c r="CK25">
        <f t="shared" si="45"/>
        <v>0</v>
      </c>
      <c r="CL25">
        <f t="shared" si="46"/>
        <v>0</v>
      </c>
      <c r="CM25">
        <f t="shared" si="47"/>
        <v>0</v>
      </c>
      <c r="CN25">
        <f t="shared" si="48"/>
        <v>0</v>
      </c>
      <c r="CO25">
        <f t="shared" si="49"/>
        <v>0</v>
      </c>
      <c r="CP25">
        <f t="shared" si="50"/>
        <v>0</v>
      </c>
      <c r="CQ25">
        <f t="shared" si="51"/>
        <v>0</v>
      </c>
      <c r="CR25">
        <f t="shared" si="52"/>
        <v>0</v>
      </c>
      <c r="CS25">
        <f t="shared" si="53"/>
        <v>0</v>
      </c>
      <c r="CT25">
        <f t="shared" si="54"/>
        <v>0</v>
      </c>
      <c r="CU25">
        <f t="shared" si="55"/>
        <v>0</v>
      </c>
      <c r="CV25">
        <f t="shared" si="56"/>
        <v>0</v>
      </c>
      <c r="CW25">
        <f t="shared" si="57"/>
        <v>0</v>
      </c>
      <c r="CX25">
        <f t="shared" si="58"/>
        <v>0</v>
      </c>
      <c r="CY25">
        <f t="shared" si="59"/>
        <v>0</v>
      </c>
      <c r="CZ25">
        <f t="shared" si="60"/>
        <v>0</v>
      </c>
      <c r="DA25" s="14">
        <f t="shared" si="61"/>
        <v>0</v>
      </c>
      <c r="DB25">
        <f t="shared" si="62"/>
        <v>0</v>
      </c>
      <c r="DC25">
        <f t="shared" si="63"/>
        <v>0</v>
      </c>
      <c r="DD25" s="14">
        <f t="shared" si="64"/>
        <v>0</v>
      </c>
      <c r="DE25">
        <f t="shared" si="65"/>
        <v>0</v>
      </c>
      <c r="DF25">
        <f t="shared" si="66"/>
        <v>0</v>
      </c>
      <c r="DG25">
        <f t="shared" si="67"/>
        <v>0</v>
      </c>
      <c r="DH25">
        <f t="shared" si="68"/>
        <v>0</v>
      </c>
      <c r="DI25">
        <f t="shared" si="69"/>
        <v>0</v>
      </c>
      <c r="DJ25">
        <f t="shared" si="70"/>
        <v>0</v>
      </c>
      <c r="DK25">
        <f t="shared" si="71"/>
        <v>0</v>
      </c>
      <c r="DL25">
        <f t="shared" si="72"/>
        <v>0</v>
      </c>
      <c r="DM25">
        <f t="shared" si="73"/>
        <v>0</v>
      </c>
      <c r="DN25">
        <f t="shared" si="74"/>
        <v>0</v>
      </c>
      <c r="DQ25" t="s">
        <v>5</v>
      </c>
      <c r="DR25" t="s">
        <v>26</v>
      </c>
      <c r="DS25" t="s">
        <v>27</v>
      </c>
      <c r="DT25" t="s">
        <v>22</v>
      </c>
      <c r="DU25">
        <v>2</v>
      </c>
    </row>
    <row r="26" spans="1:125" x14ac:dyDescent="0.2">
      <c r="A26" t="s">
        <v>5</v>
      </c>
      <c r="B26" t="s">
        <v>26</v>
      </c>
      <c r="C26" t="s">
        <v>25</v>
      </c>
      <c r="D26" t="s">
        <v>21</v>
      </c>
      <c r="E26">
        <v>3</v>
      </c>
      <c r="O26">
        <v>1</v>
      </c>
      <c r="T26">
        <v>1</v>
      </c>
      <c r="AL26">
        <v>1</v>
      </c>
      <c r="AR26">
        <f t="shared" si="1"/>
        <v>0</v>
      </c>
      <c r="AS26">
        <f t="shared" si="2"/>
        <v>0</v>
      </c>
      <c r="AT26">
        <f t="shared" si="3"/>
        <v>0</v>
      </c>
      <c r="AU26">
        <f t="shared" si="4"/>
        <v>0</v>
      </c>
      <c r="AV26">
        <f t="shared" si="5"/>
        <v>0</v>
      </c>
      <c r="AW26">
        <f t="shared" si="6"/>
        <v>0</v>
      </c>
      <c r="AX26">
        <f t="shared" si="7"/>
        <v>0</v>
      </c>
      <c r="AY26">
        <f t="shared" si="8"/>
        <v>0</v>
      </c>
      <c r="AZ26">
        <f t="shared" si="9"/>
        <v>0</v>
      </c>
      <c r="BA26">
        <f t="shared" si="10"/>
        <v>0.33333333333333331</v>
      </c>
      <c r="BB26">
        <f t="shared" si="11"/>
        <v>0</v>
      </c>
      <c r="BC26">
        <f t="shared" si="12"/>
        <v>0</v>
      </c>
      <c r="BD26">
        <f t="shared" si="13"/>
        <v>0</v>
      </c>
      <c r="BE26">
        <f t="shared" si="14"/>
        <v>0</v>
      </c>
      <c r="BF26">
        <f t="shared" si="15"/>
        <v>0.33333333333333331</v>
      </c>
      <c r="BG26">
        <f t="shared" si="16"/>
        <v>0</v>
      </c>
      <c r="BH26">
        <f t="shared" si="17"/>
        <v>0</v>
      </c>
      <c r="BI26">
        <f t="shared" si="18"/>
        <v>0</v>
      </c>
      <c r="BJ26">
        <f t="shared" si="19"/>
        <v>0</v>
      </c>
      <c r="BK26">
        <f t="shared" si="20"/>
        <v>0</v>
      </c>
      <c r="BL26">
        <f t="shared" si="21"/>
        <v>0</v>
      </c>
      <c r="BM26">
        <f t="shared" si="22"/>
        <v>0</v>
      </c>
      <c r="BN26">
        <f t="shared" si="23"/>
        <v>0</v>
      </c>
      <c r="BO26">
        <f t="shared" si="24"/>
        <v>0</v>
      </c>
      <c r="BP26">
        <f t="shared" si="25"/>
        <v>0</v>
      </c>
      <c r="BQ26">
        <f t="shared" si="26"/>
        <v>0</v>
      </c>
      <c r="BR26">
        <f t="shared" si="27"/>
        <v>0</v>
      </c>
      <c r="BS26">
        <f t="shared" si="28"/>
        <v>0</v>
      </c>
      <c r="BT26">
        <f t="shared" si="29"/>
        <v>0</v>
      </c>
      <c r="BU26">
        <f t="shared" si="30"/>
        <v>0</v>
      </c>
      <c r="BV26">
        <f t="shared" si="31"/>
        <v>0</v>
      </c>
      <c r="BW26">
        <f t="shared" si="32"/>
        <v>0</v>
      </c>
      <c r="BX26">
        <f t="shared" si="33"/>
        <v>0.33333333333333331</v>
      </c>
      <c r="BY26">
        <f t="shared" si="34"/>
        <v>0</v>
      </c>
      <c r="BZ26">
        <f t="shared" si="35"/>
        <v>0</v>
      </c>
      <c r="CA26">
        <f t="shared" si="36"/>
        <v>0</v>
      </c>
      <c r="CB26">
        <f t="shared" si="37"/>
        <v>0</v>
      </c>
      <c r="CD26">
        <f t="shared" si="38"/>
        <v>0</v>
      </c>
      <c r="CE26">
        <f t="shared" si="39"/>
        <v>0</v>
      </c>
      <c r="CF26">
        <f t="shared" si="40"/>
        <v>0</v>
      </c>
      <c r="CG26">
        <f t="shared" si="41"/>
        <v>0</v>
      </c>
      <c r="CH26">
        <f t="shared" si="42"/>
        <v>0</v>
      </c>
      <c r="CI26">
        <f t="shared" si="43"/>
        <v>0</v>
      </c>
      <c r="CJ26">
        <f t="shared" si="44"/>
        <v>0</v>
      </c>
      <c r="CK26">
        <f t="shared" si="45"/>
        <v>0</v>
      </c>
      <c r="CL26">
        <f t="shared" si="46"/>
        <v>0</v>
      </c>
      <c r="CM26">
        <f t="shared" si="47"/>
        <v>0.33333333333333331</v>
      </c>
      <c r="CN26">
        <f t="shared" si="48"/>
        <v>0.33333333333333331</v>
      </c>
      <c r="CO26">
        <f t="shared" si="49"/>
        <v>0.33333333333333331</v>
      </c>
      <c r="CP26">
        <f t="shared" si="50"/>
        <v>0.33333333333333331</v>
      </c>
      <c r="CQ26">
        <f t="shared" si="51"/>
        <v>0.33333333333333331</v>
      </c>
      <c r="CR26">
        <f t="shared" si="52"/>
        <v>0.66666666666666663</v>
      </c>
      <c r="CS26">
        <f t="shared" si="53"/>
        <v>0.66666666666666663</v>
      </c>
      <c r="CT26">
        <f t="shared" si="54"/>
        <v>0.66666666666666663</v>
      </c>
      <c r="CU26">
        <f t="shared" si="55"/>
        <v>0.66666666666666663</v>
      </c>
      <c r="CV26">
        <f t="shared" si="56"/>
        <v>0.66666666666666663</v>
      </c>
      <c r="CW26">
        <f t="shared" si="57"/>
        <v>0.66666666666666663</v>
      </c>
      <c r="CX26">
        <f t="shared" si="58"/>
        <v>0.66666666666666663</v>
      </c>
      <c r="CY26">
        <f t="shared" si="59"/>
        <v>0.66666666666666663</v>
      </c>
      <c r="CZ26">
        <f t="shared" si="60"/>
        <v>0.66666666666666663</v>
      </c>
      <c r="DA26" s="14">
        <f t="shared" si="61"/>
        <v>0.66666666666666663</v>
      </c>
      <c r="DB26">
        <f t="shared" si="62"/>
        <v>0.66666666666666663</v>
      </c>
      <c r="DC26">
        <f t="shared" si="63"/>
        <v>0.66666666666666663</v>
      </c>
      <c r="DD26" s="14">
        <f t="shared" si="64"/>
        <v>0.66666666666666663</v>
      </c>
      <c r="DE26">
        <f t="shared" si="65"/>
        <v>0.66666666666666663</v>
      </c>
      <c r="DF26">
        <f t="shared" si="66"/>
        <v>0.66666666666666663</v>
      </c>
      <c r="DG26">
        <f t="shared" si="67"/>
        <v>0.66666666666666663</v>
      </c>
      <c r="DH26">
        <f t="shared" si="68"/>
        <v>0.66666666666666663</v>
      </c>
      <c r="DI26">
        <f t="shared" si="69"/>
        <v>0.66666666666666663</v>
      </c>
      <c r="DJ26">
        <f t="shared" si="70"/>
        <v>1</v>
      </c>
      <c r="DK26">
        <f t="shared" si="71"/>
        <v>1</v>
      </c>
      <c r="DL26">
        <f t="shared" si="72"/>
        <v>1</v>
      </c>
      <c r="DM26">
        <f t="shared" si="73"/>
        <v>1</v>
      </c>
      <c r="DN26">
        <f t="shared" si="74"/>
        <v>1</v>
      </c>
      <c r="DO26">
        <f t="shared" si="75"/>
        <v>18.666666666666664</v>
      </c>
      <c r="DQ26" t="s">
        <v>5</v>
      </c>
      <c r="DR26" t="s">
        <v>26</v>
      </c>
      <c r="DS26" t="s">
        <v>25</v>
      </c>
      <c r="DT26" t="s">
        <v>21</v>
      </c>
      <c r="DU26">
        <v>3</v>
      </c>
    </row>
    <row r="27" spans="1:125" x14ac:dyDescent="0.2">
      <c r="A27" t="s">
        <v>5</v>
      </c>
      <c r="B27" t="s">
        <v>26</v>
      </c>
      <c r="C27" t="s">
        <v>27</v>
      </c>
      <c r="D27" t="s">
        <v>22</v>
      </c>
      <c r="E27">
        <v>3</v>
      </c>
      <c r="O27">
        <v>1</v>
      </c>
      <c r="AR27">
        <f t="shared" si="1"/>
        <v>0</v>
      </c>
      <c r="AS27">
        <f t="shared" si="2"/>
        <v>0</v>
      </c>
      <c r="AT27">
        <f t="shared" si="3"/>
        <v>0</v>
      </c>
      <c r="AU27">
        <f t="shared" si="4"/>
        <v>0</v>
      </c>
      <c r="AV27">
        <f t="shared" si="5"/>
        <v>0</v>
      </c>
      <c r="AW27">
        <f t="shared" si="6"/>
        <v>0</v>
      </c>
      <c r="AX27">
        <f t="shared" si="7"/>
        <v>0</v>
      </c>
      <c r="AY27">
        <f t="shared" si="8"/>
        <v>0</v>
      </c>
      <c r="AZ27">
        <f t="shared" si="9"/>
        <v>0</v>
      </c>
      <c r="BA27">
        <f t="shared" si="10"/>
        <v>0.33333333333333331</v>
      </c>
      <c r="BB27">
        <f t="shared" si="11"/>
        <v>0</v>
      </c>
      <c r="BC27">
        <f t="shared" si="12"/>
        <v>0</v>
      </c>
      <c r="BD27">
        <f t="shared" si="13"/>
        <v>0</v>
      </c>
      <c r="BE27">
        <f t="shared" si="14"/>
        <v>0</v>
      </c>
      <c r="BF27">
        <f t="shared" si="15"/>
        <v>0</v>
      </c>
      <c r="BG27">
        <f t="shared" si="16"/>
        <v>0</v>
      </c>
      <c r="BH27">
        <f t="shared" si="17"/>
        <v>0</v>
      </c>
      <c r="BI27">
        <f t="shared" si="18"/>
        <v>0</v>
      </c>
      <c r="BJ27">
        <f t="shared" si="19"/>
        <v>0</v>
      </c>
      <c r="BK27">
        <f t="shared" si="20"/>
        <v>0</v>
      </c>
      <c r="BL27">
        <f t="shared" si="21"/>
        <v>0</v>
      </c>
      <c r="BM27">
        <f t="shared" si="22"/>
        <v>0</v>
      </c>
      <c r="BN27">
        <f t="shared" si="23"/>
        <v>0</v>
      </c>
      <c r="BO27">
        <f t="shared" si="24"/>
        <v>0</v>
      </c>
      <c r="BP27">
        <f t="shared" si="25"/>
        <v>0</v>
      </c>
      <c r="BQ27">
        <f t="shared" si="26"/>
        <v>0</v>
      </c>
      <c r="BR27">
        <f t="shared" si="27"/>
        <v>0</v>
      </c>
      <c r="BS27">
        <f t="shared" si="28"/>
        <v>0</v>
      </c>
      <c r="BT27">
        <f t="shared" si="29"/>
        <v>0</v>
      </c>
      <c r="BU27">
        <f t="shared" si="30"/>
        <v>0</v>
      </c>
      <c r="BV27">
        <f t="shared" si="31"/>
        <v>0</v>
      </c>
      <c r="BW27">
        <f t="shared" si="32"/>
        <v>0</v>
      </c>
      <c r="BX27">
        <f t="shared" si="33"/>
        <v>0</v>
      </c>
      <c r="BY27">
        <f t="shared" si="34"/>
        <v>0</v>
      </c>
      <c r="BZ27">
        <f t="shared" si="35"/>
        <v>0</v>
      </c>
      <c r="CA27">
        <f t="shared" si="36"/>
        <v>0</v>
      </c>
      <c r="CB27">
        <f t="shared" si="37"/>
        <v>0</v>
      </c>
      <c r="CD27">
        <f t="shared" si="38"/>
        <v>0</v>
      </c>
      <c r="CE27">
        <f t="shared" si="39"/>
        <v>0</v>
      </c>
      <c r="CF27">
        <f t="shared" si="40"/>
        <v>0</v>
      </c>
      <c r="CG27">
        <f t="shared" si="41"/>
        <v>0</v>
      </c>
      <c r="CH27">
        <f t="shared" si="42"/>
        <v>0</v>
      </c>
      <c r="CI27">
        <f t="shared" si="43"/>
        <v>0</v>
      </c>
      <c r="CJ27">
        <f t="shared" si="44"/>
        <v>0</v>
      </c>
      <c r="CK27">
        <f t="shared" si="45"/>
        <v>0</v>
      </c>
      <c r="CL27">
        <f t="shared" si="46"/>
        <v>0</v>
      </c>
      <c r="CM27">
        <f t="shared" si="47"/>
        <v>0.33333333333333331</v>
      </c>
      <c r="CN27">
        <f t="shared" si="48"/>
        <v>0.33333333333333331</v>
      </c>
      <c r="CO27">
        <f t="shared" si="49"/>
        <v>0.33333333333333331</v>
      </c>
      <c r="CP27">
        <f t="shared" si="50"/>
        <v>0.33333333333333331</v>
      </c>
      <c r="CQ27">
        <f t="shared" si="51"/>
        <v>0.33333333333333331</v>
      </c>
      <c r="CR27">
        <f t="shared" si="52"/>
        <v>0.33333333333333331</v>
      </c>
      <c r="CS27">
        <f t="shared" si="53"/>
        <v>0.33333333333333331</v>
      </c>
      <c r="CT27">
        <f t="shared" si="54"/>
        <v>0.33333333333333331</v>
      </c>
      <c r="CU27">
        <f t="shared" si="55"/>
        <v>0.33333333333333331</v>
      </c>
      <c r="CV27">
        <f t="shared" si="56"/>
        <v>0.33333333333333331</v>
      </c>
      <c r="CW27">
        <f t="shared" si="57"/>
        <v>0.33333333333333331</v>
      </c>
      <c r="CX27">
        <f t="shared" si="58"/>
        <v>0.33333333333333331</v>
      </c>
      <c r="CY27">
        <f t="shared" si="59"/>
        <v>0.33333333333333331</v>
      </c>
      <c r="CZ27">
        <f t="shared" si="60"/>
        <v>0.33333333333333331</v>
      </c>
      <c r="DA27" s="14">
        <f t="shared" si="61"/>
        <v>0.33333333333333331</v>
      </c>
      <c r="DB27">
        <f t="shared" si="62"/>
        <v>0.33333333333333331</v>
      </c>
      <c r="DC27">
        <f t="shared" si="63"/>
        <v>0.33333333333333331</v>
      </c>
      <c r="DD27" s="14">
        <f t="shared" si="64"/>
        <v>0.33333333333333331</v>
      </c>
      <c r="DE27">
        <f t="shared" si="65"/>
        <v>0.33333333333333331</v>
      </c>
      <c r="DF27">
        <f t="shared" si="66"/>
        <v>0.33333333333333331</v>
      </c>
      <c r="DG27">
        <f t="shared" si="67"/>
        <v>0.33333333333333331</v>
      </c>
      <c r="DH27">
        <f t="shared" si="68"/>
        <v>0.33333333333333331</v>
      </c>
      <c r="DI27">
        <f t="shared" si="69"/>
        <v>0.33333333333333331</v>
      </c>
      <c r="DJ27">
        <f t="shared" si="70"/>
        <v>0.33333333333333331</v>
      </c>
      <c r="DK27">
        <f t="shared" si="71"/>
        <v>0.33333333333333331</v>
      </c>
      <c r="DL27">
        <f t="shared" si="72"/>
        <v>0.33333333333333331</v>
      </c>
      <c r="DM27">
        <f t="shared" si="73"/>
        <v>0.33333333333333331</v>
      </c>
      <c r="DN27">
        <f t="shared" si="74"/>
        <v>0.33333333333333331</v>
      </c>
      <c r="DO27">
        <f t="shared" si="75"/>
        <v>9.3333333333333321</v>
      </c>
      <c r="DQ27" t="s">
        <v>5</v>
      </c>
      <c r="DR27" t="s">
        <v>26</v>
      </c>
      <c r="DS27" t="s">
        <v>27</v>
      </c>
      <c r="DT27" t="s">
        <v>22</v>
      </c>
      <c r="DU27">
        <v>3</v>
      </c>
    </row>
    <row r="28" spans="1:125" x14ac:dyDescent="0.2">
      <c r="A28" t="s">
        <v>5</v>
      </c>
      <c r="B28" t="s">
        <v>26</v>
      </c>
      <c r="C28" t="s">
        <v>25</v>
      </c>
      <c r="D28" t="s">
        <v>21</v>
      </c>
      <c r="E28">
        <v>4</v>
      </c>
      <c r="T28">
        <v>1</v>
      </c>
      <c r="AR28">
        <f t="shared" si="1"/>
        <v>0</v>
      </c>
      <c r="AS28">
        <f t="shared" si="2"/>
        <v>0</v>
      </c>
      <c r="AT28">
        <f t="shared" si="3"/>
        <v>0</v>
      </c>
      <c r="AU28">
        <f t="shared" si="4"/>
        <v>0</v>
      </c>
      <c r="AV28">
        <f t="shared" si="5"/>
        <v>0</v>
      </c>
      <c r="AW28">
        <f t="shared" si="6"/>
        <v>0</v>
      </c>
      <c r="AX28">
        <f t="shared" si="7"/>
        <v>0</v>
      </c>
      <c r="AY28">
        <f t="shared" si="8"/>
        <v>0</v>
      </c>
      <c r="AZ28">
        <f t="shared" si="9"/>
        <v>0</v>
      </c>
      <c r="BA28">
        <f t="shared" si="10"/>
        <v>0</v>
      </c>
      <c r="BB28">
        <f t="shared" si="11"/>
        <v>0</v>
      </c>
      <c r="BC28">
        <f t="shared" si="12"/>
        <v>0</v>
      </c>
      <c r="BD28">
        <f t="shared" si="13"/>
        <v>0</v>
      </c>
      <c r="BE28">
        <f t="shared" si="14"/>
        <v>0</v>
      </c>
      <c r="BF28">
        <f t="shared" si="15"/>
        <v>0.33333333333333331</v>
      </c>
      <c r="BG28">
        <f t="shared" si="16"/>
        <v>0</v>
      </c>
      <c r="BH28">
        <f t="shared" si="17"/>
        <v>0</v>
      </c>
      <c r="BI28">
        <f t="shared" si="18"/>
        <v>0</v>
      </c>
      <c r="BJ28">
        <f t="shared" si="19"/>
        <v>0</v>
      </c>
      <c r="BK28">
        <f t="shared" si="20"/>
        <v>0</v>
      </c>
      <c r="BL28">
        <f t="shared" si="21"/>
        <v>0</v>
      </c>
      <c r="BM28">
        <f t="shared" si="22"/>
        <v>0</v>
      </c>
      <c r="BN28">
        <f t="shared" si="23"/>
        <v>0</v>
      </c>
      <c r="BO28">
        <f t="shared" si="24"/>
        <v>0</v>
      </c>
      <c r="BP28">
        <f t="shared" si="25"/>
        <v>0</v>
      </c>
      <c r="BQ28">
        <f t="shared" si="26"/>
        <v>0</v>
      </c>
      <c r="BR28">
        <f t="shared" si="27"/>
        <v>0</v>
      </c>
      <c r="BS28">
        <f t="shared" si="28"/>
        <v>0</v>
      </c>
      <c r="BT28">
        <f t="shared" si="29"/>
        <v>0</v>
      </c>
      <c r="BU28">
        <f t="shared" si="30"/>
        <v>0</v>
      </c>
      <c r="BV28">
        <f t="shared" si="31"/>
        <v>0</v>
      </c>
      <c r="BW28">
        <f t="shared" si="32"/>
        <v>0</v>
      </c>
      <c r="BX28">
        <f t="shared" si="33"/>
        <v>0</v>
      </c>
      <c r="BY28">
        <f t="shared" si="34"/>
        <v>0</v>
      </c>
      <c r="BZ28">
        <f t="shared" si="35"/>
        <v>0</v>
      </c>
      <c r="CA28">
        <f t="shared" si="36"/>
        <v>0</v>
      </c>
      <c r="CB28">
        <f t="shared" si="37"/>
        <v>0</v>
      </c>
      <c r="CD28">
        <f t="shared" si="38"/>
        <v>0</v>
      </c>
      <c r="CE28">
        <f t="shared" si="39"/>
        <v>0</v>
      </c>
      <c r="CF28">
        <f t="shared" si="40"/>
        <v>0</v>
      </c>
      <c r="CG28">
        <f t="shared" si="41"/>
        <v>0</v>
      </c>
      <c r="CH28">
        <f t="shared" si="42"/>
        <v>0</v>
      </c>
      <c r="CI28">
        <f t="shared" si="43"/>
        <v>0</v>
      </c>
      <c r="CJ28">
        <f t="shared" si="44"/>
        <v>0</v>
      </c>
      <c r="CK28">
        <f t="shared" si="45"/>
        <v>0</v>
      </c>
      <c r="CL28">
        <f t="shared" si="46"/>
        <v>0</v>
      </c>
      <c r="CM28">
        <f t="shared" si="47"/>
        <v>0</v>
      </c>
      <c r="CN28">
        <f t="shared" si="48"/>
        <v>0</v>
      </c>
      <c r="CO28">
        <f t="shared" si="49"/>
        <v>0</v>
      </c>
      <c r="CP28">
        <f t="shared" si="50"/>
        <v>0</v>
      </c>
      <c r="CQ28">
        <f t="shared" si="51"/>
        <v>0</v>
      </c>
      <c r="CR28">
        <f t="shared" si="52"/>
        <v>0.33333333333333331</v>
      </c>
      <c r="CS28">
        <f t="shared" si="53"/>
        <v>0.33333333333333331</v>
      </c>
      <c r="CT28">
        <f t="shared" si="54"/>
        <v>0.33333333333333331</v>
      </c>
      <c r="CU28">
        <f t="shared" si="55"/>
        <v>0.33333333333333331</v>
      </c>
      <c r="CV28">
        <f t="shared" si="56"/>
        <v>0.33333333333333331</v>
      </c>
      <c r="CW28">
        <f t="shared" si="57"/>
        <v>0.33333333333333331</v>
      </c>
      <c r="CX28">
        <f t="shared" si="58"/>
        <v>0.33333333333333331</v>
      </c>
      <c r="CY28">
        <f t="shared" si="59"/>
        <v>0.33333333333333331</v>
      </c>
      <c r="CZ28">
        <f t="shared" si="60"/>
        <v>0.33333333333333331</v>
      </c>
      <c r="DA28" s="14">
        <f t="shared" si="61"/>
        <v>0.33333333333333331</v>
      </c>
      <c r="DB28">
        <f t="shared" si="62"/>
        <v>0.33333333333333331</v>
      </c>
      <c r="DC28">
        <f t="shared" si="63"/>
        <v>0.33333333333333331</v>
      </c>
      <c r="DD28" s="14">
        <f t="shared" si="64"/>
        <v>0.33333333333333331</v>
      </c>
      <c r="DE28">
        <f t="shared" si="65"/>
        <v>0.33333333333333331</v>
      </c>
      <c r="DF28">
        <f t="shared" si="66"/>
        <v>0.33333333333333331</v>
      </c>
      <c r="DG28">
        <f t="shared" si="67"/>
        <v>0.33333333333333331</v>
      </c>
      <c r="DH28">
        <f t="shared" si="68"/>
        <v>0.33333333333333331</v>
      </c>
      <c r="DI28">
        <f t="shared" si="69"/>
        <v>0.33333333333333331</v>
      </c>
      <c r="DJ28">
        <f t="shared" si="70"/>
        <v>0.33333333333333331</v>
      </c>
      <c r="DK28">
        <f t="shared" si="71"/>
        <v>0.33333333333333331</v>
      </c>
      <c r="DL28">
        <f t="shared" si="72"/>
        <v>0.33333333333333331</v>
      </c>
      <c r="DM28">
        <f t="shared" si="73"/>
        <v>0.33333333333333331</v>
      </c>
      <c r="DN28">
        <f t="shared" si="74"/>
        <v>0.33333333333333331</v>
      </c>
      <c r="DO28">
        <f t="shared" si="75"/>
        <v>7.6666666666666634</v>
      </c>
      <c r="DQ28" t="s">
        <v>5</v>
      </c>
      <c r="DR28" t="s">
        <v>26</v>
      </c>
      <c r="DS28" t="s">
        <v>25</v>
      </c>
      <c r="DT28" t="s">
        <v>21</v>
      </c>
      <c r="DU28">
        <v>4</v>
      </c>
    </row>
    <row r="29" spans="1:125" x14ac:dyDescent="0.2">
      <c r="A29" t="s">
        <v>5</v>
      </c>
      <c r="B29" t="s">
        <v>26</v>
      </c>
      <c r="C29" t="s">
        <v>27</v>
      </c>
      <c r="D29" t="s">
        <v>22</v>
      </c>
      <c r="E29">
        <v>4</v>
      </c>
      <c r="AL29">
        <v>1</v>
      </c>
      <c r="AR29">
        <f t="shared" si="1"/>
        <v>0</v>
      </c>
      <c r="AS29">
        <f t="shared" si="2"/>
        <v>0</v>
      </c>
      <c r="AT29">
        <f t="shared" si="3"/>
        <v>0</v>
      </c>
      <c r="AU29">
        <f t="shared" si="4"/>
        <v>0</v>
      </c>
      <c r="AV29">
        <f t="shared" si="5"/>
        <v>0</v>
      </c>
      <c r="AW29">
        <f t="shared" si="6"/>
        <v>0</v>
      </c>
      <c r="AX29">
        <f t="shared" si="7"/>
        <v>0</v>
      </c>
      <c r="AY29">
        <f t="shared" si="8"/>
        <v>0</v>
      </c>
      <c r="AZ29">
        <f t="shared" si="9"/>
        <v>0</v>
      </c>
      <c r="BA29">
        <f t="shared" si="10"/>
        <v>0</v>
      </c>
      <c r="BB29">
        <f t="shared" si="11"/>
        <v>0</v>
      </c>
      <c r="BC29">
        <f t="shared" si="12"/>
        <v>0</v>
      </c>
      <c r="BD29">
        <f t="shared" si="13"/>
        <v>0</v>
      </c>
      <c r="BE29">
        <f t="shared" si="14"/>
        <v>0</v>
      </c>
      <c r="BF29">
        <f t="shared" si="15"/>
        <v>0</v>
      </c>
      <c r="BG29">
        <f t="shared" si="16"/>
        <v>0</v>
      </c>
      <c r="BH29">
        <f t="shared" si="17"/>
        <v>0</v>
      </c>
      <c r="BI29">
        <f t="shared" si="18"/>
        <v>0</v>
      </c>
      <c r="BJ29">
        <f t="shared" si="19"/>
        <v>0</v>
      </c>
      <c r="BK29">
        <f t="shared" si="20"/>
        <v>0</v>
      </c>
      <c r="BL29">
        <f t="shared" si="21"/>
        <v>0</v>
      </c>
      <c r="BM29">
        <f t="shared" si="22"/>
        <v>0</v>
      </c>
      <c r="BN29">
        <f t="shared" si="23"/>
        <v>0</v>
      </c>
      <c r="BO29">
        <f t="shared" si="24"/>
        <v>0</v>
      </c>
      <c r="BP29">
        <f t="shared" si="25"/>
        <v>0</v>
      </c>
      <c r="BQ29">
        <f t="shared" si="26"/>
        <v>0</v>
      </c>
      <c r="BR29">
        <f t="shared" si="27"/>
        <v>0</v>
      </c>
      <c r="BS29">
        <f t="shared" si="28"/>
        <v>0</v>
      </c>
      <c r="BT29">
        <f t="shared" si="29"/>
        <v>0</v>
      </c>
      <c r="BU29">
        <f t="shared" si="30"/>
        <v>0</v>
      </c>
      <c r="BV29">
        <f t="shared" si="31"/>
        <v>0</v>
      </c>
      <c r="BW29">
        <f t="shared" si="32"/>
        <v>0</v>
      </c>
      <c r="BX29">
        <f t="shared" si="33"/>
        <v>0.33333333333333331</v>
      </c>
      <c r="BY29">
        <f t="shared" si="34"/>
        <v>0</v>
      </c>
      <c r="BZ29">
        <f t="shared" si="35"/>
        <v>0</v>
      </c>
      <c r="CA29">
        <f t="shared" si="36"/>
        <v>0</v>
      </c>
      <c r="CB29">
        <f t="shared" si="37"/>
        <v>0</v>
      </c>
      <c r="CD29">
        <f t="shared" si="38"/>
        <v>0</v>
      </c>
      <c r="CE29">
        <f t="shared" si="39"/>
        <v>0</v>
      </c>
      <c r="CF29">
        <f t="shared" si="40"/>
        <v>0</v>
      </c>
      <c r="CG29">
        <f t="shared" si="41"/>
        <v>0</v>
      </c>
      <c r="CH29">
        <f t="shared" si="42"/>
        <v>0</v>
      </c>
      <c r="CI29">
        <f t="shared" si="43"/>
        <v>0</v>
      </c>
      <c r="CJ29">
        <f t="shared" si="44"/>
        <v>0</v>
      </c>
      <c r="CK29">
        <f t="shared" si="45"/>
        <v>0</v>
      </c>
      <c r="CL29">
        <f t="shared" si="46"/>
        <v>0</v>
      </c>
      <c r="CM29">
        <f t="shared" si="47"/>
        <v>0</v>
      </c>
      <c r="CN29">
        <f t="shared" si="48"/>
        <v>0</v>
      </c>
      <c r="CO29">
        <f t="shared" si="49"/>
        <v>0</v>
      </c>
      <c r="CP29">
        <f t="shared" si="50"/>
        <v>0</v>
      </c>
      <c r="CQ29">
        <f t="shared" si="51"/>
        <v>0</v>
      </c>
      <c r="CR29">
        <f t="shared" si="52"/>
        <v>0</v>
      </c>
      <c r="CS29">
        <f t="shared" si="53"/>
        <v>0</v>
      </c>
      <c r="CT29">
        <f t="shared" si="54"/>
        <v>0</v>
      </c>
      <c r="CU29">
        <f t="shared" si="55"/>
        <v>0</v>
      </c>
      <c r="CV29">
        <f t="shared" si="56"/>
        <v>0</v>
      </c>
      <c r="CW29">
        <f t="shared" si="57"/>
        <v>0</v>
      </c>
      <c r="CX29">
        <f t="shared" si="58"/>
        <v>0</v>
      </c>
      <c r="CY29">
        <f t="shared" si="59"/>
        <v>0</v>
      </c>
      <c r="CZ29">
        <f t="shared" si="60"/>
        <v>0</v>
      </c>
      <c r="DA29" s="14">
        <f t="shared" si="61"/>
        <v>0</v>
      </c>
      <c r="DB29">
        <f t="shared" si="62"/>
        <v>0</v>
      </c>
      <c r="DC29">
        <f t="shared" si="63"/>
        <v>0</v>
      </c>
      <c r="DD29" s="14">
        <f t="shared" si="64"/>
        <v>0</v>
      </c>
      <c r="DE29">
        <f t="shared" si="65"/>
        <v>0</v>
      </c>
      <c r="DF29">
        <f t="shared" si="66"/>
        <v>0</v>
      </c>
      <c r="DG29">
        <f t="shared" si="67"/>
        <v>0</v>
      </c>
      <c r="DH29">
        <f t="shared" si="68"/>
        <v>0</v>
      </c>
      <c r="DI29">
        <f t="shared" si="69"/>
        <v>0</v>
      </c>
      <c r="DJ29">
        <f t="shared" si="70"/>
        <v>0.33333333333333331</v>
      </c>
      <c r="DK29">
        <f t="shared" si="71"/>
        <v>0.33333333333333331</v>
      </c>
      <c r="DL29">
        <f t="shared" si="72"/>
        <v>0.33333333333333331</v>
      </c>
      <c r="DM29">
        <f t="shared" si="73"/>
        <v>0.33333333333333331</v>
      </c>
      <c r="DN29">
        <f t="shared" si="74"/>
        <v>0.33333333333333331</v>
      </c>
      <c r="DO29">
        <f t="shared" si="75"/>
        <v>1.6666666666666665</v>
      </c>
      <c r="DQ29" t="s">
        <v>5</v>
      </c>
      <c r="DR29" t="s">
        <v>26</v>
      </c>
      <c r="DS29" t="s">
        <v>27</v>
      </c>
      <c r="DT29" t="s">
        <v>22</v>
      </c>
      <c r="DU29">
        <v>4</v>
      </c>
    </row>
    <row r="30" spans="1:125" x14ac:dyDescent="0.2">
      <c r="A30" t="s">
        <v>5</v>
      </c>
      <c r="B30" t="s">
        <v>26</v>
      </c>
      <c r="C30" t="s">
        <v>25</v>
      </c>
      <c r="D30" t="s">
        <v>21</v>
      </c>
      <c r="E30">
        <v>5</v>
      </c>
      <c r="N30">
        <v>1</v>
      </c>
      <c r="Q30">
        <v>1</v>
      </c>
      <c r="AR30">
        <f t="shared" si="1"/>
        <v>0</v>
      </c>
      <c r="AS30">
        <f t="shared" si="2"/>
        <v>0</v>
      </c>
      <c r="AT30">
        <f t="shared" si="3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0</v>
      </c>
      <c r="AY30">
        <f t="shared" si="8"/>
        <v>0</v>
      </c>
      <c r="AZ30">
        <f t="shared" si="9"/>
        <v>0.33333333333333331</v>
      </c>
      <c r="BA30">
        <f t="shared" si="10"/>
        <v>0</v>
      </c>
      <c r="BB30">
        <f t="shared" si="11"/>
        <v>0</v>
      </c>
      <c r="BC30">
        <f t="shared" si="12"/>
        <v>0.33333333333333331</v>
      </c>
      <c r="BD30">
        <f t="shared" si="13"/>
        <v>0</v>
      </c>
      <c r="BE30">
        <f t="shared" si="14"/>
        <v>0</v>
      </c>
      <c r="BF30">
        <f t="shared" si="15"/>
        <v>0</v>
      </c>
      <c r="BG30">
        <f t="shared" si="16"/>
        <v>0</v>
      </c>
      <c r="BH30">
        <f t="shared" si="17"/>
        <v>0</v>
      </c>
      <c r="BI30">
        <f t="shared" si="18"/>
        <v>0</v>
      </c>
      <c r="BJ30">
        <f t="shared" si="19"/>
        <v>0</v>
      </c>
      <c r="BK30">
        <f t="shared" si="20"/>
        <v>0</v>
      </c>
      <c r="BL30">
        <f t="shared" si="21"/>
        <v>0</v>
      </c>
      <c r="BM30">
        <f t="shared" si="22"/>
        <v>0</v>
      </c>
      <c r="BN30">
        <f t="shared" si="23"/>
        <v>0</v>
      </c>
      <c r="BO30">
        <f t="shared" si="24"/>
        <v>0</v>
      </c>
      <c r="BP30">
        <f t="shared" si="25"/>
        <v>0</v>
      </c>
      <c r="BQ30">
        <f t="shared" si="26"/>
        <v>0</v>
      </c>
      <c r="BR30">
        <f t="shared" si="27"/>
        <v>0</v>
      </c>
      <c r="BS30">
        <f t="shared" si="28"/>
        <v>0</v>
      </c>
      <c r="BT30">
        <f t="shared" si="29"/>
        <v>0</v>
      </c>
      <c r="BU30">
        <f t="shared" si="30"/>
        <v>0</v>
      </c>
      <c r="BV30">
        <f t="shared" si="31"/>
        <v>0</v>
      </c>
      <c r="BW30">
        <f t="shared" si="32"/>
        <v>0</v>
      </c>
      <c r="BX30">
        <f t="shared" si="33"/>
        <v>0</v>
      </c>
      <c r="BY30">
        <f t="shared" si="34"/>
        <v>0</v>
      </c>
      <c r="BZ30">
        <f t="shared" si="35"/>
        <v>0</v>
      </c>
      <c r="CA30">
        <f t="shared" si="36"/>
        <v>0</v>
      </c>
      <c r="CB30">
        <f t="shared" si="37"/>
        <v>0</v>
      </c>
      <c r="CD30">
        <f t="shared" si="38"/>
        <v>0</v>
      </c>
      <c r="CE30">
        <f t="shared" si="39"/>
        <v>0</v>
      </c>
      <c r="CF30">
        <f t="shared" si="40"/>
        <v>0</v>
      </c>
      <c r="CG30">
        <f t="shared" si="41"/>
        <v>0</v>
      </c>
      <c r="CH30">
        <f t="shared" si="42"/>
        <v>0</v>
      </c>
      <c r="CI30">
        <f t="shared" si="43"/>
        <v>0</v>
      </c>
      <c r="CJ30">
        <f t="shared" si="44"/>
        <v>0</v>
      </c>
      <c r="CK30">
        <f t="shared" si="45"/>
        <v>0</v>
      </c>
      <c r="CL30">
        <f t="shared" si="46"/>
        <v>0.33333333333333331</v>
      </c>
      <c r="CM30">
        <f t="shared" si="47"/>
        <v>0.33333333333333331</v>
      </c>
      <c r="CN30">
        <f t="shared" si="48"/>
        <v>0.33333333333333331</v>
      </c>
      <c r="CO30">
        <f t="shared" si="49"/>
        <v>0.66666666666666663</v>
      </c>
      <c r="CP30">
        <f t="shared" si="50"/>
        <v>0.66666666666666663</v>
      </c>
      <c r="CQ30">
        <f t="shared" si="51"/>
        <v>0.66666666666666663</v>
      </c>
      <c r="CR30">
        <f t="shared" si="52"/>
        <v>0.66666666666666663</v>
      </c>
      <c r="CS30">
        <f t="shared" si="53"/>
        <v>0.66666666666666663</v>
      </c>
      <c r="CT30">
        <f t="shared" si="54"/>
        <v>0.66666666666666663</v>
      </c>
      <c r="CU30">
        <f t="shared" si="55"/>
        <v>0.66666666666666663</v>
      </c>
      <c r="CV30">
        <f t="shared" si="56"/>
        <v>0.66666666666666663</v>
      </c>
      <c r="CW30">
        <f t="shared" si="57"/>
        <v>0.66666666666666663</v>
      </c>
      <c r="CX30">
        <f t="shared" si="58"/>
        <v>0.66666666666666663</v>
      </c>
      <c r="CY30">
        <f t="shared" si="59"/>
        <v>0.66666666666666663</v>
      </c>
      <c r="CZ30">
        <f t="shared" si="60"/>
        <v>0.66666666666666663</v>
      </c>
      <c r="DA30" s="14">
        <f t="shared" si="61"/>
        <v>0.66666666666666663</v>
      </c>
      <c r="DB30">
        <f t="shared" si="62"/>
        <v>0.66666666666666663</v>
      </c>
      <c r="DC30">
        <f t="shared" si="63"/>
        <v>0.66666666666666663</v>
      </c>
      <c r="DD30" s="14">
        <f t="shared" si="64"/>
        <v>0.66666666666666663</v>
      </c>
      <c r="DE30">
        <f t="shared" si="65"/>
        <v>0.66666666666666663</v>
      </c>
      <c r="DF30">
        <f t="shared" si="66"/>
        <v>0.66666666666666663</v>
      </c>
      <c r="DG30">
        <f t="shared" si="67"/>
        <v>0.66666666666666663</v>
      </c>
      <c r="DH30">
        <f t="shared" si="68"/>
        <v>0.66666666666666663</v>
      </c>
      <c r="DI30">
        <f t="shared" si="69"/>
        <v>0.66666666666666663</v>
      </c>
      <c r="DJ30">
        <f t="shared" si="70"/>
        <v>0.66666666666666663</v>
      </c>
      <c r="DK30">
        <f t="shared" si="71"/>
        <v>0.66666666666666663</v>
      </c>
      <c r="DL30">
        <f t="shared" si="72"/>
        <v>0.66666666666666663</v>
      </c>
      <c r="DM30">
        <f t="shared" si="73"/>
        <v>0.66666666666666663</v>
      </c>
      <c r="DN30">
        <f t="shared" si="74"/>
        <v>0.66666666666666663</v>
      </c>
      <c r="DO30">
        <f t="shared" si="75"/>
        <v>18.333333333333332</v>
      </c>
      <c r="DQ30" t="s">
        <v>5</v>
      </c>
      <c r="DR30" t="s">
        <v>26</v>
      </c>
      <c r="DS30" t="s">
        <v>25</v>
      </c>
      <c r="DT30" t="s">
        <v>21</v>
      </c>
      <c r="DU30">
        <v>5</v>
      </c>
    </row>
    <row r="31" spans="1:125" x14ac:dyDescent="0.2">
      <c r="A31" t="s">
        <v>5</v>
      </c>
      <c r="B31" t="s">
        <v>26</v>
      </c>
      <c r="C31" t="s">
        <v>27</v>
      </c>
      <c r="D31" t="s">
        <v>22</v>
      </c>
      <c r="E31">
        <v>5</v>
      </c>
      <c r="AR31">
        <f t="shared" si="1"/>
        <v>0</v>
      </c>
      <c r="AS31">
        <f t="shared" si="2"/>
        <v>0</v>
      </c>
      <c r="AT31">
        <f t="shared" si="3"/>
        <v>0</v>
      </c>
      <c r="AU31">
        <f t="shared" si="4"/>
        <v>0</v>
      </c>
      <c r="AV31">
        <f t="shared" si="5"/>
        <v>0</v>
      </c>
      <c r="AW31">
        <f t="shared" si="6"/>
        <v>0</v>
      </c>
      <c r="AX31">
        <f t="shared" si="7"/>
        <v>0</v>
      </c>
      <c r="AY31">
        <f t="shared" si="8"/>
        <v>0</v>
      </c>
      <c r="AZ31">
        <f t="shared" si="9"/>
        <v>0</v>
      </c>
      <c r="BA31">
        <f t="shared" si="10"/>
        <v>0</v>
      </c>
      <c r="BB31">
        <f t="shared" si="11"/>
        <v>0</v>
      </c>
      <c r="BC31">
        <f t="shared" si="12"/>
        <v>0</v>
      </c>
      <c r="BD31">
        <f t="shared" si="13"/>
        <v>0</v>
      </c>
      <c r="BE31">
        <f t="shared" si="14"/>
        <v>0</v>
      </c>
      <c r="BF31">
        <f t="shared" si="15"/>
        <v>0</v>
      </c>
      <c r="BG31">
        <f t="shared" si="16"/>
        <v>0</v>
      </c>
      <c r="BH31">
        <f t="shared" si="17"/>
        <v>0</v>
      </c>
      <c r="BI31">
        <f t="shared" si="18"/>
        <v>0</v>
      </c>
      <c r="BJ31">
        <f t="shared" si="19"/>
        <v>0</v>
      </c>
      <c r="BK31">
        <f t="shared" si="20"/>
        <v>0</v>
      </c>
      <c r="BL31">
        <f t="shared" si="21"/>
        <v>0</v>
      </c>
      <c r="BM31">
        <f t="shared" si="22"/>
        <v>0</v>
      </c>
      <c r="BN31">
        <f t="shared" si="23"/>
        <v>0</v>
      </c>
      <c r="BO31">
        <f t="shared" si="24"/>
        <v>0</v>
      </c>
      <c r="BP31">
        <f t="shared" si="25"/>
        <v>0</v>
      </c>
      <c r="BQ31">
        <f t="shared" si="26"/>
        <v>0</v>
      </c>
      <c r="BR31">
        <f t="shared" si="27"/>
        <v>0</v>
      </c>
      <c r="BS31">
        <f t="shared" si="28"/>
        <v>0</v>
      </c>
      <c r="BT31">
        <f t="shared" si="29"/>
        <v>0</v>
      </c>
      <c r="BU31">
        <f t="shared" si="30"/>
        <v>0</v>
      </c>
      <c r="BV31">
        <f t="shared" si="31"/>
        <v>0</v>
      </c>
      <c r="BW31">
        <f t="shared" si="32"/>
        <v>0</v>
      </c>
      <c r="BX31">
        <f t="shared" si="33"/>
        <v>0</v>
      </c>
      <c r="BY31">
        <f t="shared" si="34"/>
        <v>0</v>
      </c>
      <c r="BZ31">
        <f t="shared" si="35"/>
        <v>0</v>
      </c>
      <c r="CA31">
        <f t="shared" si="36"/>
        <v>0</v>
      </c>
      <c r="CB31">
        <f t="shared" si="37"/>
        <v>0</v>
      </c>
      <c r="CD31">
        <f t="shared" si="38"/>
        <v>0</v>
      </c>
      <c r="CE31">
        <f t="shared" si="39"/>
        <v>0</v>
      </c>
      <c r="CF31">
        <f t="shared" si="40"/>
        <v>0</v>
      </c>
      <c r="CG31">
        <f t="shared" si="41"/>
        <v>0</v>
      </c>
      <c r="CH31">
        <f t="shared" si="42"/>
        <v>0</v>
      </c>
      <c r="CI31">
        <f t="shared" si="43"/>
        <v>0</v>
      </c>
      <c r="CJ31">
        <f t="shared" si="44"/>
        <v>0</v>
      </c>
      <c r="CK31">
        <f t="shared" si="45"/>
        <v>0</v>
      </c>
      <c r="CL31">
        <f t="shared" si="46"/>
        <v>0</v>
      </c>
      <c r="CM31">
        <f t="shared" si="47"/>
        <v>0</v>
      </c>
      <c r="CN31">
        <f t="shared" si="48"/>
        <v>0</v>
      </c>
      <c r="CO31">
        <f t="shared" si="49"/>
        <v>0</v>
      </c>
      <c r="CP31">
        <f t="shared" si="50"/>
        <v>0</v>
      </c>
      <c r="CQ31">
        <f t="shared" si="51"/>
        <v>0</v>
      </c>
      <c r="CR31">
        <f t="shared" si="52"/>
        <v>0</v>
      </c>
      <c r="CS31">
        <f t="shared" si="53"/>
        <v>0</v>
      </c>
      <c r="CT31">
        <f t="shared" si="54"/>
        <v>0</v>
      </c>
      <c r="CU31">
        <f t="shared" si="55"/>
        <v>0</v>
      </c>
      <c r="CV31">
        <f t="shared" si="56"/>
        <v>0</v>
      </c>
      <c r="CW31">
        <f t="shared" si="57"/>
        <v>0</v>
      </c>
      <c r="CX31">
        <f t="shared" si="58"/>
        <v>0</v>
      </c>
      <c r="CY31">
        <f t="shared" si="59"/>
        <v>0</v>
      </c>
      <c r="CZ31">
        <f t="shared" si="60"/>
        <v>0</v>
      </c>
      <c r="DA31" s="14">
        <f t="shared" si="61"/>
        <v>0</v>
      </c>
      <c r="DB31">
        <f t="shared" si="62"/>
        <v>0</v>
      </c>
      <c r="DC31">
        <f t="shared" si="63"/>
        <v>0</v>
      </c>
      <c r="DD31" s="14">
        <f t="shared" si="64"/>
        <v>0</v>
      </c>
      <c r="DE31">
        <f t="shared" si="65"/>
        <v>0</v>
      </c>
      <c r="DF31">
        <f t="shared" si="66"/>
        <v>0</v>
      </c>
      <c r="DG31">
        <f t="shared" si="67"/>
        <v>0</v>
      </c>
      <c r="DH31">
        <f t="shared" si="68"/>
        <v>0</v>
      </c>
      <c r="DI31">
        <f t="shared" si="69"/>
        <v>0</v>
      </c>
      <c r="DJ31">
        <f t="shared" si="70"/>
        <v>0</v>
      </c>
      <c r="DK31">
        <f t="shared" si="71"/>
        <v>0</v>
      </c>
      <c r="DL31">
        <f t="shared" si="72"/>
        <v>0</v>
      </c>
      <c r="DM31">
        <f t="shared" si="73"/>
        <v>0</v>
      </c>
      <c r="DN31">
        <f t="shared" si="74"/>
        <v>0</v>
      </c>
      <c r="DQ31" t="s">
        <v>5</v>
      </c>
      <c r="DR31" t="s">
        <v>26</v>
      </c>
      <c r="DS31" t="s">
        <v>27</v>
      </c>
      <c r="DT31" t="s">
        <v>22</v>
      </c>
      <c r="DU31">
        <v>5</v>
      </c>
    </row>
    <row r="32" spans="1:125" x14ac:dyDescent="0.2">
      <c r="A32" t="s">
        <v>5</v>
      </c>
      <c r="B32" t="s">
        <v>26</v>
      </c>
      <c r="C32" t="s">
        <v>25</v>
      </c>
      <c r="D32" t="s">
        <v>21</v>
      </c>
      <c r="E32">
        <v>6</v>
      </c>
      <c r="T32">
        <v>1</v>
      </c>
      <c r="AR32">
        <f t="shared" si="1"/>
        <v>0</v>
      </c>
      <c r="AS32">
        <f t="shared" si="2"/>
        <v>0</v>
      </c>
      <c r="AT32">
        <f t="shared" si="3"/>
        <v>0</v>
      </c>
      <c r="AU32">
        <f t="shared" si="4"/>
        <v>0</v>
      </c>
      <c r="AV32">
        <f t="shared" si="5"/>
        <v>0</v>
      </c>
      <c r="AW32">
        <f t="shared" si="6"/>
        <v>0</v>
      </c>
      <c r="AX32">
        <f t="shared" si="7"/>
        <v>0</v>
      </c>
      <c r="AY32">
        <f t="shared" si="8"/>
        <v>0</v>
      </c>
      <c r="AZ32">
        <f t="shared" si="9"/>
        <v>0</v>
      </c>
      <c r="BA32">
        <f t="shared" si="10"/>
        <v>0</v>
      </c>
      <c r="BB32">
        <f t="shared" si="11"/>
        <v>0</v>
      </c>
      <c r="BC32">
        <f t="shared" si="12"/>
        <v>0</v>
      </c>
      <c r="BD32">
        <f t="shared" si="13"/>
        <v>0</v>
      </c>
      <c r="BE32">
        <f t="shared" si="14"/>
        <v>0</v>
      </c>
      <c r="BF32">
        <f t="shared" si="15"/>
        <v>0.33333333333333331</v>
      </c>
      <c r="BG32">
        <f t="shared" si="16"/>
        <v>0</v>
      </c>
      <c r="BH32">
        <f t="shared" si="17"/>
        <v>0</v>
      </c>
      <c r="BI32">
        <f t="shared" si="18"/>
        <v>0</v>
      </c>
      <c r="BJ32">
        <f t="shared" si="19"/>
        <v>0</v>
      </c>
      <c r="BK32">
        <f t="shared" si="20"/>
        <v>0</v>
      </c>
      <c r="BL32">
        <f t="shared" si="21"/>
        <v>0</v>
      </c>
      <c r="BM32">
        <f t="shared" si="22"/>
        <v>0</v>
      </c>
      <c r="BN32">
        <f t="shared" si="23"/>
        <v>0</v>
      </c>
      <c r="BO32">
        <f t="shared" si="24"/>
        <v>0</v>
      </c>
      <c r="BP32">
        <f t="shared" si="25"/>
        <v>0</v>
      </c>
      <c r="BQ32">
        <f t="shared" si="26"/>
        <v>0</v>
      </c>
      <c r="BR32">
        <f t="shared" si="27"/>
        <v>0</v>
      </c>
      <c r="BS32">
        <f t="shared" si="28"/>
        <v>0</v>
      </c>
      <c r="BT32">
        <f t="shared" si="29"/>
        <v>0</v>
      </c>
      <c r="BU32">
        <f t="shared" si="30"/>
        <v>0</v>
      </c>
      <c r="BV32">
        <f t="shared" si="31"/>
        <v>0</v>
      </c>
      <c r="BW32">
        <f t="shared" si="32"/>
        <v>0</v>
      </c>
      <c r="BX32">
        <f t="shared" si="33"/>
        <v>0</v>
      </c>
      <c r="BY32">
        <f t="shared" si="34"/>
        <v>0</v>
      </c>
      <c r="BZ32">
        <f t="shared" si="35"/>
        <v>0</v>
      </c>
      <c r="CA32">
        <f t="shared" si="36"/>
        <v>0</v>
      </c>
      <c r="CB32">
        <f t="shared" si="37"/>
        <v>0</v>
      </c>
      <c r="CD32">
        <f t="shared" si="38"/>
        <v>0</v>
      </c>
      <c r="CE32">
        <f t="shared" si="39"/>
        <v>0</v>
      </c>
      <c r="CF32">
        <f t="shared" si="40"/>
        <v>0</v>
      </c>
      <c r="CG32">
        <f t="shared" si="41"/>
        <v>0</v>
      </c>
      <c r="CH32">
        <f t="shared" si="42"/>
        <v>0</v>
      </c>
      <c r="CI32">
        <f t="shared" si="43"/>
        <v>0</v>
      </c>
      <c r="CJ32">
        <f t="shared" si="44"/>
        <v>0</v>
      </c>
      <c r="CK32">
        <f t="shared" si="45"/>
        <v>0</v>
      </c>
      <c r="CL32">
        <f t="shared" si="46"/>
        <v>0</v>
      </c>
      <c r="CM32">
        <f t="shared" si="47"/>
        <v>0</v>
      </c>
      <c r="CN32">
        <f t="shared" si="48"/>
        <v>0</v>
      </c>
      <c r="CO32">
        <f t="shared" si="49"/>
        <v>0</v>
      </c>
      <c r="CP32">
        <f t="shared" si="50"/>
        <v>0</v>
      </c>
      <c r="CQ32">
        <f t="shared" si="51"/>
        <v>0</v>
      </c>
      <c r="CR32">
        <f t="shared" si="52"/>
        <v>0.33333333333333331</v>
      </c>
      <c r="CS32">
        <f t="shared" si="53"/>
        <v>0.33333333333333331</v>
      </c>
      <c r="CT32">
        <f t="shared" si="54"/>
        <v>0.33333333333333331</v>
      </c>
      <c r="CU32">
        <f t="shared" si="55"/>
        <v>0.33333333333333331</v>
      </c>
      <c r="CV32">
        <f t="shared" si="56"/>
        <v>0.33333333333333331</v>
      </c>
      <c r="CW32">
        <f t="shared" si="57"/>
        <v>0.33333333333333331</v>
      </c>
      <c r="CX32">
        <f t="shared" si="58"/>
        <v>0.33333333333333331</v>
      </c>
      <c r="CY32">
        <f t="shared" si="59"/>
        <v>0.33333333333333331</v>
      </c>
      <c r="CZ32">
        <f t="shared" si="60"/>
        <v>0.33333333333333331</v>
      </c>
      <c r="DA32" s="14">
        <f t="shared" si="61"/>
        <v>0.33333333333333331</v>
      </c>
      <c r="DB32">
        <f t="shared" si="62"/>
        <v>0.33333333333333331</v>
      </c>
      <c r="DC32">
        <f t="shared" si="63"/>
        <v>0.33333333333333331</v>
      </c>
      <c r="DD32" s="14">
        <f t="shared" si="64"/>
        <v>0.33333333333333331</v>
      </c>
      <c r="DE32">
        <f t="shared" si="65"/>
        <v>0.33333333333333331</v>
      </c>
      <c r="DF32">
        <f t="shared" si="66"/>
        <v>0.33333333333333331</v>
      </c>
      <c r="DG32">
        <f t="shared" si="67"/>
        <v>0.33333333333333331</v>
      </c>
      <c r="DH32">
        <f t="shared" si="68"/>
        <v>0.33333333333333331</v>
      </c>
      <c r="DI32">
        <f t="shared" si="69"/>
        <v>0.33333333333333331</v>
      </c>
      <c r="DJ32">
        <f t="shared" si="70"/>
        <v>0.33333333333333331</v>
      </c>
      <c r="DK32">
        <f t="shared" si="71"/>
        <v>0.33333333333333331</v>
      </c>
      <c r="DL32">
        <f t="shared" si="72"/>
        <v>0.33333333333333331</v>
      </c>
      <c r="DM32">
        <f t="shared" si="73"/>
        <v>0.33333333333333331</v>
      </c>
      <c r="DN32">
        <f t="shared" si="74"/>
        <v>0.33333333333333331</v>
      </c>
      <c r="DO32">
        <f t="shared" si="75"/>
        <v>7.6666666666666634</v>
      </c>
      <c r="DQ32" t="s">
        <v>5</v>
      </c>
      <c r="DR32" t="s">
        <v>26</v>
      </c>
      <c r="DS32" t="s">
        <v>25</v>
      </c>
      <c r="DT32" t="s">
        <v>21</v>
      </c>
      <c r="DU32">
        <v>6</v>
      </c>
    </row>
    <row r="33" spans="1:125" x14ac:dyDescent="0.2">
      <c r="A33" t="s">
        <v>5</v>
      </c>
      <c r="B33" t="s">
        <v>26</v>
      </c>
      <c r="C33" t="s">
        <v>27</v>
      </c>
      <c r="D33" t="s">
        <v>22</v>
      </c>
      <c r="E33">
        <v>6</v>
      </c>
      <c r="T33">
        <v>1</v>
      </c>
      <c r="AL33">
        <v>1</v>
      </c>
      <c r="AR33">
        <f t="shared" si="1"/>
        <v>0</v>
      </c>
      <c r="AS33">
        <f t="shared" si="2"/>
        <v>0</v>
      </c>
      <c r="AT33">
        <f t="shared" si="3"/>
        <v>0</v>
      </c>
      <c r="AU33">
        <f t="shared" si="4"/>
        <v>0</v>
      </c>
      <c r="AV33">
        <f t="shared" si="5"/>
        <v>0</v>
      </c>
      <c r="AW33">
        <f t="shared" si="6"/>
        <v>0</v>
      </c>
      <c r="AX33">
        <f t="shared" si="7"/>
        <v>0</v>
      </c>
      <c r="AY33">
        <f t="shared" si="8"/>
        <v>0</v>
      </c>
      <c r="AZ33">
        <f t="shared" si="9"/>
        <v>0</v>
      </c>
      <c r="BA33">
        <f t="shared" si="10"/>
        <v>0</v>
      </c>
      <c r="BB33">
        <f t="shared" si="11"/>
        <v>0</v>
      </c>
      <c r="BC33">
        <f t="shared" si="12"/>
        <v>0</v>
      </c>
      <c r="BD33">
        <f t="shared" si="13"/>
        <v>0</v>
      </c>
      <c r="BE33">
        <f t="shared" si="14"/>
        <v>0</v>
      </c>
      <c r="BF33">
        <f t="shared" si="15"/>
        <v>0.33333333333333331</v>
      </c>
      <c r="BG33">
        <f t="shared" si="16"/>
        <v>0</v>
      </c>
      <c r="BH33">
        <f t="shared" si="17"/>
        <v>0</v>
      </c>
      <c r="BI33">
        <f t="shared" si="18"/>
        <v>0</v>
      </c>
      <c r="BJ33">
        <f t="shared" si="19"/>
        <v>0</v>
      </c>
      <c r="BK33">
        <f t="shared" si="20"/>
        <v>0</v>
      </c>
      <c r="BL33">
        <f t="shared" si="21"/>
        <v>0</v>
      </c>
      <c r="BM33">
        <f t="shared" si="22"/>
        <v>0</v>
      </c>
      <c r="BN33">
        <f t="shared" si="23"/>
        <v>0</v>
      </c>
      <c r="BO33">
        <f t="shared" si="24"/>
        <v>0</v>
      </c>
      <c r="BP33">
        <f t="shared" si="25"/>
        <v>0</v>
      </c>
      <c r="BQ33">
        <f t="shared" si="26"/>
        <v>0</v>
      </c>
      <c r="BR33">
        <f t="shared" si="27"/>
        <v>0</v>
      </c>
      <c r="BS33">
        <f t="shared" si="28"/>
        <v>0</v>
      </c>
      <c r="BT33">
        <f t="shared" si="29"/>
        <v>0</v>
      </c>
      <c r="BU33">
        <f t="shared" si="30"/>
        <v>0</v>
      </c>
      <c r="BV33">
        <f t="shared" si="31"/>
        <v>0</v>
      </c>
      <c r="BW33">
        <f t="shared" si="32"/>
        <v>0</v>
      </c>
      <c r="BX33">
        <f t="shared" si="33"/>
        <v>0.33333333333333331</v>
      </c>
      <c r="BY33">
        <f t="shared" si="34"/>
        <v>0</v>
      </c>
      <c r="BZ33">
        <f t="shared" si="35"/>
        <v>0</v>
      </c>
      <c r="CA33">
        <f t="shared" si="36"/>
        <v>0</v>
      </c>
      <c r="CB33">
        <f t="shared" si="37"/>
        <v>0</v>
      </c>
      <c r="CD33">
        <f t="shared" si="38"/>
        <v>0</v>
      </c>
      <c r="CE33">
        <f t="shared" si="39"/>
        <v>0</v>
      </c>
      <c r="CF33">
        <f t="shared" si="40"/>
        <v>0</v>
      </c>
      <c r="CG33">
        <f t="shared" si="41"/>
        <v>0</v>
      </c>
      <c r="CH33">
        <f t="shared" si="42"/>
        <v>0</v>
      </c>
      <c r="CI33">
        <f t="shared" si="43"/>
        <v>0</v>
      </c>
      <c r="CJ33">
        <f t="shared" si="44"/>
        <v>0</v>
      </c>
      <c r="CK33">
        <f t="shared" si="45"/>
        <v>0</v>
      </c>
      <c r="CL33">
        <f t="shared" si="46"/>
        <v>0</v>
      </c>
      <c r="CM33">
        <f t="shared" si="47"/>
        <v>0</v>
      </c>
      <c r="CN33">
        <f t="shared" si="48"/>
        <v>0</v>
      </c>
      <c r="CO33">
        <f t="shared" si="49"/>
        <v>0</v>
      </c>
      <c r="CP33">
        <f t="shared" si="50"/>
        <v>0</v>
      </c>
      <c r="CQ33">
        <f t="shared" si="51"/>
        <v>0</v>
      </c>
      <c r="CR33">
        <f t="shared" si="52"/>
        <v>0.33333333333333331</v>
      </c>
      <c r="CS33">
        <f t="shared" si="53"/>
        <v>0.33333333333333331</v>
      </c>
      <c r="CT33">
        <f t="shared" si="54"/>
        <v>0.33333333333333331</v>
      </c>
      <c r="CU33">
        <f t="shared" si="55"/>
        <v>0.33333333333333331</v>
      </c>
      <c r="CV33">
        <f t="shared" si="56"/>
        <v>0.33333333333333331</v>
      </c>
      <c r="CW33">
        <f t="shared" si="57"/>
        <v>0.33333333333333331</v>
      </c>
      <c r="CX33">
        <f t="shared" si="58"/>
        <v>0.33333333333333331</v>
      </c>
      <c r="CY33">
        <f t="shared" si="59"/>
        <v>0.33333333333333331</v>
      </c>
      <c r="CZ33">
        <f t="shared" si="60"/>
        <v>0.33333333333333331</v>
      </c>
      <c r="DA33" s="14">
        <f t="shared" si="61"/>
        <v>0.33333333333333331</v>
      </c>
      <c r="DB33">
        <f t="shared" si="62"/>
        <v>0.33333333333333331</v>
      </c>
      <c r="DC33">
        <f t="shared" si="63"/>
        <v>0.33333333333333331</v>
      </c>
      <c r="DD33" s="14">
        <f t="shared" si="64"/>
        <v>0.33333333333333331</v>
      </c>
      <c r="DE33">
        <f t="shared" si="65"/>
        <v>0.33333333333333331</v>
      </c>
      <c r="DF33">
        <f t="shared" si="66"/>
        <v>0.33333333333333331</v>
      </c>
      <c r="DG33">
        <f t="shared" si="67"/>
        <v>0.33333333333333331</v>
      </c>
      <c r="DH33">
        <f t="shared" si="68"/>
        <v>0.33333333333333331</v>
      </c>
      <c r="DI33">
        <f t="shared" si="69"/>
        <v>0.33333333333333331</v>
      </c>
      <c r="DJ33">
        <f t="shared" si="70"/>
        <v>0.66666666666666663</v>
      </c>
      <c r="DK33">
        <f t="shared" si="71"/>
        <v>0.66666666666666663</v>
      </c>
      <c r="DL33">
        <f t="shared" si="72"/>
        <v>0.66666666666666663</v>
      </c>
      <c r="DM33">
        <f t="shared" si="73"/>
        <v>0.66666666666666663</v>
      </c>
      <c r="DN33">
        <f t="shared" si="74"/>
        <v>0.66666666666666663</v>
      </c>
      <c r="DO33">
        <f t="shared" si="75"/>
        <v>9.3333333333333321</v>
      </c>
      <c r="DQ33" t="s">
        <v>5</v>
      </c>
      <c r="DR33" t="s">
        <v>26</v>
      </c>
      <c r="DS33" t="s">
        <v>27</v>
      </c>
      <c r="DT33" t="s">
        <v>22</v>
      </c>
      <c r="DU33">
        <v>6</v>
      </c>
    </row>
    <row r="34" spans="1:125" x14ac:dyDescent="0.2">
      <c r="A34" t="s">
        <v>5</v>
      </c>
      <c r="B34" t="s">
        <v>26</v>
      </c>
      <c r="C34" t="s">
        <v>25</v>
      </c>
      <c r="D34" t="s">
        <v>21</v>
      </c>
      <c r="E34">
        <v>7</v>
      </c>
      <c r="N34">
        <v>1</v>
      </c>
      <c r="AR34">
        <f t="shared" si="1"/>
        <v>0</v>
      </c>
      <c r="AS34">
        <f t="shared" si="2"/>
        <v>0</v>
      </c>
      <c r="AT34">
        <f t="shared" si="3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0</v>
      </c>
      <c r="AY34">
        <f t="shared" si="8"/>
        <v>0</v>
      </c>
      <c r="AZ34">
        <f t="shared" si="9"/>
        <v>0.33333333333333331</v>
      </c>
      <c r="BA34">
        <f t="shared" si="10"/>
        <v>0</v>
      </c>
      <c r="BB34">
        <f t="shared" si="11"/>
        <v>0</v>
      </c>
      <c r="BC34">
        <f t="shared" si="12"/>
        <v>0</v>
      </c>
      <c r="BD34">
        <f t="shared" si="13"/>
        <v>0</v>
      </c>
      <c r="BE34">
        <f t="shared" si="14"/>
        <v>0</v>
      </c>
      <c r="BF34">
        <f t="shared" si="15"/>
        <v>0</v>
      </c>
      <c r="BG34">
        <f t="shared" si="16"/>
        <v>0</v>
      </c>
      <c r="BH34">
        <f t="shared" si="17"/>
        <v>0</v>
      </c>
      <c r="BI34">
        <f t="shared" si="18"/>
        <v>0</v>
      </c>
      <c r="BJ34">
        <f t="shared" si="19"/>
        <v>0</v>
      </c>
      <c r="BK34">
        <f t="shared" si="20"/>
        <v>0</v>
      </c>
      <c r="BL34">
        <f t="shared" si="21"/>
        <v>0</v>
      </c>
      <c r="BM34">
        <f t="shared" si="22"/>
        <v>0</v>
      </c>
      <c r="BN34">
        <f t="shared" si="23"/>
        <v>0</v>
      </c>
      <c r="BO34">
        <f t="shared" si="24"/>
        <v>0</v>
      </c>
      <c r="BP34">
        <f t="shared" si="25"/>
        <v>0</v>
      </c>
      <c r="BQ34">
        <f t="shared" si="26"/>
        <v>0</v>
      </c>
      <c r="BR34">
        <f t="shared" si="27"/>
        <v>0</v>
      </c>
      <c r="BS34">
        <f t="shared" si="28"/>
        <v>0</v>
      </c>
      <c r="BT34">
        <f t="shared" si="29"/>
        <v>0</v>
      </c>
      <c r="BU34">
        <f t="shared" si="30"/>
        <v>0</v>
      </c>
      <c r="BV34">
        <f t="shared" si="31"/>
        <v>0</v>
      </c>
      <c r="BW34">
        <f t="shared" si="32"/>
        <v>0</v>
      </c>
      <c r="BX34">
        <f t="shared" si="33"/>
        <v>0</v>
      </c>
      <c r="BY34">
        <f t="shared" si="34"/>
        <v>0</v>
      </c>
      <c r="BZ34">
        <f t="shared" si="35"/>
        <v>0</v>
      </c>
      <c r="CA34">
        <f t="shared" si="36"/>
        <v>0</v>
      </c>
      <c r="CB34">
        <f t="shared" si="37"/>
        <v>0</v>
      </c>
      <c r="CD34">
        <f t="shared" si="38"/>
        <v>0</v>
      </c>
      <c r="CE34">
        <f t="shared" si="39"/>
        <v>0</v>
      </c>
      <c r="CF34">
        <f t="shared" si="40"/>
        <v>0</v>
      </c>
      <c r="CG34">
        <f t="shared" si="41"/>
        <v>0</v>
      </c>
      <c r="CH34">
        <f t="shared" si="42"/>
        <v>0</v>
      </c>
      <c r="CI34">
        <f t="shared" si="43"/>
        <v>0</v>
      </c>
      <c r="CJ34">
        <f t="shared" si="44"/>
        <v>0</v>
      </c>
      <c r="CK34">
        <f t="shared" si="45"/>
        <v>0</v>
      </c>
      <c r="CL34">
        <f t="shared" si="46"/>
        <v>0.33333333333333331</v>
      </c>
      <c r="CM34">
        <f t="shared" si="47"/>
        <v>0.33333333333333331</v>
      </c>
      <c r="CN34">
        <f t="shared" si="48"/>
        <v>0.33333333333333331</v>
      </c>
      <c r="CO34">
        <f t="shared" si="49"/>
        <v>0.33333333333333331</v>
      </c>
      <c r="CP34">
        <f t="shared" si="50"/>
        <v>0.33333333333333331</v>
      </c>
      <c r="CQ34">
        <f t="shared" si="51"/>
        <v>0.33333333333333331</v>
      </c>
      <c r="CR34">
        <f t="shared" si="52"/>
        <v>0.33333333333333331</v>
      </c>
      <c r="CS34">
        <f t="shared" si="53"/>
        <v>0.33333333333333331</v>
      </c>
      <c r="CT34">
        <f t="shared" si="54"/>
        <v>0.33333333333333331</v>
      </c>
      <c r="CU34">
        <f t="shared" si="55"/>
        <v>0.33333333333333331</v>
      </c>
      <c r="CV34">
        <f t="shared" si="56"/>
        <v>0.33333333333333331</v>
      </c>
      <c r="CW34">
        <f t="shared" si="57"/>
        <v>0.33333333333333331</v>
      </c>
      <c r="CX34">
        <f t="shared" si="58"/>
        <v>0.33333333333333331</v>
      </c>
      <c r="CY34">
        <f t="shared" si="59"/>
        <v>0.33333333333333331</v>
      </c>
      <c r="CZ34">
        <f t="shared" si="60"/>
        <v>0.33333333333333331</v>
      </c>
      <c r="DA34" s="14">
        <f t="shared" si="61"/>
        <v>0.33333333333333331</v>
      </c>
      <c r="DB34">
        <f t="shared" si="62"/>
        <v>0.33333333333333331</v>
      </c>
      <c r="DC34">
        <f t="shared" si="63"/>
        <v>0.33333333333333331</v>
      </c>
      <c r="DD34" s="14">
        <f t="shared" si="64"/>
        <v>0.33333333333333331</v>
      </c>
      <c r="DE34">
        <f t="shared" si="65"/>
        <v>0.33333333333333331</v>
      </c>
      <c r="DF34">
        <f t="shared" si="66"/>
        <v>0.33333333333333331</v>
      </c>
      <c r="DG34">
        <f t="shared" si="67"/>
        <v>0.33333333333333331</v>
      </c>
      <c r="DH34">
        <f t="shared" si="68"/>
        <v>0.33333333333333331</v>
      </c>
      <c r="DI34">
        <f t="shared" si="69"/>
        <v>0.33333333333333331</v>
      </c>
      <c r="DJ34">
        <f t="shared" si="70"/>
        <v>0.33333333333333331</v>
      </c>
      <c r="DK34">
        <f t="shared" si="71"/>
        <v>0.33333333333333331</v>
      </c>
      <c r="DL34">
        <f t="shared" si="72"/>
        <v>0.33333333333333331</v>
      </c>
      <c r="DM34">
        <f t="shared" si="73"/>
        <v>0.33333333333333331</v>
      </c>
      <c r="DN34">
        <f t="shared" si="74"/>
        <v>0.33333333333333331</v>
      </c>
      <c r="DO34">
        <f t="shared" si="75"/>
        <v>9.6666666666666661</v>
      </c>
      <c r="DQ34" t="s">
        <v>5</v>
      </c>
      <c r="DR34" t="s">
        <v>26</v>
      </c>
      <c r="DS34" t="s">
        <v>25</v>
      </c>
      <c r="DT34" t="s">
        <v>21</v>
      </c>
      <c r="DU34">
        <v>7</v>
      </c>
    </row>
    <row r="35" spans="1:125" x14ac:dyDescent="0.2">
      <c r="A35" t="s">
        <v>5</v>
      </c>
      <c r="B35" t="s">
        <v>26</v>
      </c>
      <c r="C35" t="s">
        <v>27</v>
      </c>
      <c r="D35" t="s">
        <v>22</v>
      </c>
      <c r="E35">
        <v>7</v>
      </c>
      <c r="K35">
        <v>1</v>
      </c>
      <c r="Y35">
        <v>1</v>
      </c>
      <c r="AR35">
        <f t="shared" si="1"/>
        <v>0</v>
      </c>
      <c r="AS35">
        <f t="shared" si="2"/>
        <v>0</v>
      </c>
      <c r="AT35">
        <f t="shared" si="3"/>
        <v>0</v>
      </c>
      <c r="AU35">
        <f t="shared" si="4"/>
        <v>0</v>
      </c>
      <c r="AV35">
        <f t="shared" si="5"/>
        <v>0</v>
      </c>
      <c r="AW35">
        <f t="shared" si="6"/>
        <v>0.33333333333333331</v>
      </c>
      <c r="AX35">
        <f t="shared" si="7"/>
        <v>0</v>
      </c>
      <c r="AY35">
        <f t="shared" si="8"/>
        <v>0</v>
      </c>
      <c r="AZ35">
        <f t="shared" si="9"/>
        <v>0</v>
      </c>
      <c r="BA35">
        <f t="shared" si="10"/>
        <v>0</v>
      </c>
      <c r="BB35">
        <f t="shared" si="11"/>
        <v>0</v>
      </c>
      <c r="BC35">
        <f t="shared" si="12"/>
        <v>0</v>
      </c>
      <c r="BD35">
        <f t="shared" si="13"/>
        <v>0</v>
      </c>
      <c r="BE35">
        <f t="shared" si="14"/>
        <v>0</v>
      </c>
      <c r="BF35">
        <f t="shared" si="15"/>
        <v>0</v>
      </c>
      <c r="BG35">
        <f t="shared" si="16"/>
        <v>0</v>
      </c>
      <c r="BH35">
        <f t="shared" si="17"/>
        <v>0</v>
      </c>
      <c r="BI35">
        <f t="shared" si="18"/>
        <v>0</v>
      </c>
      <c r="BJ35">
        <f t="shared" si="19"/>
        <v>0</v>
      </c>
      <c r="BK35">
        <f t="shared" si="20"/>
        <v>0.33333333333333331</v>
      </c>
      <c r="BL35">
        <f t="shared" si="21"/>
        <v>0</v>
      </c>
      <c r="BM35">
        <f t="shared" si="22"/>
        <v>0</v>
      </c>
      <c r="BN35">
        <f t="shared" si="23"/>
        <v>0</v>
      </c>
      <c r="BO35">
        <f t="shared" si="24"/>
        <v>0</v>
      </c>
      <c r="BP35">
        <f t="shared" si="25"/>
        <v>0</v>
      </c>
      <c r="BQ35">
        <f t="shared" si="26"/>
        <v>0</v>
      </c>
      <c r="BR35">
        <f t="shared" si="27"/>
        <v>0</v>
      </c>
      <c r="BS35">
        <f t="shared" si="28"/>
        <v>0</v>
      </c>
      <c r="BT35">
        <f t="shared" si="29"/>
        <v>0</v>
      </c>
      <c r="BU35">
        <f t="shared" si="30"/>
        <v>0</v>
      </c>
      <c r="BV35">
        <f t="shared" si="31"/>
        <v>0</v>
      </c>
      <c r="BW35">
        <f t="shared" si="32"/>
        <v>0</v>
      </c>
      <c r="BX35">
        <f t="shared" si="33"/>
        <v>0</v>
      </c>
      <c r="BY35">
        <f t="shared" si="34"/>
        <v>0</v>
      </c>
      <c r="BZ35">
        <f t="shared" si="35"/>
        <v>0</v>
      </c>
      <c r="CA35">
        <f t="shared" si="36"/>
        <v>0</v>
      </c>
      <c r="CB35">
        <f t="shared" si="37"/>
        <v>0</v>
      </c>
      <c r="CD35">
        <f t="shared" si="38"/>
        <v>0</v>
      </c>
      <c r="CE35">
        <f t="shared" si="39"/>
        <v>0</v>
      </c>
      <c r="CF35">
        <f t="shared" si="40"/>
        <v>0</v>
      </c>
      <c r="CG35">
        <f t="shared" si="41"/>
        <v>0</v>
      </c>
      <c r="CH35">
        <f t="shared" si="42"/>
        <v>0</v>
      </c>
      <c r="CI35">
        <f t="shared" si="43"/>
        <v>0.33333333333333331</v>
      </c>
      <c r="CJ35">
        <f t="shared" si="44"/>
        <v>0.33333333333333331</v>
      </c>
      <c r="CK35">
        <f t="shared" si="45"/>
        <v>0.33333333333333331</v>
      </c>
      <c r="CL35">
        <f t="shared" si="46"/>
        <v>0.33333333333333331</v>
      </c>
      <c r="CM35">
        <f t="shared" si="47"/>
        <v>0.33333333333333331</v>
      </c>
      <c r="CN35">
        <f t="shared" si="48"/>
        <v>0.33333333333333331</v>
      </c>
      <c r="CO35">
        <f t="shared" si="49"/>
        <v>0.33333333333333331</v>
      </c>
      <c r="CP35">
        <f t="shared" si="50"/>
        <v>0.33333333333333331</v>
      </c>
      <c r="CQ35">
        <f t="shared" si="51"/>
        <v>0.33333333333333331</v>
      </c>
      <c r="CR35">
        <f t="shared" si="52"/>
        <v>0.33333333333333331</v>
      </c>
      <c r="CS35">
        <f t="shared" si="53"/>
        <v>0.33333333333333331</v>
      </c>
      <c r="CT35">
        <f t="shared" si="54"/>
        <v>0.33333333333333331</v>
      </c>
      <c r="CU35">
        <f t="shared" si="55"/>
        <v>0.33333333333333331</v>
      </c>
      <c r="CV35">
        <f t="shared" si="56"/>
        <v>0.33333333333333331</v>
      </c>
      <c r="CW35">
        <f t="shared" si="57"/>
        <v>0.66666666666666663</v>
      </c>
      <c r="CX35">
        <f t="shared" si="58"/>
        <v>0.66666666666666663</v>
      </c>
      <c r="CY35">
        <f t="shared" si="59"/>
        <v>0.66666666666666663</v>
      </c>
      <c r="CZ35">
        <f t="shared" si="60"/>
        <v>0.66666666666666663</v>
      </c>
      <c r="DA35" s="14">
        <f t="shared" si="61"/>
        <v>0.66666666666666663</v>
      </c>
      <c r="DB35">
        <f t="shared" si="62"/>
        <v>0.66666666666666663</v>
      </c>
      <c r="DC35">
        <f t="shared" si="63"/>
        <v>0.66666666666666663</v>
      </c>
      <c r="DD35" s="14">
        <f t="shared" si="64"/>
        <v>0.66666666666666663</v>
      </c>
      <c r="DE35">
        <f t="shared" si="65"/>
        <v>0.66666666666666663</v>
      </c>
      <c r="DF35">
        <f t="shared" si="66"/>
        <v>0.66666666666666663</v>
      </c>
      <c r="DG35">
        <f t="shared" si="67"/>
        <v>0.66666666666666663</v>
      </c>
      <c r="DH35">
        <f t="shared" si="68"/>
        <v>0.66666666666666663</v>
      </c>
      <c r="DI35">
        <f t="shared" si="69"/>
        <v>0.66666666666666663</v>
      </c>
      <c r="DJ35">
        <f t="shared" si="70"/>
        <v>0.66666666666666663</v>
      </c>
      <c r="DK35">
        <f t="shared" si="71"/>
        <v>0.66666666666666663</v>
      </c>
      <c r="DL35">
        <f t="shared" si="72"/>
        <v>0.66666666666666663</v>
      </c>
      <c r="DM35">
        <f t="shared" si="73"/>
        <v>0.66666666666666663</v>
      </c>
      <c r="DN35">
        <f t="shared" si="74"/>
        <v>0.66666666666666663</v>
      </c>
      <c r="DO35">
        <f t="shared" si="75"/>
        <v>16.666666666666661</v>
      </c>
      <c r="DQ35" t="s">
        <v>5</v>
      </c>
      <c r="DR35" t="s">
        <v>26</v>
      </c>
      <c r="DS35" t="s">
        <v>27</v>
      </c>
      <c r="DT35" t="s">
        <v>22</v>
      </c>
      <c r="DU35">
        <v>7</v>
      </c>
    </row>
    <row r="36" spans="1:125" x14ac:dyDescent="0.2">
      <c r="A36" t="s">
        <v>5</v>
      </c>
      <c r="B36" t="s">
        <v>26</v>
      </c>
      <c r="C36" t="s">
        <v>25</v>
      </c>
      <c r="D36" t="s">
        <v>21</v>
      </c>
      <c r="E36">
        <v>8</v>
      </c>
      <c r="O36">
        <v>2</v>
      </c>
      <c r="Q36">
        <v>1</v>
      </c>
      <c r="AR36">
        <f t="shared" si="1"/>
        <v>0</v>
      </c>
      <c r="AS36">
        <f t="shared" si="2"/>
        <v>0</v>
      </c>
      <c r="AT36">
        <f t="shared" si="3"/>
        <v>0</v>
      </c>
      <c r="AU36">
        <f t="shared" si="4"/>
        <v>0</v>
      </c>
      <c r="AV36">
        <f t="shared" si="5"/>
        <v>0</v>
      </c>
      <c r="AW36">
        <f t="shared" si="6"/>
        <v>0</v>
      </c>
      <c r="AX36">
        <f t="shared" si="7"/>
        <v>0</v>
      </c>
      <c r="AY36">
        <f t="shared" si="8"/>
        <v>0</v>
      </c>
      <c r="AZ36">
        <f t="shared" si="9"/>
        <v>0</v>
      </c>
      <c r="BA36">
        <f t="shared" si="10"/>
        <v>0.66666666666666663</v>
      </c>
      <c r="BB36">
        <f t="shared" si="11"/>
        <v>0</v>
      </c>
      <c r="BC36">
        <f t="shared" si="12"/>
        <v>0.33333333333333331</v>
      </c>
      <c r="BD36">
        <f t="shared" si="13"/>
        <v>0</v>
      </c>
      <c r="BE36">
        <f t="shared" si="14"/>
        <v>0</v>
      </c>
      <c r="BF36">
        <f t="shared" si="15"/>
        <v>0</v>
      </c>
      <c r="BG36">
        <f t="shared" si="16"/>
        <v>0</v>
      </c>
      <c r="BH36">
        <f t="shared" si="17"/>
        <v>0</v>
      </c>
      <c r="BI36">
        <f t="shared" si="18"/>
        <v>0</v>
      </c>
      <c r="BJ36">
        <f t="shared" si="19"/>
        <v>0</v>
      </c>
      <c r="BK36">
        <f t="shared" si="20"/>
        <v>0</v>
      </c>
      <c r="BL36">
        <f t="shared" si="21"/>
        <v>0</v>
      </c>
      <c r="BM36">
        <f t="shared" si="22"/>
        <v>0</v>
      </c>
      <c r="BN36">
        <f t="shared" si="23"/>
        <v>0</v>
      </c>
      <c r="BO36">
        <f t="shared" si="24"/>
        <v>0</v>
      </c>
      <c r="BP36">
        <f t="shared" si="25"/>
        <v>0</v>
      </c>
      <c r="BQ36">
        <f t="shared" si="26"/>
        <v>0</v>
      </c>
      <c r="BR36">
        <f t="shared" si="27"/>
        <v>0</v>
      </c>
      <c r="BS36">
        <f t="shared" si="28"/>
        <v>0</v>
      </c>
      <c r="BT36">
        <f t="shared" si="29"/>
        <v>0</v>
      </c>
      <c r="BU36">
        <f t="shared" si="30"/>
        <v>0</v>
      </c>
      <c r="BV36">
        <f t="shared" si="31"/>
        <v>0</v>
      </c>
      <c r="BW36">
        <f t="shared" si="32"/>
        <v>0</v>
      </c>
      <c r="BX36">
        <f t="shared" si="33"/>
        <v>0</v>
      </c>
      <c r="BY36">
        <f t="shared" si="34"/>
        <v>0</v>
      </c>
      <c r="BZ36">
        <f t="shared" si="35"/>
        <v>0</v>
      </c>
      <c r="CA36">
        <f t="shared" si="36"/>
        <v>0</v>
      </c>
      <c r="CB36">
        <f t="shared" si="37"/>
        <v>0</v>
      </c>
      <c r="CD36">
        <f t="shared" si="38"/>
        <v>0</v>
      </c>
      <c r="CE36">
        <f t="shared" si="39"/>
        <v>0</v>
      </c>
      <c r="CF36">
        <f t="shared" si="40"/>
        <v>0</v>
      </c>
      <c r="CG36">
        <f t="shared" si="41"/>
        <v>0</v>
      </c>
      <c r="CH36">
        <f t="shared" si="42"/>
        <v>0</v>
      </c>
      <c r="CI36">
        <f t="shared" si="43"/>
        <v>0</v>
      </c>
      <c r="CJ36">
        <f t="shared" si="44"/>
        <v>0</v>
      </c>
      <c r="CK36">
        <f t="shared" si="45"/>
        <v>0</v>
      </c>
      <c r="CL36">
        <f t="shared" si="46"/>
        <v>0</v>
      </c>
      <c r="CM36">
        <f t="shared" si="47"/>
        <v>0.66666666666666663</v>
      </c>
      <c r="CN36">
        <f t="shared" si="48"/>
        <v>0.66666666666666663</v>
      </c>
      <c r="CO36">
        <f t="shared" si="49"/>
        <v>1</v>
      </c>
      <c r="CP36">
        <f t="shared" si="50"/>
        <v>1</v>
      </c>
      <c r="CQ36">
        <f t="shared" si="51"/>
        <v>1</v>
      </c>
      <c r="CR36">
        <f t="shared" si="52"/>
        <v>1</v>
      </c>
      <c r="CS36">
        <f t="shared" si="53"/>
        <v>1</v>
      </c>
      <c r="CT36">
        <f t="shared" si="54"/>
        <v>1</v>
      </c>
      <c r="CU36">
        <f t="shared" si="55"/>
        <v>1</v>
      </c>
      <c r="CV36">
        <f t="shared" si="56"/>
        <v>1</v>
      </c>
      <c r="CW36">
        <f t="shared" si="57"/>
        <v>1</v>
      </c>
      <c r="CX36">
        <f t="shared" si="58"/>
        <v>1</v>
      </c>
      <c r="CY36">
        <f t="shared" si="59"/>
        <v>1</v>
      </c>
      <c r="CZ36">
        <f t="shared" si="60"/>
        <v>1</v>
      </c>
      <c r="DA36" s="14">
        <f t="shared" si="61"/>
        <v>1</v>
      </c>
      <c r="DB36">
        <f t="shared" si="62"/>
        <v>1</v>
      </c>
      <c r="DC36">
        <f t="shared" si="63"/>
        <v>1</v>
      </c>
      <c r="DD36" s="14">
        <f t="shared" si="64"/>
        <v>1</v>
      </c>
      <c r="DE36">
        <f t="shared" si="65"/>
        <v>1</v>
      </c>
      <c r="DF36">
        <f t="shared" si="66"/>
        <v>1</v>
      </c>
      <c r="DG36">
        <f t="shared" si="67"/>
        <v>1</v>
      </c>
      <c r="DH36">
        <f t="shared" si="68"/>
        <v>1</v>
      </c>
      <c r="DI36">
        <f t="shared" si="69"/>
        <v>1</v>
      </c>
      <c r="DJ36">
        <f t="shared" si="70"/>
        <v>1</v>
      </c>
      <c r="DK36">
        <f t="shared" si="71"/>
        <v>1</v>
      </c>
      <c r="DL36">
        <f t="shared" si="72"/>
        <v>1</v>
      </c>
      <c r="DM36">
        <f t="shared" si="73"/>
        <v>1</v>
      </c>
      <c r="DN36">
        <f t="shared" si="74"/>
        <v>1</v>
      </c>
      <c r="DO36">
        <f t="shared" si="75"/>
        <v>27.333333333333332</v>
      </c>
      <c r="DQ36" t="s">
        <v>5</v>
      </c>
      <c r="DR36" t="s">
        <v>26</v>
      </c>
      <c r="DS36" t="s">
        <v>25</v>
      </c>
      <c r="DT36" t="s">
        <v>21</v>
      </c>
      <c r="DU36">
        <v>8</v>
      </c>
    </row>
    <row r="37" spans="1:125" x14ac:dyDescent="0.2">
      <c r="A37" t="s">
        <v>5</v>
      </c>
      <c r="B37" t="s">
        <v>26</v>
      </c>
      <c r="C37" t="s">
        <v>27</v>
      </c>
      <c r="D37" t="s">
        <v>22</v>
      </c>
      <c r="E37">
        <v>8</v>
      </c>
      <c r="M37">
        <v>1</v>
      </c>
      <c r="AR37">
        <f t="shared" si="1"/>
        <v>0</v>
      </c>
      <c r="AS37">
        <f t="shared" si="2"/>
        <v>0</v>
      </c>
      <c r="AT37">
        <f t="shared" si="3"/>
        <v>0</v>
      </c>
      <c r="AU37">
        <f t="shared" si="4"/>
        <v>0</v>
      </c>
      <c r="AV37">
        <f t="shared" si="5"/>
        <v>0</v>
      </c>
      <c r="AW37">
        <f t="shared" si="6"/>
        <v>0</v>
      </c>
      <c r="AX37">
        <f t="shared" si="7"/>
        <v>0</v>
      </c>
      <c r="AY37">
        <f t="shared" si="8"/>
        <v>0.33333333333333331</v>
      </c>
      <c r="AZ37">
        <f t="shared" si="9"/>
        <v>0</v>
      </c>
      <c r="BA37">
        <f t="shared" si="10"/>
        <v>0</v>
      </c>
      <c r="BB37">
        <f t="shared" si="11"/>
        <v>0</v>
      </c>
      <c r="BC37">
        <f t="shared" si="12"/>
        <v>0</v>
      </c>
      <c r="BD37">
        <f t="shared" si="13"/>
        <v>0</v>
      </c>
      <c r="BE37">
        <f t="shared" si="14"/>
        <v>0</v>
      </c>
      <c r="BF37">
        <f t="shared" si="15"/>
        <v>0</v>
      </c>
      <c r="BG37">
        <f t="shared" si="16"/>
        <v>0</v>
      </c>
      <c r="BH37">
        <f t="shared" si="17"/>
        <v>0</v>
      </c>
      <c r="BI37">
        <f t="shared" si="18"/>
        <v>0</v>
      </c>
      <c r="BJ37">
        <f t="shared" si="19"/>
        <v>0</v>
      </c>
      <c r="BK37">
        <f t="shared" si="20"/>
        <v>0</v>
      </c>
      <c r="BL37">
        <f t="shared" si="21"/>
        <v>0</v>
      </c>
      <c r="BM37">
        <f t="shared" si="22"/>
        <v>0</v>
      </c>
      <c r="BN37">
        <f t="shared" si="23"/>
        <v>0</v>
      </c>
      <c r="BO37">
        <f t="shared" si="24"/>
        <v>0</v>
      </c>
      <c r="BP37">
        <f t="shared" si="25"/>
        <v>0</v>
      </c>
      <c r="BQ37">
        <f t="shared" si="26"/>
        <v>0</v>
      </c>
      <c r="BR37">
        <f t="shared" si="27"/>
        <v>0</v>
      </c>
      <c r="BS37">
        <f t="shared" si="28"/>
        <v>0</v>
      </c>
      <c r="BT37">
        <f t="shared" si="29"/>
        <v>0</v>
      </c>
      <c r="BU37">
        <f t="shared" si="30"/>
        <v>0</v>
      </c>
      <c r="BV37">
        <f t="shared" si="31"/>
        <v>0</v>
      </c>
      <c r="BW37">
        <f t="shared" si="32"/>
        <v>0</v>
      </c>
      <c r="BX37">
        <f t="shared" si="33"/>
        <v>0</v>
      </c>
      <c r="BY37">
        <f t="shared" si="34"/>
        <v>0</v>
      </c>
      <c r="BZ37">
        <f t="shared" si="35"/>
        <v>0</v>
      </c>
      <c r="CA37">
        <f t="shared" si="36"/>
        <v>0</v>
      </c>
      <c r="CB37">
        <f t="shared" si="37"/>
        <v>0</v>
      </c>
      <c r="CD37">
        <f t="shared" si="38"/>
        <v>0</v>
      </c>
      <c r="CE37">
        <f t="shared" si="39"/>
        <v>0</v>
      </c>
      <c r="CF37">
        <f t="shared" si="40"/>
        <v>0</v>
      </c>
      <c r="CG37">
        <f t="shared" si="41"/>
        <v>0</v>
      </c>
      <c r="CH37">
        <f t="shared" si="42"/>
        <v>0</v>
      </c>
      <c r="CI37">
        <f t="shared" si="43"/>
        <v>0</v>
      </c>
      <c r="CJ37">
        <f t="shared" si="44"/>
        <v>0</v>
      </c>
      <c r="CK37">
        <f t="shared" si="45"/>
        <v>0.33333333333333331</v>
      </c>
      <c r="CL37">
        <f t="shared" si="46"/>
        <v>0.33333333333333331</v>
      </c>
      <c r="CM37">
        <f t="shared" si="47"/>
        <v>0.33333333333333331</v>
      </c>
      <c r="CN37">
        <f t="shared" si="48"/>
        <v>0.33333333333333331</v>
      </c>
      <c r="CO37">
        <f t="shared" si="49"/>
        <v>0.33333333333333331</v>
      </c>
      <c r="CP37">
        <f t="shared" si="50"/>
        <v>0.33333333333333331</v>
      </c>
      <c r="CQ37">
        <f t="shared" si="51"/>
        <v>0.33333333333333331</v>
      </c>
      <c r="CR37">
        <f t="shared" si="52"/>
        <v>0.33333333333333331</v>
      </c>
      <c r="CS37">
        <f t="shared" si="53"/>
        <v>0.33333333333333331</v>
      </c>
      <c r="CT37">
        <f t="shared" si="54"/>
        <v>0.33333333333333331</v>
      </c>
      <c r="CU37">
        <f t="shared" si="55"/>
        <v>0.33333333333333331</v>
      </c>
      <c r="CV37">
        <f t="shared" si="56"/>
        <v>0.33333333333333331</v>
      </c>
      <c r="CW37">
        <f t="shared" si="57"/>
        <v>0.33333333333333331</v>
      </c>
      <c r="CX37">
        <f t="shared" si="58"/>
        <v>0.33333333333333331</v>
      </c>
      <c r="CY37">
        <f t="shared" si="59"/>
        <v>0.33333333333333331</v>
      </c>
      <c r="CZ37">
        <f t="shared" si="60"/>
        <v>0.33333333333333331</v>
      </c>
      <c r="DA37" s="14">
        <f t="shared" si="61"/>
        <v>0.33333333333333331</v>
      </c>
      <c r="DB37">
        <f t="shared" si="62"/>
        <v>0.33333333333333331</v>
      </c>
      <c r="DC37">
        <f t="shared" si="63"/>
        <v>0.33333333333333331</v>
      </c>
      <c r="DD37" s="14">
        <f t="shared" si="64"/>
        <v>0.33333333333333331</v>
      </c>
      <c r="DE37">
        <f t="shared" si="65"/>
        <v>0.33333333333333331</v>
      </c>
      <c r="DF37">
        <f t="shared" si="66"/>
        <v>0.33333333333333331</v>
      </c>
      <c r="DG37">
        <f t="shared" si="67"/>
        <v>0.33333333333333331</v>
      </c>
      <c r="DH37">
        <f t="shared" si="68"/>
        <v>0.33333333333333331</v>
      </c>
      <c r="DI37">
        <f t="shared" si="69"/>
        <v>0.33333333333333331</v>
      </c>
      <c r="DJ37">
        <f t="shared" si="70"/>
        <v>0.33333333333333331</v>
      </c>
      <c r="DK37">
        <f t="shared" si="71"/>
        <v>0.33333333333333331</v>
      </c>
      <c r="DL37">
        <f t="shared" si="72"/>
        <v>0.33333333333333331</v>
      </c>
      <c r="DM37">
        <f t="shared" si="73"/>
        <v>0.33333333333333331</v>
      </c>
      <c r="DN37">
        <f t="shared" si="74"/>
        <v>0.33333333333333331</v>
      </c>
      <c r="DO37">
        <f t="shared" si="75"/>
        <v>10</v>
      </c>
      <c r="DQ37" t="s">
        <v>5</v>
      </c>
      <c r="DR37" t="s">
        <v>26</v>
      </c>
      <c r="DS37" t="s">
        <v>27</v>
      </c>
      <c r="DT37" t="s">
        <v>22</v>
      </c>
      <c r="DU37">
        <v>8</v>
      </c>
    </row>
    <row r="38" spans="1:125" x14ac:dyDescent="0.2">
      <c r="A38" t="s">
        <v>5</v>
      </c>
      <c r="B38" t="s">
        <v>26</v>
      </c>
      <c r="C38" t="s">
        <v>25</v>
      </c>
      <c r="D38" t="s">
        <v>21</v>
      </c>
      <c r="E38">
        <v>9</v>
      </c>
      <c r="N38">
        <v>1</v>
      </c>
      <c r="Y38">
        <v>1</v>
      </c>
      <c r="AR38">
        <f t="shared" si="1"/>
        <v>0</v>
      </c>
      <c r="AS38">
        <f t="shared" si="2"/>
        <v>0</v>
      </c>
      <c r="AT38">
        <f t="shared" si="3"/>
        <v>0</v>
      </c>
      <c r="AU38">
        <f t="shared" si="4"/>
        <v>0</v>
      </c>
      <c r="AV38">
        <f t="shared" si="5"/>
        <v>0</v>
      </c>
      <c r="AW38">
        <f t="shared" si="6"/>
        <v>0</v>
      </c>
      <c r="AX38">
        <f t="shared" si="7"/>
        <v>0</v>
      </c>
      <c r="AY38">
        <f t="shared" si="8"/>
        <v>0</v>
      </c>
      <c r="AZ38">
        <f t="shared" si="9"/>
        <v>0.33333333333333331</v>
      </c>
      <c r="BA38">
        <f t="shared" si="10"/>
        <v>0</v>
      </c>
      <c r="BB38">
        <f t="shared" si="11"/>
        <v>0</v>
      </c>
      <c r="BC38">
        <f t="shared" si="12"/>
        <v>0</v>
      </c>
      <c r="BD38">
        <f t="shared" si="13"/>
        <v>0</v>
      </c>
      <c r="BE38">
        <f t="shared" si="14"/>
        <v>0</v>
      </c>
      <c r="BF38">
        <f t="shared" si="15"/>
        <v>0</v>
      </c>
      <c r="BG38">
        <f t="shared" si="16"/>
        <v>0</v>
      </c>
      <c r="BH38">
        <f t="shared" si="17"/>
        <v>0</v>
      </c>
      <c r="BI38">
        <f t="shared" si="18"/>
        <v>0</v>
      </c>
      <c r="BJ38">
        <f t="shared" si="19"/>
        <v>0</v>
      </c>
      <c r="BK38">
        <f t="shared" si="20"/>
        <v>0.33333333333333331</v>
      </c>
      <c r="BL38">
        <f t="shared" si="21"/>
        <v>0</v>
      </c>
      <c r="BM38">
        <f t="shared" si="22"/>
        <v>0</v>
      </c>
      <c r="BN38">
        <f t="shared" si="23"/>
        <v>0</v>
      </c>
      <c r="BO38">
        <f t="shared" si="24"/>
        <v>0</v>
      </c>
      <c r="BP38">
        <f t="shared" si="25"/>
        <v>0</v>
      </c>
      <c r="BQ38">
        <f t="shared" si="26"/>
        <v>0</v>
      </c>
      <c r="BR38">
        <f t="shared" si="27"/>
        <v>0</v>
      </c>
      <c r="BS38">
        <f t="shared" si="28"/>
        <v>0</v>
      </c>
      <c r="BT38">
        <f t="shared" si="29"/>
        <v>0</v>
      </c>
      <c r="BU38">
        <f t="shared" si="30"/>
        <v>0</v>
      </c>
      <c r="BV38">
        <f t="shared" si="31"/>
        <v>0</v>
      </c>
      <c r="BW38">
        <f t="shared" si="32"/>
        <v>0</v>
      </c>
      <c r="BX38">
        <f t="shared" si="33"/>
        <v>0</v>
      </c>
      <c r="BY38">
        <f t="shared" si="34"/>
        <v>0</v>
      </c>
      <c r="BZ38">
        <f t="shared" si="35"/>
        <v>0</v>
      </c>
      <c r="CA38">
        <f t="shared" si="36"/>
        <v>0</v>
      </c>
      <c r="CB38">
        <f t="shared" si="37"/>
        <v>0</v>
      </c>
      <c r="CD38">
        <f t="shared" si="38"/>
        <v>0</v>
      </c>
      <c r="CE38">
        <f t="shared" si="39"/>
        <v>0</v>
      </c>
      <c r="CF38">
        <f t="shared" si="40"/>
        <v>0</v>
      </c>
      <c r="CG38">
        <f t="shared" si="41"/>
        <v>0</v>
      </c>
      <c r="CH38">
        <f t="shared" si="42"/>
        <v>0</v>
      </c>
      <c r="CI38">
        <f t="shared" si="43"/>
        <v>0</v>
      </c>
      <c r="CJ38">
        <f t="shared" si="44"/>
        <v>0</v>
      </c>
      <c r="CK38">
        <f t="shared" si="45"/>
        <v>0</v>
      </c>
      <c r="CL38">
        <f t="shared" si="46"/>
        <v>0.33333333333333331</v>
      </c>
      <c r="CM38">
        <f t="shared" si="47"/>
        <v>0.33333333333333331</v>
      </c>
      <c r="CN38">
        <f t="shared" si="48"/>
        <v>0.33333333333333331</v>
      </c>
      <c r="CO38">
        <f t="shared" si="49"/>
        <v>0.33333333333333331</v>
      </c>
      <c r="CP38">
        <f t="shared" si="50"/>
        <v>0.33333333333333331</v>
      </c>
      <c r="CQ38">
        <f t="shared" si="51"/>
        <v>0.33333333333333331</v>
      </c>
      <c r="CR38">
        <f t="shared" si="52"/>
        <v>0.33333333333333331</v>
      </c>
      <c r="CS38">
        <f t="shared" si="53"/>
        <v>0.33333333333333331</v>
      </c>
      <c r="CT38">
        <f t="shared" si="54"/>
        <v>0.33333333333333331</v>
      </c>
      <c r="CU38">
        <f t="shared" si="55"/>
        <v>0.33333333333333331</v>
      </c>
      <c r="CV38">
        <f t="shared" si="56"/>
        <v>0.33333333333333331</v>
      </c>
      <c r="CW38">
        <f t="shared" si="57"/>
        <v>0.66666666666666663</v>
      </c>
      <c r="CX38">
        <f t="shared" si="58"/>
        <v>0.66666666666666663</v>
      </c>
      <c r="CY38">
        <f t="shared" si="59"/>
        <v>0.66666666666666663</v>
      </c>
      <c r="CZ38">
        <f t="shared" si="60"/>
        <v>0.66666666666666663</v>
      </c>
      <c r="DA38" s="14">
        <f t="shared" si="61"/>
        <v>0.66666666666666663</v>
      </c>
      <c r="DB38">
        <f t="shared" si="62"/>
        <v>0.66666666666666663</v>
      </c>
      <c r="DC38">
        <f t="shared" si="63"/>
        <v>0.66666666666666663</v>
      </c>
      <c r="DD38" s="14">
        <f t="shared" si="64"/>
        <v>0.66666666666666663</v>
      </c>
      <c r="DE38">
        <f t="shared" si="65"/>
        <v>0.66666666666666663</v>
      </c>
      <c r="DF38">
        <f t="shared" si="66"/>
        <v>0.66666666666666663</v>
      </c>
      <c r="DG38">
        <f t="shared" si="67"/>
        <v>0.66666666666666663</v>
      </c>
      <c r="DH38">
        <f t="shared" si="68"/>
        <v>0.66666666666666663</v>
      </c>
      <c r="DI38">
        <f t="shared" si="69"/>
        <v>0.66666666666666663</v>
      </c>
      <c r="DJ38">
        <f t="shared" si="70"/>
        <v>0.66666666666666663</v>
      </c>
      <c r="DK38">
        <f t="shared" si="71"/>
        <v>0.66666666666666663</v>
      </c>
      <c r="DL38">
        <f t="shared" si="72"/>
        <v>0.66666666666666663</v>
      </c>
      <c r="DM38">
        <f t="shared" si="73"/>
        <v>0.66666666666666663</v>
      </c>
      <c r="DN38">
        <f t="shared" si="74"/>
        <v>0.66666666666666663</v>
      </c>
      <c r="DO38">
        <f t="shared" si="75"/>
        <v>15.666666666666663</v>
      </c>
      <c r="DQ38" t="s">
        <v>5</v>
      </c>
      <c r="DR38" t="s">
        <v>26</v>
      </c>
      <c r="DS38" t="s">
        <v>25</v>
      </c>
      <c r="DT38" t="s">
        <v>21</v>
      </c>
      <c r="DU38">
        <v>9</v>
      </c>
    </row>
    <row r="39" spans="1:125" x14ac:dyDescent="0.2">
      <c r="A39" t="s">
        <v>5</v>
      </c>
      <c r="B39" t="s">
        <v>26</v>
      </c>
      <c r="C39" t="s">
        <v>27</v>
      </c>
      <c r="D39" t="s">
        <v>22</v>
      </c>
      <c r="E39">
        <v>9</v>
      </c>
      <c r="M39">
        <v>1</v>
      </c>
      <c r="Y39">
        <v>1</v>
      </c>
      <c r="AR39">
        <f t="shared" si="1"/>
        <v>0</v>
      </c>
      <c r="AS39">
        <f t="shared" si="2"/>
        <v>0</v>
      </c>
      <c r="AT39">
        <f t="shared" si="3"/>
        <v>0</v>
      </c>
      <c r="AU39">
        <f t="shared" si="4"/>
        <v>0</v>
      </c>
      <c r="AV39">
        <f t="shared" si="5"/>
        <v>0</v>
      </c>
      <c r="AW39">
        <f t="shared" si="6"/>
        <v>0</v>
      </c>
      <c r="AX39">
        <f t="shared" si="7"/>
        <v>0</v>
      </c>
      <c r="AY39">
        <f t="shared" si="8"/>
        <v>0.33333333333333331</v>
      </c>
      <c r="AZ39">
        <f t="shared" si="9"/>
        <v>0</v>
      </c>
      <c r="BA39">
        <f t="shared" si="10"/>
        <v>0</v>
      </c>
      <c r="BB39">
        <f t="shared" si="11"/>
        <v>0</v>
      </c>
      <c r="BC39">
        <f t="shared" si="12"/>
        <v>0</v>
      </c>
      <c r="BD39">
        <f t="shared" si="13"/>
        <v>0</v>
      </c>
      <c r="BE39">
        <f t="shared" si="14"/>
        <v>0</v>
      </c>
      <c r="BF39">
        <f t="shared" si="15"/>
        <v>0</v>
      </c>
      <c r="BG39">
        <f t="shared" si="16"/>
        <v>0</v>
      </c>
      <c r="BH39">
        <f t="shared" si="17"/>
        <v>0</v>
      </c>
      <c r="BI39">
        <f t="shared" si="18"/>
        <v>0</v>
      </c>
      <c r="BJ39">
        <f t="shared" si="19"/>
        <v>0</v>
      </c>
      <c r="BK39">
        <f t="shared" si="20"/>
        <v>0.33333333333333331</v>
      </c>
      <c r="BL39">
        <f t="shared" si="21"/>
        <v>0</v>
      </c>
      <c r="BM39">
        <f t="shared" si="22"/>
        <v>0</v>
      </c>
      <c r="BN39">
        <f t="shared" si="23"/>
        <v>0</v>
      </c>
      <c r="BO39">
        <f t="shared" si="24"/>
        <v>0</v>
      </c>
      <c r="BP39">
        <f t="shared" si="25"/>
        <v>0</v>
      </c>
      <c r="BQ39">
        <f t="shared" si="26"/>
        <v>0</v>
      </c>
      <c r="BR39">
        <f t="shared" si="27"/>
        <v>0</v>
      </c>
      <c r="BS39">
        <f t="shared" si="28"/>
        <v>0</v>
      </c>
      <c r="BT39">
        <f t="shared" si="29"/>
        <v>0</v>
      </c>
      <c r="BU39">
        <f t="shared" si="30"/>
        <v>0</v>
      </c>
      <c r="BV39">
        <f t="shared" si="31"/>
        <v>0</v>
      </c>
      <c r="BW39">
        <f t="shared" si="32"/>
        <v>0</v>
      </c>
      <c r="BX39">
        <f t="shared" si="33"/>
        <v>0</v>
      </c>
      <c r="BY39">
        <f t="shared" si="34"/>
        <v>0</v>
      </c>
      <c r="BZ39">
        <f t="shared" si="35"/>
        <v>0</v>
      </c>
      <c r="CA39">
        <f t="shared" si="36"/>
        <v>0</v>
      </c>
      <c r="CB39">
        <f t="shared" si="37"/>
        <v>0</v>
      </c>
      <c r="CD39">
        <f t="shared" si="38"/>
        <v>0</v>
      </c>
      <c r="CE39">
        <f t="shared" si="39"/>
        <v>0</v>
      </c>
      <c r="CF39">
        <f t="shared" si="40"/>
        <v>0</v>
      </c>
      <c r="CG39">
        <f t="shared" si="41"/>
        <v>0</v>
      </c>
      <c r="CH39">
        <f t="shared" si="42"/>
        <v>0</v>
      </c>
      <c r="CI39">
        <f t="shared" si="43"/>
        <v>0</v>
      </c>
      <c r="CJ39">
        <f t="shared" si="44"/>
        <v>0</v>
      </c>
      <c r="CK39">
        <f t="shared" si="45"/>
        <v>0.33333333333333331</v>
      </c>
      <c r="CL39">
        <f t="shared" si="46"/>
        <v>0.33333333333333331</v>
      </c>
      <c r="CM39">
        <f t="shared" si="47"/>
        <v>0.33333333333333331</v>
      </c>
      <c r="CN39">
        <f t="shared" si="48"/>
        <v>0.33333333333333331</v>
      </c>
      <c r="CO39">
        <f t="shared" si="49"/>
        <v>0.33333333333333331</v>
      </c>
      <c r="CP39">
        <f t="shared" si="50"/>
        <v>0.33333333333333331</v>
      </c>
      <c r="CQ39">
        <f t="shared" si="51"/>
        <v>0.33333333333333331</v>
      </c>
      <c r="CR39">
        <f t="shared" si="52"/>
        <v>0.33333333333333331</v>
      </c>
      <c r="CS39">
        <f t="shared" si="53"/>
        <v>0.33333333333333331</v>
      </c>
      <c r="CT39">
        <f t="shared" si="54"/>
        <v>0.33333333333333331</v>
      </c>
      <c r="CU39">
        <f t="shared" si="55"/>
        <v>0.33333333333333331</v>
      </c>
      <c r="CV39">
        <f t="shared" si="56"/>
        <v>0.33333333333333331</v>
      </c>
      <c r="CW39">
        <f t="shared" si="57"/>
        <v>0.66666666666666663</v>
      </c>
      <c r="CX39">
        <f t="shared" si="58"/>
        <v>0.66666666666666663</v>
      </c>
      <c r="CY39">
        <f t="shared" si="59"/>
        <v>0.66666666666666663</v>
      </c>
      <c r="CZ39">
        <f t="shared" si="60"/>
        <v>0.66666666666666663</v>
      </c>
      <c r="DA39" s="14">
        <f t="shared" si="61"/>
        <v>0.66666666666666663</v>
      </c>
      <c r="DB39">
        <f t="shared" si="62"/>
        <v>0.66666666666666663</v>
      </c>
      <c r="DC39">
        <f t="shared" si="63"/>
        <v>0.66666666666666663</v>
      </c>
      <c r="DD39" s="14">
        <f t="shared" si="64"/>
        <v>0.66666666666666663</v>
      </c>
      <c r="DE39">
        <f t="shared" si="65"/>
        <v>0.66666666666666663</v>
      </c>
      <c r="DF39">
        <f t="shared" si="66"/>
        <v>0.66666666666666663</v>
      </c>
      <c r="DG39">
        <f t="shared" si="67"/>
        <v>0.66666666666666663</v>
      </c>
      <c r="DH39">
        <f t="shared" si="68"/>
        <v>0.66666666666666663</v>
      </c>
      <c r="DI39">
        <f t="shared" si="69"/>
        <v>0.66666666666666663</v>
      </c>
      <c r="DJ39">
        <f t="shared" si="70"/>
        <v>0.66666666666666663</v>
      </c>
      <c r="DK39">
        <f t="shared" si="71"/>
        <v>0.66666666666666663</v>
      </c>
      <c r="DL39">
        <f t="shared" si="72"/>
        <v>0.66666666666666663</v>
      </c>
      <c r="DM39">
        <f t="shared" si="73"/>
        <v>0.66666666666666663</v>
      </c>
      <c r="DN39">
        <f t="shared" si="74"/>
        <v>0.66666666666666663</v>
      </c>
      <c r="DO39">
        <f t="shared" si="75"/>
        <v>15.999999999999995</v>
      </c>
      <c r="DQ39" t="s">
        <v>5</v>
      </c>
      <c r="DR39" t="s">
        <v>26</v>
      </c>
      <c r="DS39" t="s">
        <v>27</v>
      </c>
      <c r="DT39" t="s">
        <v>22</v>
      </c>
      <c r="DU39">
        <v>9</v>
      </c>
    </row>
    <row r="40" spans="1:125" x14ac:dyDescent="0.2">
      <c r="A40" t="s">
        <v>5</v>
      </c>
      <c r="B40" t="s">
        <v>26</v>
      </c>
      <c r="C40" t="s">
        <v>25</v>
      </c>
      <c r="D40" t="s">
        <v>21</v>
      </c>
      <c r="E40">
        <v>10</v>
      </c>
      <c r="AR40">
        <f t="shared" si="1"/>
        <v>0</v>
      </c>
      <c r="AS40">
        <f t="shared" si="2"/>
        <v>0</v>
      </c>
      <c r="AT40">
        <f t="shared" si="3"/>
        <v>0</v>
      </c>
      <c r="AU40">
        <f t="shared" si="4"/>
        <v>0</v>
      </c>
      <c r="AV40">
        <f t="shared" si="5"/>
        <v>0</v>
      </c>
      <c r="AW40">
        <f t="shared" si="6"/>
        <v>0</v>
      </c>
      <c r="AX40">
        <f t="shared" si="7"/>
        <v>0</v>
      </c>
      <c r="AY40">
        <f t="shared" si="8"/>
        <v>0</v>
      </c>
      <c r="AZ40">
        <f t="shared" si="9"/>
        <v>0</v>
      </c>
      <c r="BA40">
        <f t="shared" si="10"/>
        <v>0</v>
      </c>
      <c r="BB40">
        <f t="shared" si="11"/>
        <v>0</v>
      </c>
      <c r="BC40">
        <f t="shared" si="12"/>
        <v>0</v>
      </c>
      <c r="BD40">
        <f t="shared" si="13"/>
        <v>0</v>
      </c>
      <c r="BE40">
        <f t="shared" si="14"/>
        <v>0</v>
      </c>
      <c r="BF40">
        <f t="shared" si="15"/>
        <v>0</v>
      </c>
      <c r="BG40">
        <f t="shared" si="16"/>
        <v>0</v>
      </c>
      <c r="BH40">
        <f t="shared" si="17"/>
        <v>0</v>
      </c>
      <c r="BI40">
        <f t="shared" si="18"/>
        <v>0</v>
      </c>
      <c r="BJ40">
        <f t="shared" si="19"/>
        <v>0</v>
      </c>
      <c r="BK40">
        <f t="shared" si="20"/>
        <v>0</v>
      </c>
      <c r="BL40">
        <f t="shared" si="21"/>
        <v>0</v>
      </c>
      <c r="BM40">
        <f t="shared" si="22"/>
        <v>0</v>
      </c>
      <c r="BN40">
        <f t="shared" si="23"/>
        <v>0</v>
      </c>
      <c r="BO40">
        <f t="shared" si="24"/>
        <v>0</v>
      </c>
      <c r="BP40">
        <f t="shared" si="25"/>
        <v>0</v>
      </c>
      <c r="BQ40">
        <f t="shared" si="26"/>
        <v>0</v>
      </c>
      <c r="BR40">
        <f t="shared" si="27"/>
        <v>0</v>
      </c>
      <c r="BS40">
        <f t="shared" si="28"/>
        <v>0</v>
      </c>
      <c r="BT40">
        <f t="shared" si="29"/>
        <v>0</v>
      </c>
      <c r="BU40">
        <f t="shared" si="30"/>
        <v>0</v>
      </c>
      <c r="BV40">
        <f t="shared" si="31"/>
        <v>0</v>
      </c>
      <c r="BW40">
        <f t="shared" si="32"/>
        <v>0</v>
      </c>
      <c r="BX40">
        <f t="shared" si="33"/>
        <v>0</v>
      </c>
      <c r="BY40">
        <f t="shared" si="34"/>
        <v>0</v>
      </c>
      <c r="BZ40">
        <f t="shared" si="35"/>
        <v>0</v>
      </c>
      <c r="CA40">
        <f t="shared" si="36"/>
        <v>0</v>
      </c>
      <c r="CB40">
        <f t="shared" si="37"/>
        <v>0</v>
      </c>
      <c r="CD40">
        <f t="shared" si="38"/>
        <v>0</v>
      </c>
      <c r="CE40">
        <f t="shared" si="39"/>
        <v>0</v>
      </c>
      <c r="CF40">
        <f t="shared" si="40"/>
        <v>0</v>
      </c>
      <c r="CG40">
        <f t="shared" si="41"/>
        <v>0</v>
      </c>
      <c r="CH40">
        <f t="shared" si="42"/>
        <v>0</v>
      </c>
      <c r="CI40">
        <f t="shared" si="43"/>
        <v>0</v>
      </c>
      <c r="CJ40">
        <f t="shared" si="44"/>
        <v>0</v>
      </c>
      <c r="CK40">
        <f t="shared" si="45"/>
        <v>0</v>
      </c>
      <c r="CL40">
        <f t="shared" si="46"/>
        <v>0</v>
      </c>
      <c r="CM40">
        <f t="shared" si="47"/>
        <v>0</v>
      </c>
      <c r="CN40">
        <f t="shared" si="48"/>
        <v>0</v>
      </c>
      <c r="CO40">
        <f t="shared" si="49"/>
        <v>0</v>
      </c>
      <c r="CP40">
        <f t="shared" si="50"/>
        <v>0</v>
      </c>
      <c r="CQ40">
        <f t="shared" si="51"/>
        <v>0</v>
      </c>
      <c r="CR40">
        <f t="shared" si="52"/>
        <v>0</v>
      </c>
      <c r="CS40">
        <f t="shared" si="53"/>
        <v>0</v>
      </c>
      <c r="CT40">
        <f t="shared" si="54"/>
        <v>0</v>
      </c>
      <c r="CU40">
        <f t="shared" si="55"/>
        <v>0</v>
      </c>
      <c r="CV40">
        <f t="shared" si="56"/>
        <v>0</v>
      </c>
      <c r="CW40">
        <f t="shared" si="57"/>
        <v>0</v>
      </c>
      <c r="CX40">
        <f t="shared" si="58"/>
        <v>0</v>
      </c>
      <c r="CY40">
        <f t="shared" si="59"/>
        <v>0</v>
      </c>
      <c r="CZ40">
        <f t="shared" si="60"/>
        <v>0</v>
      </c>
      <c r="DA40" s="14">
        <f t="shared" si="61"/>
        <v>0</v>
      </c>
      <c r="DB40">
        <f t="shared" si="62"/>
        <v>0</v>
      </c>
      <c r="DC40">
        <f t="shared" si="63"/>
        <v>0</v>
      </c>
      <c r="DD40" s="14">
        <f t="shared" si="64"/>
        <v>0</v>
      </c>
      <c r="DE40">
        <f t="shared" si="65"/>
        <v>0</v>
      </c>
      <c r="DF40">
        <f t="shared" si="66"/>
        <v>0</v>
      </c>
      <c r="DG40">
        <f t="shared" si="67"/>
        <v>0</v>
      </c>
      <c r="DH40">
        <f t="shared" si="68"/>
        <v>0</v>
      </c>
      <c r="DI40">
        <f t="shared" si="69"/>
        <v>0</v>
      </c>
      <c r="DJ40">
        <f t="shared" si="70"/>
        <v>0</v>
      </c>
      <c r="DK40">
        <f t="shared" si="71"/>
        <v>0</v>
      </c>
      <c r="DL40">
        <f t="shared" si="72"/>
        <v>0</v>
      </c>
      <c r="DM40">
        <f t="shared" si="73"/>
        <v>0</v>
      </c>
      <c r="DN40">
        <f t="shared" si="74"/>
        <v>0</v>
      </c>
      <c r="DQ40" t="s">
        <v>5</v>
      </c>
      <c r="DR40" t="s">
        <v>26</v>
      </c>
      <c r="DS40" t="s">
        <v>25</v>
      </c>
      <c r="DT40" t="s">
        <v>21</v>
      </c>
      <c r="DU40">
        <v>10</v>
      </c>
    </row>
    <row r="41" spans="1:125" x14ac:dyDescent="0.2">
      <c r="A41" t="s">
        <v>5</v>
      </c>
      <c r="B41" t="s">
        <v>26</v>
      </c>
      <c r="C41" t="s">
        <v>27</v>
      </c>
      <c r="D41" t="s">
        <v>22</v>
      </c>
      <c r="E41">
        <v>10</v>
      </c>
      <c r="L41" s="9">
        <v>1</v>
      </c>
      <c r="M41">
        <v>1</v>
      </c>
      <c r="O41">
        <v>1</v>
      </c>
      <c r="AR41">
        <f t="shared" si="1"/>
        <v>0</v>
      </c>
      <c r="AS41">
        <f t="shared" si="2"/>
        <v>0</v>
      </c>
      <c r="AT41">
        <f t="shared" si="3"/>
        <v>0</v>
      </c>
      <c r="AU41">
        <f t="shared" si="4"/>
        <v>0</v>
      </c>
      <c r="AV41">
        <f t="shared" si="5"/>
        <v>0</v>
      </c>
      <c r="AW41">
        <f t="shared" si="6"/>
        <v>0</v>
      </c>
      <c r="AX41">
        <f t="shared" si="7"/>
        <v>0.33333333333333331</v>
      </c>
      <c r="AY41">
        <f t="shared" si="8"/>
        <v>0.33333333333333331</v>
      </c>
      <c r="AZ41">
        <f t="shared" si="9"/>
        <v>0</v>
      </c>
      <c r="BA41">
        <f t="shared" si="10"/>
        <v>0.33333333333333331</v>
      </c>
      <c r="BB41">
        <f t="shared" si="11"/>
        <v>0</v>
      </c>
      <c r="BC41">
        <f t="shared" si="12"/>
        <v>0</v>
      </c>
      <c r="BD41">
        <f t="shared" si="13"/>
        <v>0</v>
      </c>
      <c r="BE41">
        <f t="shared" si="14"/>
        <v>0</v>
      </c>
      <c r="BF41">
        <f t="shared" si="15"/>
        <v>0</v>
      </c>
      <c r="BG41">
        <f t="shared" si="16"/>
        <v>0</v>
      </c>
      <c r="BH41">
        <f t="shared" si="17"/>
        <v>0</v>
      </c>
      <c r="BI41">
        <f t="shared" si="18"/>
        <v>0</v>
      </c>
      <c r="BJ41">
        <f t="shared" si="19"/>
        <v>0</v>
      </c>
      <c r="BK41">
        <f t="shared" si="20"/>
        <v>0</v>
      </c>
      <c r="BL41">
        <f t="shared" si="21"/>
        <v>0</v>
      </c>
      <c r="BM41">
        <f t="shared" si="22"/>
        <v>0</v>
      </c>
      <c r="BN41">
        <f t="shared" si="23"/>
        <v>0</v>
      </c>
      <c r="BO41">
        <f t="shared" si="24"/>
        <v>0</v>
      </c>
      <c r="BP41">
        <f t="shared" si="25"/>
        <v>0</v>
      </c>
      <c r="BQ41">
        <f t="shared" si="26"/>
        <v>0</v>
      </c>
      <c r="BR41">
        <f t="shared" si="27"/>
        <v>0</v>
      </c>
      <c r="BS41">
        <f t="shared" si="28"/>
        <v>0</v>
      </c>
      <c r="BT41">
        <f t="shared" si="29"/>
        <v>0</v>
      </c>
      <c r="BU41">
        <f t="shared" si="30"/>
        <v>0</v>
      </c>
      <c r="BV41">
        <f t="shared" si="31"/>
        <v>0</v>
      </c>
      <c r="BW41">
        <f t="shared" si="32"/>
        <v>0</v>
      </c>
      <c r="BX41">
        <f t="shared" si="33"/>
        <v>0</v>
      </c>
      <c r="BY41">
        <f t="shared" si="34"/>
        <v>0</v>
      </c>
      <c r="BZ41">
        <f t="shared" si="35"/>
        <v>0</v>
      </c>
      <c r="CA41">
        <f t="shared" si="36"/>
        <v>0</v>
      </c>
      <c r="CB41">
        <f t="shared" si="37"/>
        <v>0</v>
      </c>
      <c r="CD41">
        <f t="shared" si="38"/>
        <v>0</v>
      </c>
      <c r="CE41">
        <f t="shared" si="39"/>
        <v>0</v>
      </c>
      <c r="CF41">
        <f t="shared" si="40"/>
        <v>0</v>
      </c>
      <c r="CG41">
        <f t="shared" si="41"/>
        <v>0</v>
      </c>
      <c r="CH41">
        <f t="shared" si="42"/>
        <v>0</v>
      </c>
      <c r="CI41">
        <f t="shared" si="43"/>
        <v>0</v>
      </c>
      <c r="CJ41">
        <f t="shared" si="44"/>
        <v>0.33333333333333331</v>
      </c>
      <c r="CK41">
        <f t="shared" si="45"/>
        <v>0.66666666666666663</v>
      </c>
      <c r="CL41">
        <f t="shared" si="46"/>
        <v>0.66666666666666663</v>
      </c>
      <c r="CM41">
        <f t="shared" si="47"/>
        <v>1</v>
      </c>
      <c r="CN41">
        <f t="shared" si="48"/>
        <v>1</v>
      </c>
      <c r="CO41">
        <f t="shared" si="49"/>
        <v>1</v>
      </c>
      <c r="CP41">
        <f t="shared" si="50"/>
        <v>1</v>
      </c>
      <c r="CQ41">
        <f t="shared" si="51"/>
        <v>1</v>
      </c>
      <c r="CR41">
        <f t="shared" si="52"/>
        <v>1</v>
      </c>
      <c r="CS41">
        <f t="shared" si="53"/>
        <v>1</v>
      </c>
      <c r="CT41">
        <f t="shared" si="54"/>
        <v>1</v>
      </c>
      <c r="CU41">
        <f t="shared" si="55"/>
        <v>1</v>
      </c>
      <c r="CV41">
        <f t="shared" si="56"/>
        <v>1</v>
      </c>
      <c r="CW41">
        <f t="shared" si="57"/>
        <v>1</v>
      </c>
      <c r="CX41">
        <f t="shared" si="58"/>
        <v>1</v>
      </c>
      <c r="CY41">
        <f t="shared" si="59"/>
        <v>1</v>
      </c>
      <c r="CZ41">
        <f t="shared" si="60"/>
        <v>1</v>
      </c>
      <c r="DA41" s="14">
        <f t="shared" si="61"/>
        <v>1</v>
      </c>
      <c r="DB41">
        <f t="shared" si="62"/>
        <v>1</v>
      </c>
      <c r="DC41">
        <f t="shared" si="63"/>
        <v>1</v>
      </c>
      <c r="DD41" s="14">
        <f t="shared" si="64"/>
        <v>1</v>
      </c>
      <c r="DE41">
        <f t="shared" si="65"/>
        <v>1</v>
      </c>
      <c r="DF41">
        <f t="shared" si="66"/>
        <v>1</v>
      </c>
      <c r="DG41">
        <f t="shared" si="67"/>
        <v>1</v>
      </c>
      <c r="DH41">
        <f t="shared" si="68"/>
        <v>1</v>
      </c>
      <c r="DI41">
        <f t="shared" si="69"/>
        <v>1</v>
      </c>
      <c r="DJ41">
        <f t="shared" si="70"/>
        <v>1</v>
      </c>
      <c r="DK41">
        <f t="shared" si="71"/>
        <v>1</v>
      </c>
      <c r="DL41">
        <f t="shared" si="72"/>
        <v>1</v>
      </c>
      <c r="DM41">
        <f t="shared" si="73"/>
        <v>1</v>
      </c>
      <c r="DN41">
        <f t="shared" si="74"/>
        <v>1</v>
      </c>
      <c r="DO41">
        <f t="shared" si="75"/>
        <v>29.666666666666664</v>
      </c>
      <c r="DQ41" t="s">
        <v>5</v>
      </c>
      <c r="DR41" t="s">
        <v>26</v>
      </c>
      <c r="DS41" t="s">
        <v>27</v>
      </c>
      <c r="DT41" t="s">
        <v>22</v>
      </c>
      <c r="DU41">
        <v>10</v>
      </c>
    </row>
    <row r="42" spans="1:125" x14ac:dyDescent="0.2">
      <c r="A42" t="s">
        <v>2</v>
      </c>
      <c r="B42" t="s">
        <v>26</v>
      </c>
      <c r="C42" t="s">
        <v>25</v>
      </c>
      <c r="D42" t="s">
        <v>21</v>
      </c>
      <c r="E42">
        <v>1</v>
      </c>
      <c r="N42">
        <v>1</v>
      </c>
      <c r="Y42">
        <v>1</v>
      </c>
      <c r="AR42">
        <f t="shared" si="1"/>
        <v>0</v>
      </c>
      <c r="AS42">
        <f t="shared" si="2"/>
        <v>0</v>
      </c>
      <c r="AT42">
        <f t="shared" si="3"/>
        <v>0</v>
      </c>
      <c r="AU42">
        <f t="shared" si="4"/>
        <v>0</v>
      </c>
      <c r="AV42">
        <f t="shared" si="5"/>
        <v>0</v>
      </c>
      <c r="AW42">
        <f t="shared" si="6"/>
        <v>0</v>
      </c>
      <c r="AX42">
        <f t="shared" si="7"/>
        <v>0</v>
      </c>
      <c r="AY42">
        <f t="shared" si="8"/>
        <v>0</v>
      </c>
      <c r="AZ42">
        <f t="shared" si="9"/>
        <v>0.33333333333333331</v>
      </c>
      <c r="BA42">
        <f t="shared" si="10"/>
        <v>0</v>
      </c>
      <c r="BB42">
        <f t="shared" si="11"/>
        <v>0</v>
      </c>
      <c r="BC42">
        <f t="shared" si="12"/>
        <v>0</v>
      </c>
      <c r="BD42">
        <f t="shared" si="13"/>
        <v>0</v>
      </c>
      <c r="BE42">
        <f t="shared" si="14"/>
        <v>0</v>
      </c>
      <c r="BF42">
        <f t="shared" si="15"/>
        <v>0</v>
      </c>
      <c r="BG42">
        <f t="shared" si="16"/>
        <v>0</v>
      </c>
      <c r="BH42">
        <f t="shared" si="17"/>
        <v>0</v>
      </c>
      <c r="BI42">
        <f t="shared" si="18"/>
        <v>0</v>
      </c>
      <c r="BJ42">
        <f t="shared" si="19"/>
        <v>0</v>
      </c>
      <c r="BK42">
        <f t="shared" si="20"/>
        <v>0.33333333333333331</v>
      </c>
      <c r="BL42">
        <f t="shared" si="21"/>
        <v>0</v>
      </c>
      <c r="BM42">
        <f t="shared" si="22"/>
        <v>0</v>
      </c>
      <c r="BN42">
        <f t="shared" si="23"/>
        <v>0</v>
      </c>
      <c r="BO42">
        <f t="shared" si="24"/>
        <v>0</v>
      </c>
      <c r="BP42">
        <f t="shared" si="25"/>
        <v>0</v>
      </c>
      <c r="BQ42">
        <f t="shared" si="26"/>
        <v>0</v>
      </c>
      <c r="BR42">
        <f t="shared" si="27"/>
        <v>0</v>
      </c>
      <c r="BS42">
        <f t="shared" si="28"/>
        <v>0</v>
      </c>
      <c r="BT42">
        <f t="shared" si="29"/>
        <v>0</v>
      </c>
      <c r="BU42">
        <f t="shared" si="30"/>
        <v>0</v>
      </c>
      <c r="BV42">
        <f t="shared" si="31"/>
        <v>0</v>
      </c>
      <c r="BW42">
        <f t="shared" si="32"/>
        <v>0</v>
      </c>
      <c r="BX42">
        <f t="shared" si="33"/>
        <v>0</v>
      </c>
      <c r="BY42">
        <f t="shared" si="34"/>
        <v>0</v>
      </c>
      <c r="BZ42">
        <f t="shared" si="35"/>
        <v>0</v>
      </c>
      <c r="CA42">
        <f t="shared" si="36"/>
        <v>0</v>
      </c>
      <c r="CB42">
        <f t="shared" si="37"/>
        <v>0</v>
      </c>
      <c r="CD42">
        <f t="shared" si="38"/>
        <v>0</v>
      </c>
      <c r="CE42">
        <f t="shared" si="39"/>
        <v>0</v>
      </c>
      <c r="CF42">
        <f t="shared" si="40"/>
        <v>0</v>
      </c>
      <c r="CG42">
        <f t="shared" si="41"/>
        <v>0</v>
      </c>
      <c r="CH42">
        <f t="shared" si="42"/>
        <v>0</v>
      </c>
      <c r="CI42">
        <f t="shared" si="43"/>
        <v>0</v>
      </c>
      <c r="CJ42">
        <f t="shared" si="44"/>
        <v>0</v>
      </c>
      <c r="CK42">
        <f t="shared" si="45"/>
        <v>0</v>
      </c>
      <c r="CL42">
        <f t="shared" si="46"/>
        <v>0.33333333333333331</v>
      </c>
      <c r="CM42">
        <f t="shared" si="47"/>
        <v>0.33333333333333331</v>
      </c>
      <c r="CN42">
        <f t="shared" si="48"/>
        <v>0.33333333333333331</v>
      </c>
      <c r="CO42">
        <f t="shared" si="49"/>
        <v>0.33333333333333331</v>
      </c>
      <c r="CP42">
        <f t="shared" si="50"/>
        <v>0.33333333333333331</v>
      </c>
      <c r="CQ42">
        <f t="shared" si="51"/>
        <v>0.33333333333333331</v>
      </c>
      <c r="CR42">
        <f t="shared" si="52"/>
        <v>0.33333333333333331</v>
      </c>
      <c r="CS42">
        <f t="shared" si="53"/>
        <v>0.33333333333333331</v>
      </c>
      <c r="CT42">
        <f t="shared" si="54"/>
        <v>0.33333333333333331</v>
      </c>
      <c r="CU42">
        <f t="shared" si="55"/>
        <v>0.33333333333333331</v>
      </c>
      <c r="CV42">
        <f t="shared" si="56"/>
        <v>0.33333333333333331</v>
      </c>
      <c r="CW42">
        <f t="shared" si="57"/>
        <v>0.66666666666666663</v>
      </c>
      <c r="CX42">
        <f t="shared" si="58"/>
        <v>0.66666666666666663</v>
      </c>
      <c r="CY42">
        <f t="shared" si="59"/>
        <v>0.66666666666666663</v>
      </c>
      <c r="CZ42">
        <f t="shared" si="60"/>
        <v>0.66666666666666663</v>
      </c>
      <c r="DA42" s="14">
        <f t="shared" si="61"/>
        <v>0.66666666666666663</v>
      </c>
      <c r="DB42">
        <f t="shared" si="62"/>
        <v>0.66666666666666663</v>
      </c>
      <c r="DC42">
        <f t="shared" si="63"/>
        <v>0.66666666666666663</v>
      </c>
      <c r="DD42" s="14">
        <f t="shared" si="64"/>
        <v>0.66666666666666663</v>
      </c>
      <c r="DE42">
        <f t="shared" si="65"/>
        <v>0.66666666666666663</v>
      </c>
      <c r="DF42">
        <f t="shared" si="66"/>
        <v>0.66666666666666663</v>
      </c>
      <c r="DG42">
        <f t="shared" si="67"/>
        <v>0.66666666666666663</v>
      </c>
      <c r="DH42">
        <f t="shared" si="68"/>
        <v>0.66666666666666663</v>
      </c>
      <c r="DI42">
        <f t="shared" si="69"/>
        <v>0.66666666666666663</v>
      </c>
      <c r="DJ42">
        <f t="shared" si="70"/>
        <v>0.66666666666666663</v>
      </c>
      <c r="DK42">
        <f t="shared" si="71"/>
        <v>0.66666666666666663</v>
      </c>
      <c r="DL42">
        <f t="shared" si="72"/>
        <v>0.66666666666666663</v>
      </c>
      <c r="DM42">
        <f t="shared" si="73"/>
        <v>0.66666666666666663</v>
      </c>
      <c r="DN42">
        <f t="shared" si="74"/>
        <v>0.66666666666666663</v>
      </c>
      <c r="DO42">
        <f t="shared" si="75"/>
        <v>15.666666666666663</v>
      </c>
      <c r="DP42">
        <f>AVERAGE(DO42,DO44,DO46,DO48,DO50,DO52,DO54,DO56,DO58,DO60)</f>
        <v>14.055555555555552</v>
      </c>
      <c r="DQ42" t="s">
        <v>2</v>
      </c>
      <c r="DR42" t="s">
        <v>26</v>
      </c>
      <c r="DS42" t="s">
        <v>25</v>
      </c>
      <c r="DT42" t="s">
        <v>21</v>
      </c>
      <c r="DU42">
        <v>1</v>
      </c>
    </row>
    <row r="43" spans="1:125" x14ac:dyDescent="0.2">
      <c r="A43" t="s">
        <v>2</v>
      </c>
      <c r="B43" t="s">
        <v>26</v>
      </c>
      <c r="C43" t="s">
        <v>27</v>
      </c>
      <c r="D43" t="s">
        <v>21</v>
      </c>
      <c r="E43">
        <v>1</v>
      </c>
      <c r="K43">
        <v>2</v>
      </c>
      <c r="AR43">
        <f t="shared" si="1"/>
        <v>0</v>
      </c>
      <c r="AS43">
        <f t="shared" si="2"/>
        <v>0</v>
      </c>
      <c r="AT43">
        <f t="shared" si="3"/>
        <v>0</v>
      </c>
      <c r="AU43">
        <f t="shared" si="4"/>
        <v>0</v>
      </c>
      <c r="AV43">
        <f t="shared" si="5"/>
        <v>0</v>
      </c>
      <c r="AW43">
        <f t="shared" si="6"/>
        <v>0.66666666666666663</v>
      </c>
      <c r="AX43">
        <f t="shared" si="7"/>
        <v>0</v>
      </c>
      <c r="AY43">
        <f t="shared" si="8"/>
        <v>0</v>
      </c>
      <c r="AZ43">
        <f t="shared" si="9"/>
        <v>0</v>
      </c>
      <c r="BA43">
        <f t="shared" si="10"/>
        <v>0</v>
      </c>
      <c r="BB43">
        <f t="shared" si="11"/>
        <v>0</v>
      </c>
      <c r="BC43">
        <f t="shared" si="12"/>
        <v>0</v>
      </c>
      <c r="BD43">
        <f t="shared" si="13"/>
        <v>0</v>
      </c>
      <c r="BE43">
        <f t="shared" si="14"/>
        <v>0</v>
      </c>
      <c r="BF43">
        <f t="shared" si="15"/>
        <v>0</v>
      </c>
      <c r="BG43">
        <f t="shared" si="16"/>
        <v>0</v>
      </c>
      <c r="BH43">
        <f t="shared" si="17"/>
        <v>0</v>
      </c>
      <c r="BI43">
        <f t="shared" si="18"/>
        <v>0</v>
      </c>
      <c r="BJ43">
        <f t="shared" si="19"/>
        <v>0</v>
      </c>
      <c r="BK43">
        <f t="shared" si="20"/>
        <v>0</v>
      </c>
      <c r="BL43">
        <f t="shared" si="21"/>
        <v>0</v>
      </c>
      <c r="BM43">
        <f t="shared" si="22"/>
        <v>0</v>
      </c>
      <c r="BN43">
        <f t="shared" si="23"/>
        <v>0</v>
      </c>
      <c r="BO43">
        <f t="shared" si="24"/>
        <v>0</v>
      </c>
      <c r="BP43">
        <f t="shared" si="25"/>
        <v>0</v>
      </c>
      <c r="BQ43">
        <f t="shared" si="26"/>
        <v>0</v>
      </c>
      <c r="BR43">
        <f t="shared" si="27"/>
        <v>0</v>
      </c>
      <c r="BS43">
        <f t="shared" si="28"/>
        <v>0</v>
      </c>
      <c r="BT43">
        <f t="shared" si="29"/>
        <v>0</v>
      </c>
      <c r="BU43">
        <f t="shared" si="30"/>
        <v>0</v>
      </c>
      <c r="BV43">
        <f t="shared" si="31"/>
        <v>0</v>
      </c>
      <c r="BW43">
        <f t="shared" si="32"/>
        <v>0</v>
      </c>
      <c r="BX43">
        <f t="shared" si="33"/>
        <v>0</v>
      </c>
      <c r="BY43">
        <f t="shared" si="34"/>
        <v>0</v>
      </c>
      <c r="BZ43">
        <f t="shared" si="35"/>
        <v>0</v>
      </c>
      <c r="CA43">
        <f t="shared" si="36"/>
        <v>0</v>
      </c>
      <c r="CB43">
        <f t="shared" si="37"/>
        <v>0</v>
      </c>
      <c r="CD43">
        <f t="shared" si="38"/>
        <v>0</v>
      </c>
      <c r="CE43">
        <f t="shared" si="39"/>
        <v>0</v>
      </c>
      <c r="CF43">
        <f t="shared" si="40"/>
        <v>0</v>
      </c>
      <c r="CG43">
        <f t="shared" si="41"/>
        <v>0</v>
      </c>
      <c r="CH43">
        <f t="shared" si="42"/>
        <v>0</v>
      </c>
      <c r="CI43">
        <f t="shared" si="43"/>
        <v>0.66666666666666663</v>
      </c>
      <c r="CJ43">
        <f t="shared" si="44"/>
        <v>0.66666666666666663</v>
      </c>
      <c r="CK43">
        <f t="shared" si="45"/>
        <v>0.66666666666666663</v>
      </c>
      <c r="CL43">
        <f t="shared" si="46"/>
        <v>0.66666666666666663</v>
      </c>
      <c r="CM43">
        <f t="shared" si="47"/>
        <v>0.66666666666666663</v>
      </c>
      <c r="CN43">
        <f t="shared" si="48"/>
        <v>0.66666666666666663</v>
      </c>
      <c r="CO43">
        <f t="shared" si="49"/>
        <v>0.66666666666666663</v>
      </c>
      <c r="CP43">
        <f t="shared" si="50"/>
        <v>0.66666666666666663</v>
      </c>
      <c r="CQ43">
        <f t="shared" si="51"/>
        <v>0.66666666666666663</v>
      </c>
      <c r="CR43">
        <f t="shared" si="52"/>
        <v>0.66666666666666663</v>
      </c>
      <c r="CS43">
        <f t="shared" si="53"/>
        <v>0.66666666666666663</v>
      </c>
      <c r="CT43">
        <f t="shared" si="54"/>
        <v>0.66666666666666663</v>
      </c>
      <c r="CU43">
        <f t="shared" si="55"/>
        <v>0.66666666666666663</v>
      </c>
      <c r="CV43">
        <f t="shared" si="56"/>
        <v>0.66666666666666663</v>
      </c>
      <c r="CW43">
        <f t="shared" si="57"/>
        <v>0.66666666666666663</v>
      </c>
      <c r="CX43">
        <f t="shared" si="58"/>
        <v>0.66666666666666663</v>
      </c>
      <c r="CY43">
        <f t="shared" si="59"/>
        <v>0.66666666666666663</v>
      </c>
      <c r="CZ43">
        <f t="shared" si="60"/>
        <v>0.66666666666666663</v>
      </c>
      <c r="DA43" s="14">
        <f t="shared" si="61"/>
        <v>0.66666666666666663</v>
      </c>
      <c r="DB43">
        <f t="shared" si="62"/>
        <v>0.66666666666666663</v>
      </c>
      <c r="DC43">
        <f t="shared" si="63"/>
        <v>0.66666666666666663</v>
      </c>
      <c r="DD43" s="14">
        <f t="shared" si="64"/>
        <v>0.66666666666666663</v>
      </c>
      <c r="DE43">
        <f t="shared" si="65"/>
        <v>0.66666666666666663</v>
      </c>
      <c r="DF43">
        <f t="shared" si="66"/>
        <v>0.66666666666666663</v>
      </c>
      <c r="DG43">
        <f t="shared" si="67"/>
        <v>0.66666666666666663</v>
      </c>
      <c r="DH43">
        <f t="shared" si="68"/>
        <v>0.66666666666666663</v>
      </c>
      <c r="DI43">
        <f t="shared" si="69"/>
        <v>0.66666666666666663</v>
      </c>
      <c r="DJ43">
        <f t="shared" si="70"/>
        <v>0.66666666666666663</v>
      </c>
      <c r="DK43">
        <f t="shared" si="71"/>
        <v>0.66666666666666663</v>
      </c>
      <c r="DL43">
        <f t="shared" si="72"/>
        <v>0.66666666666666663</v>
      </c>
      <c r="DM43">
        <f t="shared" si="73"/>
        <v>0.66666666666666663</v>
      </c>
      <c r="DN43">
        <f t="shared" si="74"/>
        <v>0.66666666666666663</v>
      </c>
      <c r="DO43">
        <f t="shared" si="75"/>
        <v>21.333333333333336</v>
      </c>
      <c r="DP43">
        <f>AVERAGE(DO43,DO45,DO47,DO49,DO51,DO53,DO55,DO57,DO59,DO61)</f>
        <v>14.875</v>
      </c>
      <c r="DQ43" t="s">
        <v>2</v>
      </c>
      <c r="DR43" t="s">
        <v>26</v>
      </c>
      <c r="DS43" t="s">
        <v>27</v>
      </c>
      <c r="DT43" t="s">
        <v>21</v>
      </c>
      <c r="DU43">
        <v>1</v>
      </c>
    </row>
    <row r="44" spans="1:125" x14ac:dyDescent="0.2">
      <c r="A44" t="s">
        <v>2</v>
      </c>
      <c r="B44" t="s">
        <v>26</v>
      </c>
      <c r="C44" t="s">
        <v>25</v>
      </c>
      <c r="D44" t="s">
        <v>21</v>
      </c>
      <c r="E44">
        <v>2</v>
      </c>
      <c r="O44">
        <v>1</v>
      </c>
      <c r="AR44">
        <f t="shared" si="1"/>
        <v>0</v>
      </c>
      <c r="AS44">
        <f t="shared" si="2"/>
        <v>0</v>
      </c>
      <c r="AT44">
        <f t="shared" si="3"/>
        <v>0</v>
      </c>
      <c r="AU44">
        <f t="shared" si="4"/>
        <v>0</v>
      </c>
      <c r="AV44">
        <f t="shared" si="5"/>
        <v>0</v>
      </c>
      <c r="AW44">
        <f t="shared" si="6"/>
        <v>0</v>
      </c>
      <c r="AX44">
        <f t="shared" si="7"/>
        <v>0</v>
      </c>
      <c r="AY44">
        <f t="shared" si="8"/>
        <v>0</v>
      </c>
      <c r="AZ44">
        <f t="shared" si="9"/>
        <v>0</v>
      </c>
      <c r="BA44">
        <f t="shared" si="10"/>
        <v>0.33333333333333331</v>
      </c>
      <c r="BB44">
        <f t="shared" si="11"/>
        <v>0</v>
      </c>
      <c r="BC44">
        <f t="shared" si="12"/>
        <v>0</v>
      </c>
      <c r="BD44">
        <f t="shared" si="13"/>
        <v>0</v>
      </c>
      <c r="BE44">
        <f t="shared" si="14"/>
        <v>0</v>
      </c>
      <c r="BF44">
        <f t="shared" si="15"/>
        <v>0</v>
      </c>
      <c r="BG44">
        <f t="shared" si="16"/>
        <v>0</v>
      </c>
      <c r="BH44">
        <f t="shared" si="17"/>
        <v>0</v>
      </c>
      <c r="BI44">
        <f t="shared" si="18"/>
        <v>0</v>
      </c>
      <c r="BJ44">
        <f t="shared" si="19"/>
        <v>0</v>
      </c>
      <c r="BK44">
        <f t="shared" si="20"/>
        <v>0</v>
      </c>
      <c r="BL44">
        <f t="shared" si="21"/>
        <v>0</v>
      </c>
      <c r="BM44">
        <f t="shared" si="22"/>
        <v>0</v>
      </c>
      <c r="BN44">
        <f t="shared" si="23"/>
        <v>0</v>
      </c>
      <c r="BO44">
        <f t="shared" si="24"/>
        <v>0</v>
      </c>
      <c r="BP44">
        <f t="shared" si="25"/>
        <v>0</v>
      </c>
      <c r="BQ44">
        <f t="shared" si="26"/>
        <v>0</v>
      </c>
      <c r="BR44">
        <f t="shared" si="27"/>
        <v>0</v>
      </c>
      <c r="BS44">
        <f t="shared" si="28"/>
        <v>0</v>
      </c>
      <c r="BT44">
        <f t="shared" si="29"/>
        <v>0</v>
      </c>
      <c r="BU44">
        <f t="shared" si="30"/>
        <v>0</v>
      </c>
      <c r="BV44">
        <f t="shared" si="31"/>
        <v>0</v>
      </c>
      <c r="BW44">
        <f t="shared" si="32"/>
        <v>0</v>
      </c>
      <c r="BX44">
        <f t="shared" si="33"/>
        <v>0</v>
      </c>
      <c r="BY44">
        <f t="shared" si="34"/>
        <v>0</v>
      </c>
      <c r="BZ44">
        <f t="shared" si="35"/>
        <v>0</v>
      </c>
      <c r="CA44">
        <f t="shared" si="36"/>
        <v>0</v>
      </c>
      <c r="CB44">
        <f t="shared" si="37"/>
        <v>0</v>
      </c>
      <c r="CD44">
        <f t="shared" si="38"/>
        <v>0</v>
      </c>
      <c r="CE44">
        <f t="shared" si="39"/>
        <v>0</v>
      </c>
      <c r="CF44">
        <f t="shared" si="40"/>
        <v>0</v>
      </c>
      <c r="CG44">
        <f t="shared" si="41"/>
        <v>0</v>
      </c>
      <c r="CH44">
        <f t="shared" si="42"/>
        <v>0</v>
      </c>
      <c r="CI44">
        <f t="shared" si="43"/>
        <v>0</v>
      </c>
      <c r="CJ44">
        <f t="shared" si="44"/>
        <v>0</v>
      </c>
      <c r="CK44">
        <f t="shared" si="45"/>
        <v>0</v>
      </c>
      <c r="CL44">
        <f t="shared" si="46"/>
        <v>0</v>
      </c>
      <c r="CM44">
        <f t="shared" si="47"/>
        <v>0.33333333333333331</v>
      </c>
      <c r="CN44">
        <f t="shared" si="48"/>
        <v>0.33333333333333331</v>
      </c>
      <c r="CO44">
        <f t="shared" si="49"/>
        <v>0.33333333333333331</v>
      </c>
      <c r="CP44">
        <f t="shared" si="50"/>
        <v>0.33333333333333331</v>
      </c>
      <c r="CQ44">
        <f t="shared" si="51"/>
        <v>0.33333333333333331</v>
      </c>
      <c r="CR44">
        <f t="shared" si="52"/>
        <v>0.33333333333333331</v>
      </c>
      <c r="CS44">
        <f t="shared" si="53"/>
        <v>0.33333333333333331</v>
      </c>
      <c r="CT44">
        <f t="shared" si="54"/>
        <v>0.33333333333333331</v>
      </c>
      <c r="CU44">
        <f t="shared" si="55"/>
        <v>0.33333333333333331</v>
      </c>
      <c r="CV44">
        <f t="shared" si="56"/>
        <v>0.33333333333333331</v>
      </c>
      <c r="CW44">
        <f t="shared" si="57"/>
        <v>0.33333333333333331</v>
      </c>
      <c r="CX44">
        <f t="shared" si="58"/>
        <v>0.33333333333333331</v>
      </c>
      <c r="CY44">
        <f t="shared" si="59"/>
        <v>0.33333333333333331</v>
      </c>
      <c r="CZ44">
        <f t="shared" si="60"/>
        <v>0.33333333333333331</v>
      </c>
      <c r="DA44" s="14">
        <f t="shared" si="61"/>
        <v>0.33333333333333331</v>
      </c>
      <c r="DB44">
        <f t="shared" si="62"/>
        <v>0.33333333333333331</v>
      </c>
      <c r="DC44">
        <f t="shared" si="63"/>
        <v>0.33333333333333331</v>
      </c>
      <c r="DD44" s="14">
        <f t="shared" si="64"/>
        <v>0.33333333333333331</v>
      </c>
      <c r="DE44">
        <f t="shared" si="65"/>
        <v>0.33333333333333331</v>
      </c>
      <c r="DF44">
        <f t="shared" si="66"/>
        <v>0.33333333333333331</v>
      </c>
      <c r="DG44">
        <f t="shared" si="67"/>
        <v>0.33333333333333331</v>
      </c>
      <c r="DH44">
        <f t="shared" si="68"/>
        <v>0.33333333333333331</v>
      </c>
      <c r="DI44">
        <f t="shared" si="69"/>
        <v>0.33333333333333331</v>
      </c>
      <c r="DJ44">
        <f t="shared" si="70"/>
        <v>0.33333333333333331</v>
      </c>
      <c r="DK44">
        <f t="shared" si="71"/>
        <v>0.33333333333333331</v>
      </c>
      <c r="DL44">
        <f t="shared" si="72"/>
        <v>0.33333333333333331</v>
      </c>
      <c r="DM44">
        <f t="shared" si="73"/>
        <v>0.33333333333333331</v>
      </c>
      <c r="DN44">
        <f t="shared" si="74"/>
        <v>0.33333333333333331</v>
      </c>
      <c r="DO44">
        <f t="shared" si="75"/>
        <v>9.3333333333333321</v>
      </c>
      <c r="DQ44" t="s">
        <v>2</v>
      </c>
      <c r="DR44" t="s">
        <v>26</v>
      </c>
      <c r="DS44" t="s">
        <v>25</v>
      </c>
      <c r="DT44" t="s">
        <v>21</v>
      </c>
      <c r="DU44">
        <v>2</v>
      </c>
    </row>
    <row r="45" spans="1:125" x14ac:dyDescent="0.2">
      <c r="A45" t="s">
        <v>2</v>
      </c>
      <c r="B45" t="s">
        <v>26</v>
      </c>
      <c r="C45" t="s">
        <v>27</v>
      </c>
      <c r="D45" t="s">
        <v>21</v>
      </c>
      <c r="E45">
        <v>2</v>
      </c>
      <c r="J45" s="6">
        <v>2</v>
      </c>
      <c r="AR45">
        <f t="shared" si="1"/>
        <v>0</v>
      </c>
      <c r="AS45">
        <f t="shared" si="2"/>
        <v>0</v>
      </c>
      <c r="AT45">
        <f t="shared" si="3"/>
        <v>0</v>
      </c>
      <c r="AU45">
        <f t="shared" si="4"/>
        <v>0</v>
      </c>
      <c r="AV45">
        <f t="shared" si="5"/>
        <v>0.66666666666666663</v>
      </c>
      <c r="AW45">
        <f t="shared" si="6"/>
        <v>0</v>
      </c>
      <c r="AX45">
        <f t="shared" si="7"/>
        <v>0</v>
      </c>
      <c r="AY45">
        <f t="shared" si="8"/>
        <v>0</v>
      </c>
      <c r="AZ45">
        <f t="shared" si="9"/>
        <v>0</v>
      </c>
      <c r="BA45">
        <f t="shared" si="10"/>
        <v>0</v>
      </c>
      <c r="BB45">
        <f t="shared" si="11"/>
        <v>0</v>
      </c>
      <c r="BC45">
        <f t="shared" si="12"/>
        <v>0</v>
      </c>
      <c r="BD45">
        <f t="shared" si="13"/>
        <v>0</v>
      </c>
      <c r="BE45">
        <f t="shared" si="14"/>
        <v>0</v>
      </c>
      <c r="BF45">
        <f t="shared" si="15"/>
        <v>0</v>
      </c>
      <c r="BG45">
        <f t="shared" si="16"/>
        <v>0</v>
      </c>
      <c r="BH45">
        <f t="shared" si="17"/>
        <v>0</v>
      </c>
      <c r="BI45">
        <f t="shared" si="18"/>
        <v>0</v>
      </c>
      <c r="BJ45">
        <f t="shared" si="19"/>
        <v>0</v>
      </c>
      <c r="BK45">
        <f t="shared" si="20"/>
        <v>0</v>
      </c>
      <c r="BL45">
        <f t="shared" si="21"/>
        <v>0</v>
      </c>
      <c r="BM45">
        <f t="shared" si="22"/>
        <v>0</v>
      </c>
      <c r="BN45">
        <f t="shared" si="23"/>
        <v>0</v>
      </c>
      <c r="BO45">
        <f t="shared" si="24"/>
        <v>0</v>
      </c>
      <c r="BP45">
        <f t="shared" si="25"/>
        <v>0</v>
      </c>
      <c r="BQ45">
        <f t="shared" si="26"/>
        <v>0</v>
      </c>
      <c r="BR45">
        <f t="shared" si="27"/>
        <v>0</v>
      </c>
      <c r="BS45">
        <f t="shared" si="28"/>
        <v>0</v>
      </c>
      <c r="BT45">
        <f t="shared" si="29"/>
        <v>0</v>
      </c>
      <c r="BU45">
        <f t="shared" si="30"/>
        <v>0</v>
      </c>
      <c r="BV45">
        <f t="shared" si="31"/>
        <v>0</v>
      </c>
      <c r="BW45">
        <f t="shared" si="32"/>
        <v>0</v>
      </c>
      <c r="BX45">
        <f t="shared" si="33"/>
        <v>0</v>
      </c>
      <c r="BY45">
        <f t="shared" si="34"/>
        <v>0</v>
      </c>
      <c r="BZ45">
        <f t="shared" si="35"/>
        <v>0</v>
      </c>
      <c r="CA45">
        <f t="shared" si="36"/>
        <v>0</v>
      </c>
      <c r="CB45">
        <f t="shared" si="37"/>
        <v>0</v>
      </c>
      <c r="CD45">
        <f t="shared" si="38"/>
        <v>0</v>
      </c>
      <c r="CE45">
        <f t="shared" si="39"/>
        <v>0</v>
      </c>
      <c r="CF45">
        <f t="shared" si="40"/>
        <v>0</v>
      </c>
      <c r="CG45">
        <f t="shared" si="41"/>
        <v>0</v>
      </c>
      <c r="CH45">
        <f t="shared" si="42"/>
        <v>0.66666666666666663</v>
      </c>
      <c r="CI45">
        <f t="shared" si="43"/>
        <v>0.66666666666666663</v>
      </c>
      <c r="CJ45">
        <f t="shared" si="44"/>
        <v>0.66666666666666663</v>
      </c>
      <c r="CK45">
        <f t="shared" si="45"/>
        <v>0.66666666666666663</v>
      </c>
      <c r="CL45">
        <f t="shared" si="46"/>
        <v>0.66666666666666663</v>
      </c>
      <c r="CM45">
        <f t="shared" si="47"/>
        <v>0.66666666666666663</v>
      </c>
      <c r="CN45">
        <f t="shared" si="48"/>
        <v>0.66666666666666663</v>
      </c>
      <c r="CO45">
        <f t="shared" si="49"/>
        <v>0.66666666666666663</v>
      </c>
      <c r="CP45">
        <f t="shared" si="50"/>
        <v>0.66666666666666663</v>
      </c>
      <c r="CQ45">
        <f t="shared" si="51"/>
        <v>0.66666666666666663</v>
      </c>
      <c r="CR45">
        <f t="shared" si="52"/>
        <v>0.66666666666666663</v>
      </c>
      <c r="CS45">
        <f t="shared" si="53"/>
        <v>0.66666666666666663</v>
      </c>
      <c r="CT45">
        <f t="shared" si="54"/>
        <v>0.66666666666666663</v>
      </c>
      <c r="CU45">
        <f t="shared" si="55"/>
        <v>0.66666666666666663</v>
      </c>
      <c r="CV45">
        <f t="shared" si="56"/>
        <v>0.66666666666666663</v>
      </c>
      <c r="CW45">
        <f t="shared" si="57"/>
        <v>0.66666666666666663</v>
      </c>
      <c r="CX45">
        <f t="shared" si="58"/>
        <v>0.66666666666666663</v>
      </c>
      <c r="CY45">
        <f t="shared" si="59"/>
        <v>0.66666666666666663</v>
      </c>
      <c r="CZ45">
        <f t="shared" si="60"/>
        <v>0.66666666666666663</v>
      </c>
      <c r="DA45" s="14">
        <f t="shared" si="61"/>
        <v>0.66666666666666663</v>
      </c>
      <c r="DB45">
        <f t="shared" si="62"/>
        <v>0.66666666666666663</v>
      </c>
      <c r="DC45">
        <f t="shared" si="63"/>
        <v>0.66666666666666663</v>
      </c>
      <c r="DD45" s="14">
        <f t="shared" si="64"/>
        <v>0.66666666666666663</v>
      </c>
      <c r="DE45">
        <f t="shared" si="65"/>
        <v>0.66666666666666663</v>
      </c>
      <c r="DF45">
        <f t="shared" si="66"/>
        <v>0.66666666666666663</v>
      </c>
      <c r="DG45">
        <f t="shared" si="67"/>
        <v>0.66666666666666663</v>
      </c>
      <c r="DH45">
        <f t="shared" si="68"/>
        <v>0.66666666666666663</v>
      </c>
      <c r="DI45">
        <f t="shared" si="69"/>
        <v>0.66666666666666663</v>
      </c>
      <c r="DJ45">
        <f t="shared" si="70"/>
        <v>0.66666666666666663</v>
      </c>
      <c r="DK45">
        <f t="shared" si="71"/>
        <v>0.66666666666666663</v>
      </c>
      <c r="DL45">
        <f t="shared" si="72"/>
        <v>0.66666666666666663</v>
      </c>
      <c r="DM45">
        <f t="shared" si="73"/>
        <v>0.66666666666666663</v>
      </c>
      <c r="DN45">
        <f t="shared" si="74"/>
        <v>0.66666666666666663</v>
      </c>
      <c r="DO45">
        <f t="shared" si="75"/>
        <v>22.000000000000004</v>
      </c>
      <c r="DQ45" t="s">
        <v>2</v>
      </c>
      <c r="DR45" t="s">
        <v>26</v>
      </c>
      <c r="DS45" t="s">
        <v>27</v>
      </c>
      <c r="DT45" t="s">
        <v>21</v>
      </c>
      <c r="DU45">
        <v>2</v>
      </c>
    </row>
    <row r="46" spans="1:125" x14ac:dyDescent="0.2">
      <c r="A46" t="s">
        <v>2</v>
      </c>
      <c r="B46" t="s">
        <v>26</v>
      </c>
      <c r="C46" t="s">
        <v>25</v>
      </c>
      <c r="D46" t="s">
        <v>21</v>
      </c>
      <c r="E46">
        <v>3</v>
      </c>
      <c r="AR46">
        <f t="shared" si="1"/>
        <v>0</v>
      </c>
      <c r="AS46">
        <f t="shared" si="2"/>
        <v>0</v>
      </c>
      <c r="AT46">
        <f t="shared" si="3"/>
        <v>0</v>
      </c>
      <c r="AU46">
        <f t="shared" si="4"/>
        <v>0</v>
      </c>
      <c r="AV46">
        <f t="shared" si="5"/>
        <v>0</v>
      </c>
      <c r="AW46">
        <f t="shared" si="6"/>
        <v>0</v>
      </c>
      <c r="AX46">
        <f t="shared" si="7"/>
        <v>0</v>
      </c>
      <c r="AY46">
        <f t="shared" si="8"/>
        <v>0</v>
      </c>
      <c r="AZ46">
        <f t="shared" si="9"/>
        <v>0</v>
      </c>
      <c r="BA46">
        <f t="shared" si="10"/>
        <v>0</v>
      </c>
      <c r="BB46">
        <f t="shared" si="11"/>
        <v>0</v>
      </c>
      <c r="BC46">
        <f t="shared" si="12"/>
        <v>0</v>
      </c>
      <c r="BD46">
        <f t="shared" si="13"/>
        <v>0</v>
      </c>
      <c r="BE46">
        <f t="shared" si="14"/>
        <v>0</v>
      </c>
      <c r="BF46">
        <f t="shared" si="15"/>
        <v>0</v>
      </c>
      <c r="BG46">
        <f t="shared" si="16"/>
        <v>0</v>
      </c>
      <c r="BH46">
        <f t="shared" si="17"/>
        <v>0</v>
      </c>
      <c r="BI46">
        <f t="shared" si="18"/>
        <v>0</v>
      </c>
      <c r="BJ46">
        <f t="shared" si="19"/>
        <v>0</v>
      </c>
      <c r="BK46">
        <f t="shared" si="20"/>
        <v>0</v>
      </c>
      <c r="BL46">
        <f t="shared" si="21"/>
        <v>0</v>
      </c>
      <c r="BM46">
        <f t="shared" si="22"/>
        <v>0</v>
      </c>
      <c r="BN46">
        <f t="shared" si="23"/>
        <v>0</v>
      </c>
      <c r="BO46">
        <f t="shared" si="24"/>
        <v>0</v>
      </c>
      <c r="BP46">
        <f t="shared" si="25"/>
        <v>0</v>
      </c>
      <c r="BQ46">
        <f t="shared" si="26"/>
        <v>0</v>
      </c>
      <c r="BR46">
        <f t="shared" si="27"/>
        <v>0</v>
      </c>
      <c r="BS46">
        <f t="shared" si="28"/>
        <v>0</v>
      </c>
      <c r="BT46">
        <f t="shared" si="29"/>
        <v>0</v>
      </c>
      <c r="BU46">
        <f t="shared" si="30"/>
        <v>0</v>
      </c>
      <c r="BV46">
        <f t="shared" si="31"/>
        <v>0</v>
      </c>
      <c r="BW46">
        <f t="shared" si="32"/>
        <v>0</v>
      </c>
      <c r="BX46">
        <f t="shared" si="33"/>
        <v>0</v>
      </c>
      <c r="BY46">
        <f t="shared" si="34"/>
        <v>0</v>
      </c>
      <c r="BZ46">
        <f t="shared" si="35"/>
        <v>0</v>
      </c>
      <c r="CA46">
        <f t="shared" si="36"/>
        <v>0</v>
      </c>
      <c r="CB46">
        <f t="shared" si="37"/>
        <v>0</v>
      </c>
      <c r="CD46">
        <f t="shared" si="38"/>
        <v>0</v>
      </c>
      <c r="CE46">
        <f t="shared" si="39"/>
        <v>0</v>
      </c>
      <c r="CF46">
        <f t="shared" si="40"/>
        <v>0</v>
      </c>
      <c r="CG46">
        <f t="shared" si="41"/>
        <v>0</v>
      </c>
      <c r="CH46">
        <f t="shared" si="42"/>
        <v>0</v>
      </c>
      <c r="CI46">
        <f t="shared" si="43"/>
        <v>0</v>
      </c>
      <c r="CJ46">
        <f t="shared" si="44"/>
        <v>0</v>
      </c>
      <c r="CK46">
        <f t="shared" si="45"/>
        <v>0</v>
      </c>
      <c r="CL46">
        <f t="shared" si="46"/>
        <v>0</v>
      </c>
      <c r="CM46">
        <f t="shared" si="47"/>
        <v>0</v>
      </c>
      <c r="CN46">
        <f t="shared" si="48"/>
        <v>0</v>
      </c>
      <c r="CO46">
        <f t="shared" si="49"/>
        <v>0</v>
      </c>
      <c r="CP46">
        <f t="shared" si="50"/>
        <v>0</v>
      </c>
      <c r="CQ46">
        <f t="shared" si="51"/>
        <v>0</v>
      </c>
      <c r="CR46">
        <f t="shared" si="52"/>
        <v>0</v>
      </c>
      <c r="CS46">
        <f t="shared" si="53"/>
        <v>0</v>
      </c>
      <c r="CT46">
        <f t="shared" si="54"/>
        <v>0</v>
      </c>
      <c r="CU46">
        <f t="shared" si="55"/>
        <v>0</v>
      </c>
      <c r="CV46">
        <f t="shared" si="56"/>
        <v>0</v>
      </c>
      <c r="CW46">
        <f t="shared" si="57"/>
        <v>0</v>
      </c>
      <c r="CX46">
        <f t="shared" si="58"/>
        <v>0</v>
      </c>
      <c r="CY46">
        <f t="shared" si="59"/>
        <v>0</v>
      </c>
      <c r="CZ46">
        <f t="shared" si="60"/>
        <v>0</v>
      </c>
      <c r="DA46" s="14">
        <f t="shared" si="61"/>
        <v>0</v>
      </c>
      <c r="DB46">
        <f t="shared" si="62"/>
        <v>0</v>
      </c>
      <c r="DC46">
        <f t="shared" si="63"/>
        <v>0</v>
      </c>
      <c r="DD46" s="14">
        <f t="shared" si="64"/>
        <v>0</v>
      </c>
      <c r="DE46">
        <f t="shared" si="65"/>
        <v>0</v>
      </c>
      <c r="DF46">
        <f t="shared" si="66"/>
        <v>0</v>
      </c>
      <c r="DG46">
        <f t="shared" si="67"/>
        <v>0</v>
      </c>
      <c r="DH46">
        <f t="shared" si="68"/>
        <v>0</v>
      </c>
      <c r="DI46">
        <f t="shared" si="69"/>
        <v>0</v>
      </c>
      <c r="DJ46">
        <f t="shared" si="70"/>
        <v>0</v>
      </c>
      <c r="DK46">
        <f t="shared" si="71"/>
        <v>0</v>
      </c>
      <c r="DL46">
        <f t="shared" si="72"/>
        <v>0</v>
      </c>
      <c r="DM46">
        <f t="shared" si="73"/>
        <v>0</v>
      </c>
      <c r="DN46">
        <f t="shared" si="74"/>
        <v>0</v>
      </c>
      <c r="DQ46" t="s">
        <v>2</v>
      </c>
      <c r="DR46" t="s">
        <v>26</v>
      </c>
      <c r="DS46" t="s">
        <v>25</v>
      </c>
      <c r="DT46" t="s">
        <v>21</v>
      </c>
      <c r="DU46">
        <v>3</v>
      </c>
    </row>
    <row r="47" spans="1:125" x14ac:dyDescent="0.2">
      <c r="A47" t="s">
        <v>2</v>
      </c>
      <c r="B47" t="s">
        <v>26</v>
      </c>
      <c r="C47" t="s">
        <v>27</v>
      </c>
      <c r="D47" t="s">
        <v>21</v>
      </c>
      <c r="E47">
        <v>3</v>
      </c>
      <c r="M47">
        <v>1</v>
      </c>
      <c r="AR47">
        <f t="shared" si="1"/>
        <v>0</v>
      </c>
      <c r="AS47">
        <f t="shared" si="2"/>
        <v>0</v>
      </c>
      <c r="AT47">
        <f t="shared" si="3"/>
        <v>0</v>
      </c>
      <c r="AU47">
        <f t="shared" si="4"/>
        <v>0</v>
      </c>
      <c r="AV47">
        <f t="shared" si="5"/>
        <v>0</v>
      </c>
      <c r="AW47">
        <f t="shared" si="6"/>
        <v>0</v>
      </c>
      <c r="AX47">
        <f t="shared" si="7"/>
        <v>0</v>
      </c>
      <c r="AY47">
        <f t="shared" si="8"/>
        <v>0.33333333333333331</v>
      </c>
      <c r="AZ47">
        <f t="shared" si="9"/>
        <v>0</v>
      </c>
      <c r="BA47">
        <f t="shared" si="10"/>
        <v>0</v>
      </c>
      <c r="BB47">
        <f t="shared" si="11"/>
        <v>0</v>
      </c>
      <c r="BC47">
        <f t="shared" si="12"/>
        <v>0</v>
      </c>
      <c r="BD47">
        <f t="shared" si="13"/>
        <v>0</v>
      </c>
      <c r="BE47">
        <f t="shared" si="14"/>
        <v>0</v>
      </c>
      <c r="BF47">
        <f t="shared" si="15"/>
        <v>0</v>
      </c>
      <c r="BG47">
        <f t="shared" si="16"/>
        <v>0</v>
      </c>
      <c r="BH47">
        <f t="shared" si="17"/>
        <v>0</v>
      </c>
      <c r="BI47">
        <f t="shared" si="18"/>
        <v>0</v>
      </c>
      <c r="BJ47">
        <f t="shared" si="19"/>
        <v>0</v>
      </c>
      <c r="BK47">
        <f t="shared" si="20"/>
        <v>0</v>
      </c>
      <c r="BL47">
        <f t="shared" si="21"/>
        <v>0</v>
      </c>
      <c r="BM47">
        <f t="shared" si="22"/>
        <v>0</v>
      </c>
      <c r="BN47">
        <f t="shared" si="23"/>
        <v>0</v>
      </c>
      <c r="BO47">
        <f t="shared" si="24"/>
        <v>0</v>
      </c>
      <c r="BP47">
        <f t="shared" si="25"/>
        <v>0</v>
      </c>
      <c r="BQ47">
        <f t="shared" si="26"/>
        <v>0</v>
      </c>
      <c r="BR47">
        <f t="shared" si="27"/>
        <v>0</v>
      </c>
      <c r="BS47">
        <f t="shared" si="28"/>
        <v>0</v>
      </c>
      <c r="BT47">
        <f t="shared" si="29"/>
        <v>0</v>
      </c>
      <c r="BU47">
        <f t="shared" si="30"/>
        <v>0</v>
      </c>
      <c r="BV47">
        <f t="shared" si="31"/>
        <v>0</v>
      </c>
      <c r="BW47">
        <f t="shared" si="32"/>
        <v>0</v>
      </c>
      <c r="BX47">
        <f t="shared" si="33"/>
        <v>0</v>
      </c>
      <c r="BY47">
        <f t="shared" si="34"/>
        <v>0</v>
      </c>
      <c r="BZ47">
        <f t="shared" si="35"/>
        <v>0</v>
      </c>
      <c r="CA47">
        <f t="shared" si="36"/>
        <v>0</v>
      </c>
      <c r="CB47">
        <f t="shared" si="37"/>
        <v>0</v>
      </c>
      <c r="CD47">
        <f t="shared" si="38"/>
        <v>0</v>
      </c>
      <c r="CE47">
        <f t="shared" si="39"/>
        <v>0</v>
      </c>
      <c r="CF47">
        <f t="shared" si="40"/>
        <v>0</v>
      </c>
      <c r="CG47">
        <f t="shared" si="41"/>
        <v>0</v>
      </c>
      <c r="CH47">
        <f t="shared" si="42"/>
        <v>0</v>
      </c>
      <c r="CI47">
        <f t="shared" si="43"/>
        <v>0</v>
      </c>
      <c r="CJ47">
        <f t="shared" si="44"/>
        <v>0</v>
      </c>
      <c r="CK47">
        <f t="shared" si="45"/>
        <v>0.33333333333333331</v>
      </c>
      <c r="CL47">
        <f t="shared" si="46"/>
        <v>0.33333333333333331</v>
      </c>
      <c r="CM47">
        <f t="shared" si="47"/>
        <v>0.33333333333333331</v>
      </c>
      <c r="CN47">
        <f t="shared" si="48"/>
        <v>0.33333333333333331</v>
      </c>
      <c r="CO47">
        <f t="shared" si="49"/>
        <v>0.33333333333333331</v>
      </c>
      <c r="CP47">
        <f t="shared" si="50"/>
        <v>0.33333333333333331</v>
      </c>
      <c r="CQ47">
        <f t="shared" si="51"/>
        <v>0.33333333333333331</v>
      </c>
      <c r="CR47">
        <f t="shared" si="52"/>
        <v>0.33333333333333331</v>
      </c>
      <c r="CS47">
        <f t="shared" si="53"/>
        <v>0.33333333333333331</v>
      </c>
      <c r="CT47">
        <f t="shared" si="54"/>
        <v>0.33333333333333331</v>
      </c>
      <c r="CU47">
        <f t="shared" si="55"/>
        <v>0.33333333333333331</v>
      </c>
      <c r="CV47">
        <f t="shared" si="56"/>
        <v>0.33333333333333331</v>
      </c>
      <c r="CW47">
        <f t="shared" si="57"/>
        <v>0.33333333333333331</v>
      </c>
      <c r="CX47">
        <f t="shared" si="58"/>
        <v>0.33333333333333331</v>
      </c>
      <c r="CY47">
        <f t="shared" si="59"/>
        <v>0.33333333333333331</v>
      </c>
      <c r="CZ47">
        <f t="shared" si="60"/>
        <v>0.33333333333333331</v>
      </c>
      <c r="DA47" s="14">
        <f t="shared" si="61"/>
        <v>0.33333333333333331</v>
      </c>
      <c r="DB47">
        <f t="shared" si="62"/>
        <v>0.33333333333333331</v>
      </c>
      <c r="DC47">
        <f t="shared" si="63"/>
        <v>0.33333333333333331</v>
      </c>
      <c r="DD47" s="14">
        <f t="shared" si="64"/>
        <v>0.33333333333333331</v>
      </c>
      <c r="DE47">
        <f t="shared" si="65"/>
        <v>0.33333333333333331</v>
      </c>
      <c r="DF47">
        <f t="shared" si="66"/>
        <v>0.33333333333333331</v>
      </c>
      <c r="DG47">
        <f t="shared" si="67"/>
        <v>0.33333333333333331</v>
      </c>
      <c r="DH47">
        <f t="shared" si="68"/>
        <v>0.33333333333333331</v>
      </c>
      <c r="DI47">
        <f t="shared" si="69"/>
        <v>0.33333333333333331</v>
      </c>
      <c r="DJ47">
        <f t="shared" si="70"/>
        <v>0.33333333333333331</v>
      </c>
      <c r="DK47">
        <f t="shared" si="71"/>
        <v>0.33333333333333331</v>
      </c>
      <c r="DL47">
        <f t="shared" si="72"/>
        <v>0.33333333333333331</v>
      </c>
      <c r="DM47">
        <f t="shared" si="73"/>
        <v>0.33333333333333331</v>
      </c>
      <c r="DN47">
        <f t="shared" si="74"/>
        <v>0.33333333333333331</v>
      </c>
      <c r="DO47">
        <f t="shared" si="75"/>
        <v>10</v>
      </c>
      <c r="DQ47" t="s">
        <v>2</v>
      </c>
      <c r="DR47" t="s">
        <v>26</v>
      </c>
      <c r="DS47" t="s">
        <v>27</v>
      </c>
      <c r="DT47" t="s">
        <v>21</v>
      </c>
      <c r="DU47">
        <v>3</v>
      </c>
    </row>
    <row r="48" spans="1:125" x14ac:dyDescent="0.2">
      <c r="A48" t="s">
        <v>2</v>
      </c>
      <c r="B48" t="s">
        <v>26</v>
      </c>
      <c r="C48" t="s">
        <v>25</v>
      </c>
      <c r="D48" t="s">
        <v>21</v>
      </c>
      <c r="E48">
        <v>4</v>
      </c>
      <c r="AR48">
        <f t="shared" si="1"/>
        <v>0</v>
      </c>
      <c r="AS48">
        <f t="shared" si="2"/>
        <v>0</v>
      </c>
      <c r="AT48">
        <f t="shared" si="3"/>
        <v>0</v>
      </c>
      <c r="AU48">
        <f t="shared" si="4"/>
        <v>0</v>
      </c>
      <c r="AV48">
        <f t="shared" si="5"/>
        <v>0</v>
      </c>
      <c r="AW48">
        <f t="shared" si="6"/>
        <v>0</v>
      </c>
      <c r="AX48">
        <f t="shared" si="7"/>
        <v>0</v>
      </c>
      <c r="AY48">
        <f t="shared" si="8"/>
        <v>0</v>
      </c>
      <c r="AZ48">
        <f t="shared" si="9"/>
        <v>0</v>
      </c>
      <c r="BA48">
        <f t="shared" si="10"/>
        <v>0</v>
      </c>
      <c r="BB48">
        <f t="shared" si="11"/>
        <v>0</v>
      </c>
      <c r="BC48">
        <f t="shared" si="12"/>
        <v>0</v>
      </c>
      <c r="BD48">
        <f t="shared" si="13"/>
        <v>0</v>
      </c>
      <c r="BE48">
        <f t="shared" si="14"/>
        <v>0</v>
      </c>
      <c r="BF48">
        <f t="shared" si="15"/>
        <v>0</v>
      </c>
      <c r="BG48">
        <f t="shared" si="16"/>
        <v>0</v>
      </c>
      <c r="BH48">
        <f t="shared" si="17"/>
        <v>0</v>
      </c>
      <c r="BI48">
        <f t="shared" si="18"/>
        <v>0</v>
      </c>
      <c r="BJ48">
        <f t="shared" si="19"/>
        <v>0</v>
      </c>
      <c r="BK48">
        <f t="shared" si="20"/>
        <v>0</v>
      </c>
      <c r="BL48">
        <f t="shared" si="21"/>
        <v>0</v>
      </c>
      <c r="BM48">
        <f t="shared" si="22"/>
        <v>0</v>
      </c>
      <c r="BN48">
        <f t="shared" si="23"/>
        <v>0</v>
      </c>
      <c r="BO48">
        <f t="shared" si="24"/>
        <v>0</v>
      </c>
      <c r="BP48">
        <f t="shared" si="25"/>
        <v>0</v>
      </c>
      <c r="BQ48">
        <f t="shared" si="26"/>
        <v>0</v>
      </c>
      <c r="BR48">
        <f t="shared" si="27"/>
        <v>0</v>
      </c>
      <c r="BS48">
        <f t="shared" si="28"/>
        <v>0</v>
      </c>
      <c r="BT48">
        <f t="shared" si="29"/>
        <v>0</v>
      </c>
      <c r="BU48">
        <f t="shared" si="30"/>
        <v>0</v>
      </c>
      <c r="BV48">
        <f t="shared" si="31"/>
        <v>0</v>
      </c>
      <c r="BW48">
        <f t="shared" si="32"/>
        <v>0</v>
      </c>
      <c r="BX48">
        <f t="shared" si="33"/>
        <v>0</v>
      </c>
      <c r="BY48">
        <f t="shared" si="34"/>
        <v>0</v>
      </c>
      <c r="BZ48">
        <f t="shared" si="35"/>
        <v>0</v>
      </c>
      <c r="CA48">
        <f t="shared" si="36"/>
        <v>0</v>
      </c>
      <c r="CB48">
        <f t="shared" si="37"/>
        <v>0</v>
      </c>
      <c r="CD48">
        <f t="shared" si="38"/>
        <v>0</v>
      </c>
      <c r="CE48">
        <f t="shared" si="39"/>
        <v>0</v>
      </c>
      <c r="CF48">
        <f t="shared" si="40"/>
        <v>0</v>
      </c>
      <c r="CG48">
        <f t="shared" si="41"/>
        <v>0</v>
      </c>
      <c r="CH48">
        <f t="shared" si="42"/>
        <v>0</v>
      </c>
      <c r="CI48">
        <f t="shared" si="43"/>
        <v>0</v>
      </c>
      <c r="CJ48">
        <f t="shared" si="44"/>
        <v>0</v>
      </c>
      <c r="CK48">
        <f t="shared" si="45"/>
        <v>0</v>
      </c>
      <c r="CL48">
        <f t="shared" si="46"/>
        <v>0</v>
      </c>
      <c r="CM48">
        <f t="shared" si="47"/>
        <v>0</v>
      </c>
      <c r="CN48">
        <f t="shared" si="48"/>
        <v>0</v>
      </c>
      <c r="CO48">
        <f t="shared" si="49"/>
        <v>0</v>
      </c>
      <c r="CP48">
        <f t="shared" si="50"/>
        <v>0</v>
      </c>
      <c r="CQ48">
        <f t="shared" si="51"/>
        <v>0</v>
      </c>
      <c r="CR48">
        <f t="shared" si="52"/>
        <v>0</v>
      </c>
      <c r="CS48">
        <f t="shared" si="53"/>
        <v>0</v>
      </c>
      <c r="CT48">
        <f t="shared" si="54"/>
        <v>0</v>
      </c>
      <c r="CU48">
        <f t="shared" si="55"/>
        <v>0</v>
      </c>
      <c r="CV48">
        <f t="shared" si="56"/>
        <v>0</v>
      </c>
      <c r="CW48">
        <f t="shared" si="57"/>
        <v>0</v>
      </c>
      <c r="CX48">
        <f t="shared" si="58"/>
        <v>0</v>
      </c>
      <c r="CY48">
        <f t="shared" si="59"/>
        <v>0</v>
      </c>
      <c r="CZ48">
        <f t="shared" si="60"/>
        <v>0</v>
      </c>
      <c r="DA48" s="14">
        <f t="shared" si="61"/>
        <v>0</v>
      </c>
      <c r="DB48">
        <f t="shared" si="62"/>
        <v>0</v>
      </c>
      <c r="DC48">
        <f t="shared" si="63"/>
        <v>0</v>
      </c>
      <c r="DD48" s="14">
        <f t="shared" si="64"/>
        <v>0</v>
      </c>
      <c r="DE48">
        <f t="shared" si="65"/>
        <v>0</v>
      </c>
      <c r="DF48">
        <f t="shared" si="66"/>
        <v>0</v>
      </c>
      <c r="DG48">
        <f t="shared" si="67"/>
        <v>0</v>
      </c>
      <c r="DH48">
        <f t="shared" si="68"/>
        <v>0</v>
      </c>
      <c r="DI48">
        <f t="shared" si="69"/>
        <v>0</v>
      </c>
      <c r="DJ48">
        <f t="shared" si="70"/>
        <v>0</v>
      </c>
      <c r="DK48">
        <f t="shared" si="71"/>
        <v>0</v>
      </c>
      <c r="DL48">
        <f t="shared" si="72"/>
        <v>0</v>
      </c>
      <c r="DM48">
        <f t="shared" si="73"/>
        <v>0</v>
      </c>
      <c r="DN48">
        <f t="shared" si="74"/>
        <v>0</v>
      </c>
      <c r="DQ48" t="s">
        <v>2</v>
      </c>
      <c r="DR48" t="s">
        <v>26</v>
      </c>
      <c r="DS48" t="s">
        <v>25</v>
      </c>
      <c r="DT48" t="s">
        <v>21</v>
      </c>
      <c r="DU48">
        <v>4</v>
      </c>
    </row>
    <row r="49" spans="1:125" x14ac:dyDescent="0.2">
      <c r="A49" t="s">
        <v>2</v>
      </c>
      <c r="B49" t="s">
        <v>26</v>
      </c>
      <c r="C49" t="s">
        <v>27</v>
      </c>
      <c r="D49" t="s">
        <v>21</v>
      </c>
      <c r="E49">
        <v>4</v>
      </c>
      <c r="K49">
        <v>1</v>
      </c>
      <c r="AR49">
        <f t="shared" si="1"/>
        <v>0</v>
      </c>
      <c r="AS49">
        <f t="shared" si="2"/>
        <v>0</v>
      </c>
      <c r="AT49">
        <f t="shared" si="3"/>
        <v>0</v>
      </c>
      <c r="AU49">
        <f t="shared" si="4"/>
        <v>0</v>
      </c>
      <c r="AV49">
        <f t="shared" si="5"/>
        <v>0</v>
      </c>
      <c r="AW49">
        <f t="shared" si="6"/>
        <v>0.33333333333333331</v>
      </c>
      <c r="AX49">
        <f t="shared" si="7"/>
        <v>0</v>
      </c>
      <c r="AY49">
        <f t="shared" si="8"/>
        <v>0</v>
      </c>
      <c r="AZ49">
        <f t="shared" si="9"/>
        <v>0</v>
      </c>
      <c r="BA49">
        <f t="shared" si="10"/>
        <v>0</v>
      </c>
      <c r="BB49">
        <f t="shared" si="11"/>
        <v>0</v>
      </c>
      <c r="BC49">
        <f t="shared" si="12"/>
        <v>0</v>
      </c>
      <c r="BD49">
        <f t="shared" si="13"/>
        <v>0</v>
      </c>
      <c r="BE49">
        <f t="shared" si="14"/>
        <v>0</v>
      </c>
      <c r="BF49">
        <f t="shared" si="15"/>
        <v>0</v>
      </c>
      <c r="BG49">
        <f t="shared" si="16"/>
        <v>0</v>
      </c>
      <c r="BH49">
        <f t="shared" si="17"/>
        <v>0</v>
      </c>
      <c r="BI49">
        <f t="shared" si="18"/>
        <v>0</v>
      </c>
      <c r="BJ49">
        <f t="shared" si="19"/>
        <v>0</v>
      </c>
      <c r="BK49">
        <f t="shared" si="20"/>
        <v>0</v>
      </c>
      <c r="BL49">
        <f t="shared" si="21"/>
        <v>0</v>
      </c>
      <c r="BM49">
        <f t="shared" si="22"/>
        <v>0</v>
      </c>
      <c r="BN49">
        <f t="shared" si="23"/>
        <v>0</v>
      </c>
      <c r="BO49">
        <f t="shared" si="24"/>
        <v>0</v>
      </c>
      <c r="BP49">
        <f t="shared" si="25"/>
        <v>0</v>
      </c>
      <c r="BQ49">
        <f t="shared" si="26"/>
        <v>0</v>
      </c>
      <c r="BR49">
        <f t="shared" si="27"/>
        <v>0</v>
      </c>
      <c r="BS49">
        <f t="shared" si="28"/>
        <v>0</v>
      </c>
      <c r="BT49">
        <f t="shared" si="29"/>
        <v>0</v>
      </c>
      <c r="BU49">
        <f t="shared" si="30"/>
        <v>0</v>
      </c>
      <c r="BV49">
        <f t="shared" si="31"/>
        <v>0</v>
      </c>
      <c r="BW49">
        <f t="shared" si="32"/>
        <v>0</v>
      </c>
      <c r="BX49">
        <f t="shared" si="33"/>
        <v>0</v>
      </c>
      <c r="BY49">
        <f t="shared" si="34"/>
        <v>0</v>
      </c>
      <c r="BZ49">
        <f t="shared" si="35"/>
        <v>0</v>
      </c>
      <c r="CA49">
        <f t="shared" si="36"/>
        <v>0</v>
      </c>
      <c r="CB49">
        <f t="shared" si="37"/>
        <v>0</v>
      </c>
      <c r="CD49">
        <f t="shared" si="38"/>
        <v>0</v>
      </c>
      <c r="CE49">
        <f t="shared" si="39"/>
        <v>0</v>
      </c>
      <c r="CF49">
        <f t="shared" si="40"/>
        <v>0</v>
      </c>
      <c r="CG49">
        <f t="shared" si="41"/>
        <v>0</v>
      </c>
      <c r="CH49">
        <f t="shared" si="42"/>
        <v>0</v>
      </c>
      <c r="CI49">
        <f t="shared" si="43"/>
        <v>0.33333333333333331</v>
      </c>
      <c r="CJ49">
        <f t="shared" si="44"/>
        <v>0.33333333333333331</v>
      </c>
      <c r="CK49">
        <f t="shared" si="45"/>
        <v>0.33333333333333331</v>
      </c>
      <c r="CL49">
        <f t="shared" si="46"/>
        <v>0.33333333333333331</v>
      </c>
      <c r="CM49">
        <f t="shared" si="47"/>
        <v>0.33333333333333331</v>
      </c>
      <c r="CN49">
        <f t="shared" si="48"/>
        <v>0.33333333333333331</v>
      </c>
      <c r="CO49">
        <f t="shared" si="49"/>
        <v>0.33333333333333331</v>
      </c>
      <c r="CP49">
        <f t="shared" si="50"/>
        <v>0.33333333333333331</v>
      </c>
      <c r="CQ49">
        <f t="shared" si="51"/>
        <v>0.33333333333333331</v>
      </c>
      <c r="CR49">
        <f t="shared" si="52"/>
        <v>0.33333333333333331</v>
      </c>
      <c r="CS49">
        <f t="shared" si="53"/>
        <v>0.33333333333333331</v>
      </c>
      <c r="CT49">
        <f t="shared" si="54"/>
        <v>0.33333333333333331</v>
      </c>
      <c r="CU49">
        <f t="shared" si="55"/>
        <v>0.33333333333333331</v>
      </c>
      <c r="CV49">
        <f t="shared" si="56"/>
        <v>0.33333333333333331</v>
      </c>
      <c r="CW49">
        <f t="shared" si="57"/>
        <v>0.33333333333333331</v>
      </c>
      <c r="CX49">
        <f t="shared" si="58"/>
        <v>0.33333333333333331</v>
      </c>
      <c r="CY49">
        <f t="shared" si="59"/>
        <v>0.33333333333333331</v>
      </c>
      <c r="CZ49">
        <f t="shared" si="60"/>
        <v>0.33333333333333331</v>
      </c>
      <c r="DA49" s="14">
        <f t="shared" si="61"/>
        <v>0.33333333333333331</v>
      </c>
      <c r="DB49">
        <f t="shared" si="62"/>
        <v>0.33333333333333331</v>
      </c>
      <c r="DC49">
        <f t="shared" si="63"/>
        <v>0.33333333333333331</v>
      </c>
      <c r="DD49" s="14">
        <f t="shared" si="64"/>
        <v>0.33333333333333331</v>
      </c>
      <c r="DE49">
        <f t="shared" si="65"/>
        <v>0.33333333333333331</v>
      </c>
      <c r="DF49">
        <f t="shared" si="66"/>
        <v>0.33333333333333331</v>
      </c>
      <c r="DG49">
        <f t="shared" si="67"/>
        <v>0.33333333333333331</v>
      </c>
      <c r="DH49">
        <f t="shared" si="68"/>
        <v>0.33333333333333331</v>
      </c>
      <c r="DI49">
        <f t="shared" si="69"/>
        <v>0.33333333333333331</v>
      </c>
      <c r="DJ49">
        <f t="shared" si="70"/>
        <v>0.33333333333333331</v>
      </c>
      <c r="DK49">
        <f t="shared" si="71"/>
        <v>0.33333333333333331</v>
      </c>
      <c r="DL49">
        <f t="shared" si="72"/>
        <v>0.33333333333333331</v>
      </c>
      <c r="DM49">
        <f t="shared" si="73"/>
        <v>0.33333333333333331</v>
      </c>
      <c r="DN49">
        <f t="shared" si="74"/>
        <v>0.33333333333333331</v>
      </c>
      <c r="DO49">
        <f t="shared" si="75"/>
        <v>10.666666666666668</v>
      </c>
      <c r="DQ49" t="s">
        <v>2</v>
      </c>
      <c r="DR49" t="s">
        <v>26</v>
      </c>
      <c r="DS49" t="s">
        <v>27</v>
      </c>
      <c r="DT49" t="s">
        <v>21</v>
      </c>
      <c r="DU49">
        <v>4</v>
      </c>
    </row>
    <row r="50" spans="1:125" x14ac:dyDescent="0.2">
      <c r="A50" t="s">
        <v>2</v>
      </c>
      <c r="B50" t="s">
        <v>26</v>
      </c>
      <c r="C50" t="s">
        <v>25</v>
      </c>
      <c r="D50" t="s">
        <v>21</v>
      </c>
      <c r="E50">
        <v>5</v>
      </c>
      <c r="T50">
        <v>1</v>
      </c>
      <c r="AR50">
        <f t="shared" si="1"/>
        <v>0</v>
      </c>
      <c r="AS50">
        <f t="shared" si="2"/>
        <v>0</v>
      </c>
      <c r="AT50">
        <f t="shared" si="3"/>
        <v>0</v>
      </c>
      <c r="AU50">
        <f t="shared" si="4"/>
        <v>0</v>
      </c>
      <c r="AV50">
        <f t="shared" si="5"/>
        <v>0</v>
      </c>
      <c r="AW50">
        <f t="shared" si="6"/>
        <v>0</v>
      </c>
      <c r="AX50">
        <f t="shared" si="7"/>
        <v>0</v>
      </c>
      <c r="AY50">
        <f t="shared" si="8"/>
        <v>0</v>
      </c>
      <c r="AZ50">
        <f t="shared" si="9"/>
        <v>0</v>
      </c>
      <c r="BA50">
        <f t="shared" si="10"/>
        <v>0</v>
      </c>
      <c r="BB50">
        <f t="shared" si="11"/>
        <v>0</v>
      </c>
      <c r="BC50">
        <f t="shared" si="12"/>
        <v>0</v>
      </c>
      <c r="BD50">
        <f t="shared" si="13"/>
        <v>0</v>
      </c>
      <c r="BE50">
        <f t="shared" si="14"/>
        <v>0</v>
      </c>
      <c r="BF50">
        <f t="shared" si="15"/>
        <v>0.33333333333333331</v>
      </c>
      <c r="BG50">
        <f t="shared" si="16"/>
        <v>0</v>
      </c>
      <c r="BH50">
        <f t="shared" si="17"/>
        <v>0</v>
      </c>
      <c r="BI50">
        <f t="shared" si="18"/>
        <v>0</v>
      </c>
      <c r="BJ50">
        <f t="shared" si="19"/>
        <v>0</v>
      </c>
      <c r="BK50">
        <f t="shared" si="20"/>
        <v>0</v>
      </c>
      <c r="BL50">
        <f t="shared" si="21"/>
        <v>0</v>
      </c>
      <c r="BM50">
        <f t="shared" si="22"/>
        <v>0</v>
      </c>
      <c r="BN50">
        <f t="shared" si="23"/>
        <v>0</v>
      </c>
      <c r="BO50">
        <f t="shared" si="24"/>
        <v>0</v>
      </c>
      <c r="BP50">
        <f t="shared" si="25"/>
        <v>0</v>
      </c>
      <c r="BQ50">
        <f t="shared" si="26"/>
        <v>0</v>
      </c>
      <c r="BR50">
        <f t="shared" si="27"/>
        <v>0</v>
      </c>
      <c r="BS50">
        <f t="shared" si="28"/>
        <v>0</v>
      </c>
      <c r="BT50">
        <f t="shared" si="29"/>
        <v>0</v>
      </c>
      <c r="BU50">
        <f t="shared" si="30"/>
        <v>0</v>
      </c>
      <c r="BV50">
        <f t="shared" si="31"/>
        <v>0</v>
      </c>
      <c r="BW50">
        <f t="shared" si="32"/>
        <v>0</v>
      </c>
      <c r="BX50">
        <f t="shared" si="33"/>
        <v>0</v>
      </c>
      <c r="BY50">
        <f t="shared" si="34"/>
        <v>0</v>
      </c>
      <c r="BZ50">
        <f t="shared" si="35"/>
        <v>0</v>
      </c>
      <c r="CA50">
        <f t="shared" si="36"/>
        <v>0</v>
      </c>
      <c r="CB50">
        <f t="shared" si="37"/>
        <v>0</v>
      </c>
      <c r="CD50">
        <f t="shared" si="38"/>
        <v>0</v>
      </c>
      <c r="CE50">
        <f t="shared" si="39"/>
        <v>0</v>
      </c>
      <c r="CF50">
        <f t="shared" si="40"/>
        <v>0</v>
      </c>
      <c r="CG50">
        <f t="shared" si="41"/>
        <v>0</v>
      </c>
      <c r="CH50">
        <f t="shared" si="42"/>
        <v>0</v>
      </c>
      <c r="CI50">
        <f t="shared" si="43"/>
        <v>0</v>
      </c>
      <c r="CJ50">
        <f t="shared" si="44"/>
        <v>0</v>
      </c>
      <c r="CK50">
        <f t="shared" si="45"/>
        <v>0</v>
      </c>
      <c r="CL50">
        <f t="shared" si="46"/>
        <v>0</v>
      </c>
      <c r="CM50">
        <f t="shared" si="47"/>
        <v>0</v>
      </c>
      <c r="CN50">
        <f t="shared" si="48"/>
        <v>0</v>
      </c>
      <c r="CO50">
        <f t="shared" si="49"/>
        <v>0</v>
      </c>
      <c r="CP50">
        <f t="shared" si="50"/>
        <v>0</v>
      </c>
      <c r="CQ50">
        <f t="shared" si="51"/>
        <v>0</v>
      </c>
      <c r="CR50">
        <f t="shared" si="52"/>
        <v>0.33333333333333331</v>
      </c>
      <c r="CS50">
        <f t="shared" si="53"/>
        <v>0.33333333333333331</v>
      </c>
      <c r="CT50">
        <f t="shared" si="54"/>
        <v>0.33333333333333331</v>
      </c>
      <c r="CU50">
        <f t="shared" si="55"/>
        <v>0.33333333333333331</v>
      </c>
      <c r="CV50">
        <f t="shared" si="56"/>
        <v>0.33333333333333331</v>
      </c>
      <c r="CW50">
        <f t="shared" si="57"/>
        <v>0.33333333333333331</v>
      </c>
      <c r="CX50">
        <f t="shared" si="58"/>
        <v>0.33333333333333331</v>
      </c>
      <c r="CY50">
        <f t="shared" si="59"/>
        <v>0.33333333333333331</v>
      </c>
      <c r="CZ50">
        <f t="shared" si="60"/>
        <v>0.33333333333333331</v>
      </c>
      <c r="DA50" s="14">
        <f t="shared" si="61"/>
        <v>0.33333333333333331</v>
      </c>
      <c r="DB50">
        <f t="shared" si="62"/>
        <v>0.33333333333333331</v>
      </c>
      <c r="DC50">
        <f t="shared" si="63"/>
        <v>0.33333333333333331</v>
      </c>
      <c r="DD50" s="14">
        <f t="shared" si="64"/>
        <v>0.33333333333333331</v>
      </c>
      <c r="DE50">
        <f t="shared" si="65"/>
        <v>0.33333333333333331</v>
      </c>
      <c r="DF50">
        <f t="shared" si="66"/>
        <v>0.33333333333333331</v>
      </c>
      <c r="DG50">
        <f t="shared" si="67"/>
        <v>0.33333333333333331</v>
      </c>
      <c r="DH50">
        <f t="shared" si="68"/>
        <v>0.33333333333333331</v>
      </c>
      <c r="DI50">
        <f t="shared" si="69"/>
        <v>0.33333333333333331</v>
      </c>
      <c r="DJ50">
        <f t="shared" si="70"/>
        <v>0.33333333333333331</v>
      </c>
      <c r="DK50">
        <f t="shared" si="71"/>
        <v>0.33333333333333331</v>
      </c>
      <c r="DL50">
        <f t="shared" si="72"/>
        <v>0.33333333333333331</v>
      </c>
      <c r="DM50">
        <f t="shared" si="73"/>
        <v>0.33333333333333331</v>
      </c>
      <c r="DN50">
        <f t="shared" si="74"/>
        <v>0.33333333333333331</v>
      </c>
      <c r="DO50">
        <f t="shared" si="75"/>
        <v>7.6666666666666634</v>
      </c>
      <c r="DQ50" t="s">
        <v>2</v>
      </c>
      <c r="DR50" t="s">
        <v>26</v>
      </c>
      <c r="DS50" t="s">
        <v>25</v>
      </c>
      <c r="DT50" t="s">
        <v>21</v>
      </c>
      <c r="DU50">
        <v>5</v>
      </c>
    </row>
    <row r="51" spans="1:125" x14ac:dyDescent="0.2">
      <c r="A51" t="s">
        <v>2</v>
      </c>
      <c r="B51" t="s">
        <v>26</v>
      </c>
      <c r="C51" t="s">
        <v>27</v>
      </c>
      <c r="D51" t="s">
        <v>21</v>
      </c>
      <c r="E51">
        <v>5</v>
      </c>
      <c r="K51">
        <v>1</v>
      </c>
      <c r="L51" s="9">
        <v>1</v>
      </c>
      <c r="AR51">
        <f t="shared" si="1"/>
        <v>0</v>
      </c>
      <c r="AS51">
        <f t="shared" si="2"/>
        <v>0</v>
      </c>
      <c r="AT51">
        <f t="shared" si="3"/>
        <v>0</v>
      </c>
      <c r="AU51">
        <f t="shared" si="4"/>
        <v>0</v>
      </c>
      <c r="AV51">
        <f t="shared" si="5"/>
        <v>0</v>
      </c>
      <c r="AW51">
        <f t="shared" si="6"/>
        <v>0.33333333333333331</v>
      </c>
      <c r="AX51">
        <f t="shared" si="7"/>
        <v>0.33333333333333331</v>
      </c>
      <c r="AY51">
        <f t="shared" si="8"/>
        <v>0</v>
      </c>
      <c r="AZ51">
        <f t="shared" si="9"/>
        <v>0</v>
      </c>
      <c r="BA51">
        <f t="shared" si="10"/>
        <v>0</v>
      </c>
      <c r="BB51">
        <f t="shared" si="11"/>
        <v>0</v>
      </c>
      <c r="BC51">
        <f t="shared" si="12"/>
        <v>0</v>
      </c>
      <c r="BD51">
        <f t="shared" si="13"/>
        <v>0</v>
      </c>
      <c r="BE51">
        <f t="shared" si="14"/>
        <v>0</v>
      </c>
      <c r="BF51">
        <f t="shared" si="15"/>
        <v>0</v>
      </c>
      <c r="BG51">
        <f t="shared" si="16"/>
        <v>0</v>
      </c>
      <c r="BH51">
        <f t="shared" si="17"/>
        <v>0</v>
      </c>
      <c r="BI51">
        <f t="shared" si="18"/>
        <v>0</v>
      </c>
      <c r="BJ51">
        <f t="shared" si="19"/>
        <v>0</v>
      </c>
      <c r="BK51">
        <f t="shared" si="20"/>
        <v>0</v>
      </c>
      <c r="BL51">
        <f t="shared" si="21"/>
        <v>0</v>
      </c>
      <c r="BM51">
        <f t="shared" si="22"/>
        <v>0</v>
      </c>
      <c r="BN51">
        <f t="shared" si="23"/>
        <v>0</v>
      </c>
      <c r="BO51">
        <f t="shared" si="24"/>
        <v>0</v>
      </c>
      <c r="BP51">
        <f t="shared" si="25"/>
        <v>0</v>
      </c>
      <c r="BQ51">
        <f t="shared" si="26"/>
        <v>0</v>
      </c>
      <c r="BR51">
        <f t="shared" si="27"/>
        <v>0</v>
      </c>
      <c r="BS51">
        <f t="shared" si="28"/>
        <v>0</v>
      </c>
      <c r="BT51">
        <f t="shared" si="29"/>
        <v>0</v>
      </c>
      <c r="BU51">
        <f t="shared" si="30"/>
        <v>0</v>
      </c>
      <c r="BV51">
        <f t="shared" si="31"/>
        <v>0</v>
      </c>
      <c r="BW51">
        <f t="shared" si="32"/>
        <v>0</v>
      </c>
      <c r="BX51">
        <f t="shared" si="33"/>
        <v>0</v>
      </c>
      <c r="BY51">
        <f t="shared" si="34"/>
        <v>0</v>
      </c>
      <c r="BZ51">
        <f t="shared" si="35"/>
        <v>0</v>
      </c>
      <c r="CA51">
        <f t="shared" si="36"/>
        <v>0</v>
      </c>
      <c r="CB51">
        <f t="shared" si="37"/>
        <v>0</v>
      </c>
      <c r="CD51">
        <f t="shared" si="38"/>
        <v>0</v>
      </c>
      <c r="CE51">
        <f t="shared" si="39"/>
        <v>0</v>
      </c>
      <c r="CF51">
        <f t="shared" si="40"/>
        <v>0</v>
      </c>
      <c r="CG51">
        <f t="shared" si="41"/>
        <v>0</v>
      </c>
      <c r="CH51">
        <f t="shared" si="42"/>
        <v>0</v>
      </c>
      <c r="CI51">
        <f t="shared" si="43"/>
        <v>0.33333333333333331</v>
      </c>
      <c r="CJ51">
        <f t="shared" si="44"/>
        <v>0.66666666666666663</v>
      </c>
      <c r="CK51">
        <f t="shared" si="45"/>
        <v>0.66666666666666663</v>
      </c>
      <c r="CL51">
        <f t="shared" si="46"/>
        <v>0.66666666666666663</v>
      </c>
      <c r="CM51">
        <f t="shared" si="47"/>
        <v>0.66666666666666663</v>
      </c>
      <c r="CN51">
        <f t="shared" si="48"/>
        <v>0.66666666666666663</v>
      </c>
      <c r="CO51">
        <f t="shared" si="49"/>
        <v>0.66666666666666663</v>
      </c>
      <c r="CP51">
        <f t="shared" si="50"/>
        <v>0.66666666666666663</v>
      </c>
      <c r="CQ51">
        <f t="shared" si="51"/>
        <v>0.66666666666666663</v>
      </c>
      <c r="CR51">
        <f t="shared" si="52"/>
        <v>0.66666666666666663</v>
      </c>
      <c r="CS51">
        <f t="shared" si="53"/>
        <v>0.66666666666666663</v>
      </c>
      <c r="CT51">
        <f t="shared" si="54"/>
        <v>0.66666666666666663</v>
      </c>
      <c r="CU51">
        <f t="shared" si="55"/>
        <v>0.66666666666666663</v>
      </c>
      <c r="CV51">
        <f t="shared" si="56"/>
        <v>0.66666666666666663</v>
      </c>
      <c r="CW51">
        <f t="shared" si="57"/>
        <v>0.66666666666666663</v>
      </c>
      <c r="CX51">
        <f t="shared" si="58"/>
        <v>0.66666666666666663</v>
      </c>
      <c r="CY51">
        <f t="shared" si="59"/>
        <v>0.66666666666666663</v>
      </c>
      <c r="CZ51">
        <f t="shared" si="60"/>
        <v>0.66666666666666663</v>
      </c>
      <c r="DA51" s="14">
        <f t="shared" si="61"/>
        <v>0.66666666666666663</v>
      </c>
      <c r="DB51">
        <f t="shared" si="62"/>
        <v>0.66666666666666663</v>
      </c>
      <c r="DC51">
        <f t="shared" si="63"/>
        <v>0.66666666666666663</v>
      </c>
      <c r="DD51" s="14">
        <f t="shared" si="64"/>
        <v>0.66666666666666663</v>
      </c>
      <c r="DE51">
        <f t="shared" si="65"/>
        <v>0.66666666666666663</v>
      </c>
      <c r="DF51">
        <f t="shared" si="66"/>
        <v>0.66666666666666663</v>
      </c>
      <c r="DG51">
        <f t="shared" si="67"/>
        <v>0.66666666666666663</v>
      </c>
      <c r="DH51">
        <f t="shared" si="68"/>
        <v>0.66666666666666663</v>
      </c>
      <c r="DI51">
        <f t="shared" si="69"/>
        <v>0.66666666666666663</v>
      </c>
      <c r="DJ51">
        <f t="shared" si="70"/>
        <v>0.66666666666666663</v>
      </c>
      <c r="DK51">
        <f t="shared" si="71"/>
        <v>0.66666666666666663</v>
      </c>
      <c r="DL51">
        <f t="shared" si="72"/>
        <v>0.66666666666666663</v>
      </c>
      <c r="DM51">
        <f t="shared" si="73"/>
        <v>0.66666666666666663</v>
      </c>
      <c r="DN51">
        <f t="shared" si="74"/>
        <v>0.66666666666666663</v>
      </c>
      <c r="DO51">
        <f t="shared" si="75"/>
        <v>21.000000000000004</v>
      </c>
      <c r="DQ51" t="s">
        <v>2</v>
      </c>
      <c r="DR51" t="s">
        <v>26</v>
      </c>
      <c r="DS51" t="s">
        <v>27</v>
      </c>
      <c r="DT51" t="s">
        <v>21</v>
      </c>
      <c r="DU51">
        <v>5</v>
      </c>
    </row>
    <row r="52" spans="1:125" x14ac:dyDescent="0.2">
      <c r="A52" t="s">
        <v>2</v>
      </c>
      <c r="B52" t="s">
        <v>26</v>
      </c>
      <c r="C52" t="s">
        <v>25</v>
      </c>
      <c r="D52" t="s">
        <v>21</v>
      </c>
      <c r="E52">
        <v>6</v>
      </c>
      <c r="N52">
        <v>1</v>
      </c>
      <c r="Q52">
        <v>1</v>
      </c>
      <c r="Z52">
        <v>1</v>
      </c>
      <c r="AR52">
        <f t="shared" si="1"/>
        <v>0</v>
      </c>
      <c r="AS52">
        <f t="shared" si="2"/>
        <v>0</v>
      </c>
      <c r="AT52">
        <f t="shared" si="3"/>
        <v>0</v>
      </c>
      <c r="AU52">
        <f t="shared" si="4"/>
        <v>0</v>
      </c>
      <c r="AV52">
        <f t="shared" si="5"/>
        <v>0</v>
      </c>
      <c r="AW52">
        <f t="shared" si="6"/>
        <v>0</v>
      </c>
      <c r="AX52">
        <f t="shared" si="7"/>
        <v>0</v>
      </c>
      <c r="AY52">
        <f t="shared" si="8"/>
        <v>0</v>
      </c>
      <c r="AZ52">
        <f t="shared" si="9"/>
        <v>0.33333333333333331</v>
      </c>
      <c r="BA52">
        <f t="shared" si="10"/>
        <v>0</v>
      </c>
      <c r="BB52">
        <f t="shared" si="11"/>
        <v>0</v>
      </c>
      <c r="BC52">
        <f t="shared" si="12"/>
        <v>0.33333333333333331</v>
      </c>
      <c r="BD52">
        <f t="shared" si="13"/>
        <v>0</v>
      </c>
      <c r="BE52">
        <f t="shared" si="14"/>
        <v>0</v>
      </c>
      <c r="BF52">
        <f t="shared" si="15"/>
        <v>0</v>
      </c>
      <c r="BG52">
        <f t="shared" si="16"/>
        <v>0</v>
      </c>
      <c r="BH52">
        <f t="shared" si="17"/>
        <v>0</v>
      </c>
      <c r="BI52">
        <f t="shared" si="18"/>
        <v>0</v>
      </c>
      <c r="BJ52">
        <f t="shared" si="19"/>
        <v>0</v>
      </c>
      <c r="BK52">
        <f t="shared" si="20"/>
        <v>0</v>
      </c>
      <c r="BL52">
        <f t="shared" si="21"/>
        <v>0.33333333333333331</v>
      </c>
      <c r="BM52">
        <f t="shared" si="22"/>
        <v>0</v>
      </c>
      <c r="BN52">
        <f t="shared" si="23"/>
        <v>0</v>
      </c>
      <c r="BO52">
        <f t="shared" si="24"/>
        <v>0</v>
      </c>
      <c r="BP52">
        <f t="shared" si="25"/>
        <v>0</v>
      </c>
      <c r="BQ52">
        <f t="shared" si="26"/>
        <v>0</v>
      </c>
      <c r="BR52">
        <f t="shared" si="27"/>
        <v>0</v>
      </c>
      <c r="BS52">
        <f t="shared" si="28"/>
        <v>0</v>
      </c>
      <c r="BT52">
        <f t="shared" si="29"/>
        <v>0</v>
      </c>
      <c r="BU52">
        <f t="shared" si="30"/>
        <v>0</v>
      </c>
      <c r="BV52">
        <f t="shared" si="31"/>
        <v>0</v>
      </c>
      <c r="BW52">
        <f t="shared" si="32"/>
        <v>0</v>
      </c>
      <c r="BX52">
        <f t="shared" si="33"/>
        <v>0</v>
      </c>
      <c r="BY52">
        <f t="shared" si="34"/>
        <v>0</v>
      </c>
      <c r="BZ52">
        <f t="shared" si="35"/>
        <v>0</v>
      </c>
      <c r="CA52">
        <f t="shared" si="36"/>
        <v>0</v>
      </c>
      <c r="CB52">
        <f t="shared" si="37"/>
        <v>0</v>
      </c>
      <c r="CD52">
        <f t="shared" si="38"/>
        <v>0</v>
      </c>
      <c r="CE52">
        <f t="shared" si="39"/>
        <v>0</v>
      </c>
      <c r="CF52">
        <f t="shared" si="40"/>
        <v>0</v>
      </c>
      <c r="CG52">
        <f t="shared" si="41"/>
        <v>0</v>
      </c>
      <c r="CH52">
        <f t="shared" si="42"/>
        <v>0</v>
      </c>
      <c r="CI52">
        <f t="shared" si="43"/>
        <v>0</v>
      </c>
      <c r="CJ52">
        <f t="shared" si="44"/>
        <v>0</v>
      </c>
      <c r="CK52">
        <f t="shared" si="45"/>
        <v>0</v>
      </c>
      <c r="CL52">
        <f t="shared" si="46"/>
        <v>0.33333333333333331</v>
      </c>
      <c r="CM52">
        <f t="shared" si="47"/>
        <v>0.33333333333333331</v>
      </c>
      <c r="CN52">
        <f t="shared" si="48"/>
        <v>0.33333333333333331</v>
      </c>
      <c r="CO52">
        <f t="shared" si="49"/>
        <v>0.66666666666666663</v>
      </c>
      <c r="CP52">
        <f t="shared" si="50"/>
        <v>0.66666666666666663</v>
      </c>
      <c r="CQ52">
        <f t="shared" si="51"/>
        <v>0.66666666666666663</v>
      </c>
      <c r="CR52">
        <f t="shared" si="52"/>
        <v>0.66666666666666663</v>
      </c>
      <c r="CS52">
        <f t="shared" si="53"/>
        <v>0.66666666666666663</v>
      </c>
      <c r="CT52">
        <f t="shared" si="54"/>
        <v>0.66666666666666663</v>
      </c>
      <c r="CU52">
        <f t="shared" si="55"/>
        <v>0.66666666666666663</v>
      </c>
      <c r="CV52">
        <f t="shared" si="56"/>
        <v>0.66666666666666663</v>
      </c>
      <c r="CW52">
        <f t="shared" si="57"/>
        <v>0.66666666666666663</v>
      </c>
      <c r="CX52">
        <f t="shared" si="58"/>
        <v>1</v>
      </c>
      <c r="CY52">
        <f t="shared" si="59"/>
        <v>1</v>
      </c>
      <c r="CZ52">
        <f t="shared" si="60"/>
        <v>1</v>
      </c>
      <c r="DA52" s="14">
        <f t="shared" si="61"/>
        <v>1</v>
      </c>
      <c r="DB52">
        <f t="shared" si="62"/>
        <v>1</v>
      </c>
      <c r="DC52">
        <f t="shared" si="63"/>
        <v>1</v>
      </c>
      <c r="DD52" s="14">
        <f t="shared" si="64"/>
        <v>1</v>
      </c>
      <c r="DE52">
        <f t="shared" si="65"/>
        <v>1</v>
      </c>
      <c r="DF52">
        <f t="shared" si="66"/>
        <v>1</v>
      </c>
      <c r="DG52">
        <f t="shared" si="67"/>
        <v>1</v>
      </c>
      <c r="DH52">
        <f t="shared" si="68"/>
        <v>1</v>
      </c>
      <c r="DI52">
        <f t="shared" si="69"/>
        <v>1</v>
      </c>
      <c r="DJ52">
        <f t="shared" si="70"/>
        <v>1</v>
      </c>
      <c r="DK52">
        <f t="shared" si="71"/>
        <v>1</v>
      </c>
      <c r="DL52">
        <f t="shared" si="72"/>
        <v>1</v>
      </c>
      <c r="DM52">
        <f t="shared" si="73"/>
        <v>1</v>
      </c>
      <c r="DN52">
        <f t="shared" si="74"/>
        <v>1</v>
      </c>
      <c r="DO52">
        <f t="shared" si="75"/>
        <v>24</v>
      </c>
      <c r="DQ52" t="s">
        <v>2</v>
      </c>
      <c r="DR52" t="s">
        <v>26</v>
      </c>
      <c r="DS52" t="s">
        <v>25</v>
      </c>
      <c r="DT52" t="s">
        <v>21</v>
      </c>
      <c r="DU52">
        <v>6</v>
      </c>
    </row>
    <row r="53" spans="1:125" x14ac:dyDescent="0.2">
      <c r="A53" t="s">
        <v>2</v>
      </c>
      <c r="B53" t="s">
        <v>26</v>
      </c>
      <c r="C53" t="s">
        <v>27</v>
      </c>
      <c r="D53" t="s">
        <v>21</v>
      </c>
      <c r="E53">
        <v>6</v>
      </c>
      <c r="L53" s="9">
        <v>1</v>
      </c>
      <c r="AJ53">
        <v>1</v>
      </c>
      <c r="AR53">
        <f t="shared" si="1"/>
        <v>0</v>
      </c>
      <c r="AS53">
        <f t="shared" si="2"/>
        <v>0</v>
      </c>
      <c r="AT53">
        <f t="shared" si="3"/>
        <v>0</v>
      </c>
      <c r="AU53">
        <f t="shared" si="4"/>
        <v>0</v>
      </c>
      <c r="AV53">
        <f t="shared" si="5"/>
        <v>0</v>
      </c>
      <c r="AW53">
        <f t="shared" si="6"/>
        <v>0</v>
      </c>
      <c r="AX53">
        <f t="shared" si="7"/>
        <v>0.33333333333333331</v>
      </c>
      <c r="AY53">
        <f t="shared" si="8"/>
        <v>0</v>
      </c>
      <c r="AZ53">
        <f t="shared" si="9"/>
        <v>0</v>
      </c>
      <c r="BA53">
        <f t="shared" si="10"/>
        <v>0</v>
      </c>
      <c r="BB53">
        <f t="shared" si="11"/>
        <v>0</v>
      </c>
      <c r="BC53">
        <f t="shared" si="12"/>
        <v>0</v>
      </c>
      <c r="BD53">
        <f t="shared" si="13"/>
        <v>0</v>
      </c>
      <c r="BE53">
        <f t="shared" si="14"/>
        <v>0</v>
      </c>
      <c r="BF53">
        <f t="shared" si="15"/>
        <v>0</v>
      </c>
      <c r="BG53">
        <f t="shared" si="16"/>
        <v>0</v>
      </c>
      <c r="BH53">
        <f t="shared" si="17"/>
        <v>0</v>
      </c>
      <c r="BI53">
        <f t="shared" si="18"/>
        <v>0</v>
      </c>
      <c r="BJ53">
        <f t="shared" si="19"/>
        <v>0</v>
      </c>
      <c r="BK53">
        <f t="shared" si="20"/>
        <v>0</v>
      </c>
      <c r="BL53">
        <f t="shared" si="21"/>
        <v>0</v>
      </c>
      <c r="BM53">
        <f t="shared" si="22"/>
        <v>0</v>
      </c>
      <c r="BN53">
        <f t="shared" si="23"/>
        <v>0</v>
      </c>
      <c r="BO53">
        <f t="shared" si="24"/>
        <v>0</v>
      </c>
      <c r="BP53">
        <f t="shared" si="25"/>
        <v>0</v>
      </c>
      <c r="BQ53">
        <f t="shared" si="26"/>
        <v>0</v>
      </c>
      <c r="BR53">
        <f t="shared" si="27"/>
        <v>0</v>
      </c>
      <c r="BS53">
        <f t="shared" si="28"/>
        <v>0</v>
      </c>
      <c r="BT53">
        <f t="shared" si="29"/>
        <v>0</v>
      </c>
      <c r="BU53">
        <f t="shared" si="30"/>
        <v>0</v>
      </c>
      <c r="BV53">
        <f t="shared" si="31"/>
        <v>0.33333333333333331</v>
      </c>
      <c r="BW53">
        <f t="shared" si="32"/>
        <v>0</v>
      </c>
      <c r="BX53">
        <f t="shared" si="33"/>
        <v>0</v>
      </c>
      <c r="BY53">
        <f t="shared" si="34"/>
        <v>0</v>
      </c>
      <c r="BZ53">
        <f t="shared" si="35"/>
        <v>0</v>
      </c>
      <c r="CA53">
        <f t="shared" si="36"/>
        <v>0</v>
      </c>
      <c r="CB53">
        <f t="shared" si="37"/>
        <v>0</v>
      </c>
      <c r="CD53">
        <f t="shared" si="38"/>
        <v>0</v>
      </c>
      <c r="CE53">
        <f t="shared" si="39"/>
        <v>0</v>
      </c>
      <c r="CF53">
        <f t="shared" si="40"/>
        <v>0</v>
      </c>
      <c r="CG53">
        <f t="shared" si="41"/>
        <v>0</v>
      </c>
      <c r="CH53">
        <f t="shared" si="42"/>
        <v>0</v>
      </c>
      <c r="CI53">
        <f t="shared" si="43"/>
        <v>0</v>
      </c>
      <c r="CJ53">
        <f t="shared" si="44"/>
        <v>0.33333333333333331</v>
      </c>
      <c r="CK53">
        <f t="shared" si="45"/>
        <v>0.33333333333333331</v>
      </c>
      <c r="CL53">
        <f t="shared" si="46"/>
        <v>0.33333333333333331</v>
      </c>
      <c r="CM53">
        <f t="shared" si="47"/>
        <v>0.33333333333333331</v>
      </c>
      <c r="CN53">
        <f t="shared" si="48"/>
        <v>0.33333333333333331</v>
      </c>
      <c r="CO53">
        <f t="shared" si="49"/>
        <v>0.33333333333333331</v>
      </c>
      <c r="CP53">
        <f t="shared" si="50"/>
        <v>0.33333333333333331</v>
      </c>
      <c r="CQ53">
        <f t="shared" si="51"/>
        <v>0.33333333333333331</v>
      </c>
      <c r="CR53">
        <f t="shared" si="52"/>
        <v>0.33333333333333331</v>
      </c>
      <c r="CS53">
        <f t="shared" si="53"/>
        <v>0.33333333333333331</v>
      </c>
      <c r="CT53">
        <f t="shared" si="54"/>
        <v>0.33333333333333331</v>
      </c>
      <c r="CU53">
        <f t="shared" si="55"/>
        <v>0.33333333333333331</v>
      </c>
      <c r="CV53">
        <f t="shared" si="56"/>
        <v>0.33333333333333331</v>
      </c>
      <c r="CW53">
        <f t="shared" si="57"/>
        <v>0.33333333333333331</v>
      </c>
      <c r="CX53">
        <f t="shared" si="58"/>
        <v>0.33333333333333331</v>
      </c>
      <c r="CY53">
        <f t="shared" si="59"/>
        <v>0.33333333333333331</v>
      </c>
      <c r="CZ53">
        <f t="shared" si="60"/>
        <v>0.33333333333333331</v>
      </c>
      <c r="DA53" s="14">
        <f t="shared" si="61"/>
        <v>0.33333333333333331</v>
      </c>
      <c r="DB53">
        <f t="shared" si="62"/>
        <v>0.33333333333333331</v>
      </c>
      <c r="DC53">
        <f t="shared" si="63"/>
        <v>0.33333333333333331</v>
      </c>
      <c r="DD53" s="14">
        <f t="shared" si="64"/>
        <v>0.33333333333333331</v>
      </c>
      <c r="DE53">
        <f t="shared" si="65"/>
        <v>0.33333333333333331</v>
      </c>
      <c r="DF53">
        <f t="shared" si="66"/>
        <v>0.33333333333333331</v>
      </c>
      <c r="DG53">
        <f t="shared" si="67"/>
        <v>0.33333333333333331</v>
      </c>
      <c r="DH53">
        <f t="shared" si="68"/>
        <v>0.66666666666666663</v>
      </c>
      <c r="DI53">
        <f t="shared" si="69"/>
        <v>0.66666666666666663</v>
      </c>
      <c r="DJ53">
        <f t="shared" si="70"/>
        <v>0.66666666666666663</v>
      </c>
      <c r="DK53">
        <f t="shared" si="71"/>
        <v>0.66666666666666663</v>
      </c>
      <c r="DL53">
        <f t="shared" si="72"/>
        <v>0.66666666666666663</v>
      </c>
      <c r="DM53">
        <f t="shared" si="73"/>
        <v>0.66666666666666663</v>
      </c>
      <c r="DN53">
        <f t="shared" si="74"/>
        <v>0.66666666666666663</v>
      </c>
      <c r="DO53">
        <f t="shared" si="75"/>
        <v>12.666666666666659</v>
      </c>
      <c r="DQ53" t="s">
        <v>2</v>
      </c>
      <c r="DR53" t="s">
        <v>26</v>
      </c>
      <c r="DS53" t="s">
        <v>27</v>
      </c>
      <c r="DT53" t="s">
        <v>21</v>
      </c>
      <c r="DU53">
        <v>6</v>
      </c>
    </row>
    <row r="54" spans="1:125" x14ac:dyDescent="0.2">
      <c r="A54" t="s">
        <v>2</v>
      </c>
      <c r="B54" t="s">
        <v>26</v>
      </c>
      <c r="C54" t="s">
        <v>25</v>
      </c>
      <c r="D54" t="s">
        <v>21</v>
      </c>
      <c r="E54">
        <v>7</v>
      </c>
      <c r="AR54">
        <f t="shared" si="1"/>
        <v>0</v>
      </c>
      <c r="AS54">
        <f t="shared" si="2"/>
        <v>0</v>
      </c>
      <c r="AT54">
        <f t="shared" si="3"/>
        <v>0</v>
      </c>
      <c r="AU54">
        <f t="shared" si="4"/>
        <v>0</v>
      </c>
      <c r="AV54">
        <f t="shared" si="5"/>
        <v>0</v>
      </c>
      <c r="AW54">
        <f t="shared" si="6"/>
        <v>0</v>
      </c>
      <c r="AX54">
        <f t="shared" si="7"/>
        <v>0</v>
      </c>
      <c r="AY54">
        <f t="shared" si="8"/>
        <v>0</v>
      </c>
      <c r="AZ54">
        <f t="shared" si="9"/>
        <v>0</v>
      </c>
      <c r="BA54">
        <f t="shared" si="10"/>
        <v>0</v>
      </c>
      <c r="BB54">
        <f t="shared" si="11"/>
        <v>0</v>
      </c>
      <c r="BC54">
        <f t="shared" si="12"/>
        <v>0</v>
      </c>
      <c r="BD54">
        <f t="shared" si="13"/>
        <v>0</v>
      </c>
      <c r="BE54">
        <f t="shared" si="14"/>
        <v>0</v>
      </c>
      <c r="BF54">
        <f t="shared" si="15"/>
        <v>0</v>
      </c>
      <c r="BG54">
        <f t="shared" si="16"/>
        <v>0</v>
      </c>
      <c r="BH54">
        <f t="shared" si="17"/>
        <v>0</v>
      </c>
      <c r="BI54">
        <f t="shared" si="18"/>
        <v>0</v>
      </c>
      <c r="BJ54">
        <f t="shared" si="19"/>
        <v>0</v>
      </c>
      <c r="BK54">
        <f t="shared" si="20"/>
        <v>0</v>
      </c>
      <c r="BL54">
        <f t="shared" si="21"/>
        <v>0</v>
      </c>
      <c r="BM54">
        <f t="shared" si="22"/>
        <v>0</v>
      </c>
      <c r="BN54">
        <f t="shared" si="23"/>
        <v>0</v>
      </c>
      <c r="BO54">
        <f t="shared" si="24"/>
        <v>0</v>
      </c>
      <c r="BP54">
        <f t="shared" si="25"/>
        <v>0</v>
      </c>
      <c r="BQ54">
        <f t="shared" si="26"/>
        <v>0</v>
      </c>
      <c r="BR54">
        <f t="shared" si="27"/>
        <v>0</v>
      </c>
      <c r="BS54">
        <f t="shared" si="28"/>
        <v>0</v>
      </c>
      <c r="BT54">
        <f t="shared" si="29"/>
        <v>0</v>
      </c>
      <c r="BU54">
        <f t="shared" si="30"/>
        <v>0</v>
      </c>
      <c r="BV54">
        <f t="shared" si="31"/>
        <v>0</v>
      </c>
      <c r="BW54">
        <f t="shared" si="32"/>
        <v>0</v>
      </c>
      <c r="BX54">
        <f t="shared" si="33"/>
        <v>0</v>
      </c>
      <c r="BY54">
        <f t="shared" si="34"/>
        <v>0</v>
      </c>
      <c r="BZ54">
        <f t="shared" si="35"/>
        <v>0</v>
      </c>
      <c r="CA54">
        <f t="shared" si="36"/>
        <v>0</v>
      </c>
      <c r="CB54">
        <f t="shared" si="37"/>
        <v>0</v>
      </c>
      <c r="CD54">
        <f t="shared" si="38"/>
        <v>0</v>
      </c>
      <c r="CE54">
        <f t="shared" si="39"/>
        <v>0</v>
      </c>
      <c r="CF54">
        <f t="shared" si="40"/>
        <v>0</v>
      </c>
      <c r="CG54">
        <f t="shared" si="41"/>
        <v>0</v>
      </c>
      <c r="CH54">
        <f t="shared" si="42"/>
        <v>0</v>
      </c>
      <c r="CI54">
        <f t="shared" si="43"/>
        <v>0</v>
      </c>
      <c r="CJ54">
        <f t="shared" si="44"/>
        <v>0</v>
      </c>
      <c r="CK54">
        <f t="shared" si="45"/>
        <v>0</v>
      </c>
      <c r="CL54">
        <f t="shared" si="46"/>
        <v>0</v>
      </c>
      <c r="CM54">
        <f t="shared" si="47"/>
        <v>0</v>
      </c>
      <c r="CN54">
        <f t="shared" si="48"/>
        <v>0</v>
      </c>
      <c r="CO54">
        <f t="shared" si="49"/>
        <v>0</v>
      </c>
      <c r="CP54">
        <f t="shared" si="50"/>
        <v>0</v>
      </c>
      <c r="CQ54">
        <f t="shared" si="51"/>
        <v>0</v>
      </c>
      <c r="CR54">
        <f t="shared" si="52"/>
        <v>0</v>
      </c>
      <c r="CS54">
        <f t="shared" si="53"/>
        <v>0</v>
      </c>
      <c r="CT54">
        <f t="shared" si="54"/>
        <v>0</v>
      </c>
      <c r="CU54">
        <f t="shared" si="55"/>
        <v>0</v>
      </c>
      <c r="CV54">
        <f t="shared" si="56"/>
        <v>0</v>
      </c>
      <c r="CW54">
        <f t="shared" si="57"/>
        <v>0</v>
      </c>
      <c r="CX54">
        <f t="shared" si="58"/>
        <v>0</v>
      </c>
      <c r="CY54">
        <f t="shared" si="59"/>
        <v>0</v>
      </c>
      <c r="CZ54">
        <f t="shared" si="60"/>
        <v>0</v>
      </c>
      <c r="DA54" s="14">
        <f t="shared" si="61"/>
        <v>0</v>
      </c>
      <c r="DB54">
        <f t="shared" si="62"/>
        <v>0</v>
      </c>
      <c r="DC54">
        <f t="shared" si="63"/>
        <v>0</v>
      </c>
      <c r="DD54" s="14">
        <f t="shared" si="64"/>
        <v>0</v>
      </c>
      <c r="DE54">
        <f t="shared" si="65"/>
        <v>0</v>
      </c>
      <c r="DF54">
        <f t="shared" si="66"/>
        <v>0</v>
      </c>
      <c r="DG54">
        <f t="shared" si="67"/>
        <v>0</v>
      </c>
      <c r="DH54">
        <f t="shared" si="68"/>
        <v>0</v>
      </c>
      <c r="DI54">
        <f t="shared" si="69"/>
        <v>0</v>
      </c>
      <c r="DJ54">
        <f t="shared" si="70"/>
        <v>0</v>
      </c>
      <c r="DK54">
        <f t="shared" si="71"/>
        <v>0</v>
      </c>
      <c r="DL54">
        <f t="shared" si="72"/>
        <v>0</v>
      </c>
      <c r="DM54">
        <f t="shared" si="73"/>
        <v>0</v>
      </c>
      <c r="DN54">
        <f t="shared" si="74"/>
        <v>0</v>
      </c>
      <c r="DQ54" t="s">
        <v>2</v>
      </c>
      <c r="DR54" t="s">
        <v>26</v>
      </c>
      <c r="DS54" t="s">
        <v>25</v>
      </c>
      <c r="DT54" t="s">
        <v>21</v>
      </c>
      <c r="DU54">
        <v>7</v>
      </c>
    </row>
    <row r="55" spans="1:125" x14ac:dyDescent="0.2">
      <c r="A55" t="s">
        <v>2</v>
      </c>
      <c r="B55" t="s">
        <v>26</v>
      </c>
      <c r="C55" t="s">
        <v>27</v>
      </c>
      <c r="D55" t="s">
        <v>21</v>
      </c>
      <c r="E55">
        <v>7</v>
      </c>
      <c r="Q55">
        <v>1</v>
      </c>
      <c r="AR55">
        <f t="shared" si="1"/>
        <v>0</v>
      </c>
      <c r="AS55">
        <f t="shared" si="2"/>
        <v>0</v>
      </c>
      <c r="AT55">
        <f t="shared" si="3"/>
        <v>0</v>
      </c>
      <c r="AU55">
        <f t="shared" si="4"/>
        <v>0</v>
      </c>
      <c r="AV55">
        <f t="shared" si="5"/>
        <v>0</v>
      </c>
      <c r="AW55">
        <f t="shared" si="6"/>
        <v>0</v>
      </c>
      <c r="AX55">
        <f t="shared" si="7"/>
        <v>0</v>
      </c>
      <c r="AY55">
        <f t="shared" si="8"/>
        <v>0</v>
      </c>
      <c r="AZ55">
        <f t="shared" si="9"/>
        <v>0</v>
      </c>
      <c r="BA55">
        <f t="shared" si="10"/>
        <v>0</v>
      </c>
      <c r="BB55">
        <f t="shared" si="11"/>
        <v>0</v>
      </c>
      <c r="BC55">
        <f t="shared" si="12"/>
        <v>0.33333333333333331</v>
      </c>
      <c r="BD55">
        <f t="shared" si="13"/>
        <v>0</v>
      </c>
      <c r="BE55">
        <f t="shared" si="14"/>
        <v>0</v>
      </c>
      <c r="BF55">
        <f t="shared" si="15"/>
        <v>0</v>
      </c>
      <c r="BG55">
        <f t="shared" si="16"/>
        <v>0</v>
      </c>
      <c r="BH55">
        <f t="shared" si="17"/>
        <v>0</v>
      </c>
      <c r="BI55">
        <f t="shared" si="18"/>
        <v>0</v>
      </c>
      <c r="BJ55">
        <f t="shared" si="19"/>
        <v>0</v>
      </c>
      <c r="BK55">
        <f t="shared" si="20"/>
        <v>0</v>
      </c>
      <c r="BL55">
        <f t="shared" si="21"/>
        <v>0</v>
      </c>
      <c r="BM55">
        <f t="shared" si="22"/>
        <v>0</v>
      </c>
      <c r="BN55">
        <f t="shared" si="23"/>
        <v>0</v>
      </c>
      <c r="BO55">
        <f t="shared" si="24"/>
        <v>0</v>
      </c>
      <c r="BP55">
        <f t="shared" si="25"/>
        <v>0</v>
      </c>
      <c r="BQ55">
        <f t="shared" si="26"/>
        <v>0</v>
      </c>
      <c r="BR55">
        <f t="shared" si="27"/>
        <v>0</v>
      </c>
      <c r="BS55">
        <f t="shared" si="28"/>
        <v>0</v>
      </c>
      <c r="BT55">
        <f t="shared" si="29"/>
        <v>0</v>
      </c>
      <c r="BU55">
        <f t="shared" si="30"/>
        <v>0</v>
      </c>
      <c r="BV55">
        <f t="shared" si="31"/>
        <v>0</v>
      </c>
      <c r="BW55">
        <f t="shared" si="32"/>
        <v>0</v>
      </c>
      <c r="BX55">
        <f t="shared" si="33"/>
        <v>0</v>
      </c>
      <c r="BY55">
        <f t="shared" si="34"/>
        <v>0</v>
      </c>
      <c r="BZ55">
        <f t="shared" si="35"/>
        <v>0</v>
      </c>
      <c r="CA55">
        <f t="shared" si="36"/>
        <v>0</v>
      </c>
      <c r="CB55">
        <f t="shared" si="37"/>
        <v>0</v>
      </c>
      <c r="CD55">
        <f t="shared" si="38"/>
        <v>0</v>
      </c>
      <c r="CE55">
        <f t="shared" si="39"/>
        <v>0</v>
      </c>
      <c r="CF55">
        <f t="shared" si="40"/>
        <v>0</v>
      </c>
      <c r="CG55">
        <f t="shared" si="41"/>
        <v>0</v>
      </c>
      <c r="CH55">
        <f t="shared" si="42"/>
        <v>0</v>
      </c>
      <c r="CI55">
        <f t="shared" si="43"/>
        <v>0</v>
      </c>
      <c r="CJ55">
        <f t="shared" si="44"/>
        <v>0</v>
      </c>
      <c r="CK55">
        <f t="shared" si="45"/>
        <v>0</v>
      </c>
      <c r="CL55">
        <f t="shared" si="46"/>
        <v>0</v>
      </c>
      <c r="CM55">
        <f t="shared" si="47"/>
        <v>0</v>
      </c>
      <c r="CN55">
        <f t="shared" si="48"/>
        <v>0</v>
      </c>
      <c r="CO55">
        <f t="shared" si="49"/>
        <v>0.33333333333333331</v>
      </c>
      <c r="CP55">
        <f t="shared" si="50"/>
        <v>0.33333333333333331</v>
      </c>
      <c r="CQ55">
        <f t="shared" si="51"/>
        <v>0.33333333333333331</v>
      </c>
      <c r="CR55">
        <f t="shared" si="52"/>
        <v>0.33333333333333331</v>
      </c>
      <c r="CS55">
        <f t="shared" si="53"/>
        <v>0.33333333333333331</v>
      </c>
      <c r="CT55">
        <f t="shared" si="54"/>
        <v>0.33333333333333331</v>
      </c>
      <c r="CU55">
        <f t="shared" si="55"/>
        <v>0.33333333333333331</v>
      </c>
      <c r="CV55">
        <f t="shared" si="56"/>
        <v>0.33333333333333331</v>
      </c>
      <c r="CW55">
        <f t="shared" si="57"/>
        <v>0.33333333333333331</v>
      </c>
      <c r="CX55">
        <f t="shared" si="58"/>
        <v>0.33333333333333331</v>
      </c>
      <c r="CY55">
        <f t="shared" si="59"/>
        <v>0.33333333333333331</v>
      </c>
      <c r="CZ55">
        <f t="shared" si="60"/>
        <v>0.33333333333333331</v>
      </c>
      <c r="DA55" s="14">
        <f t="shared" si="61"/>
        <v>0.33333333333333331</v>
      </c>
      <c r="DB55">
        <f t="shared" si="62"/>
        <v>0.33333333333333331</v>
      </c>
      <c r="DC55">
        <f t="shared" si="63"/>
        <v>0.33333333333333331</v>
      </c>
      <c r="DD55" s="14">
        <f t="shared" si="64"/>
        <v>0.33333333333333331</v>
      </c>
      <c r="DE55">
        <f t="shared" si="65"/>
        <v>0.33333333333333331</v>
      </c>
      <c r="DF55">
        <f t="shared" si="66"/>
        <v>0.33333333333333331</v>
      </c>
      <c r="DG55">
        <f t="shared" si="67"/>
        <v>0.33333333333333331</v>
      </c>
      <c r="DH55">
        <f t="shared" si="68"/>
        <v>0.33333333333333331</v>
      </c>
      <c r="DI55">
        <f t="shared" si="69"/>
        <v>0.33333333333333331</v>
      </c>
      <c r="DJ55">
        <f t="shared" si="70"/>
        <v>0.33333333333333331</v>
      </c>
      <c r="DK55">
        <f t="shared" si="71"/>
        <v>0.33333333333333331</v>
      </c>
      <c r="DL55">
        <f t="shared" si="72"/>
        <v>0.33333333333333331</v>
      </c>
      <c r="DM55">
        <f t="shared" si="73"/>
        <v>0.33333333333333331</v>
      </c>
      <c r="DN55">
        <f t="shared" si="74"/>
        <v>0.33333333333333331</v>
      </c>
      <c r="DO55">
        <f t="shared" si="75"/>
        <v>8.6666666666666643</v>
      </c>
      <c r="DQ55" t="s">
        <v>2</v>
      </c>
      <c r="DR55" t="s">
        <v>26</v>
      </c>
      <c r="DS55" t="s">
        <v>27</v>
      </c>
      <c r="DT55" t="s">
        <v>21</v>
      </c>
      <c r="DU55">
        <v>7</v>
      </c>
    </row>
    <row r="56" spans="1:125" x14ac:dyDescent="0.2">
      <c r="A56" t="s">
        <v>2</v>
      </c>
      <c r="B56" t="s">
        <v>26</v>
      </c>
      <c r="C56" t="s">
        <v>25</v>
      </c>
      <c r="D56" t="s">
        <v>21</v>
      </c>
      <c r="E56">
        <v>8</v>
      </c>
      <c r="AR56">
        <f t="shared" si="1"/>
        <v>0</v>
      </c>
      <c r="AS56">
        <f t="shared" si="2"/>
        <v>0</v>
      </c>
      <c r="AT56">
        <f t="shared" si="3"/>
        <v>0</v>
      </c>
      <c r="AU56">
        <f t="shared" si="4"/>
        <v>0</v>
      </c>
      <c r="AV56">
        <f t="shared" si="5"/>
        <v>0</v>
      </c>
      <c r="AW56">
        <f t="shared" si="6"/>
        <v>0</v>
      </c>
      <c r="AX56">
        <f t="shared" si="7"/>
        <v>0</v>
      </c>
      <c r="AY56">
        <f t="shared" si="8"/>
        <v>0</v>
      </c>
      <c r="AZ56">
        <f t="shared" si="9"/>
        <v>0</v>
      </c>
      <c r="BA56">
        <f t="shared" si="10"/>
        <v>0</v>
      </c>
      <c r="BB56">
        <f t="shared" si="11"/>
        <v>0</v>
      </c>
      <c r="BC56">
        <f t="shared" si="12"/>
        <v>0</v>
      </c>
      <c r="BD56">
        <f t="shared" si="13"/>
        <v>0</v>
      </c>
      <c r="BE56">
        <f t="shared" si="14"/>
        <v>0</v>
      </c>
      <c r="BF56">
        <f t="shared" si="15"/>
        <v>0</v>
      </c>
      <c r="BG56">
        <f t="shared" si="16"/>
        <v>0</v>
      </c>
      <c r="BH56">
        <f t="shared" si="17"/>
        <v>0</v>
      </c>
      <c r="BI56">
        <f t="shared" si="18"/>
        <v>0</v>
      </c>
      <c r="BJ56">
        <f t="shared" si="19"/>
        <v>0</v>
      </c>
      <c r="BK56">
        <f t="shared" si="20"/>
        <v>0</v>
      </c>
      <c r="BL56">
        <f t="shared" si="21"/>
        <v>0</v>
      </c>
      <c r="BM56">
        <f t="shared" si="22"/>
        <v>0</v>
      </c>
      <c r="BN56">
        <f t="shared" si="23"/>
        <v>0</v>
      </c>
      <c r="BO56">
        <f t="shared" si="24"/>
        <v>0</v>
      </c>
      <c r="BP56">
        <f t="shared" si="25"/>
        <v>0</v>
      </c>
      <c r="BQ56">
        <f t="shared" si="26"/>
        <v>0</v>
      </c>
      <c r="BR56">
        <f t="shared" si="27"/>
        <v>0</v>
      </c>
      <c r="BS56">
        <f t="shared" si="28"/>
        <v>0</v>
      </c>
      <c r="BT56">
        <f t="shared" si="29"/>
        <v>0</v>
      </c>
      <c r="BU56">
        <f t="shared" si="30"/>
        <v>0</v>
      </c>
      <c r="BV56">
        <f t="shared" si="31"/>
        <v>0</v>
      </c>
      <c r="BW56">
        <f t="shared" si="32"/>
        <v>0</v>
      </c>
      <c r="BX56">
        <f t="shared" si="33"/>
        <v>0</v>
      </c>
      <c r="BY56">
        <f t="shared" si="34"/>
        <v>0</v>
      </c>
      <c r="BZ56">
        <f t="shared" si="35"/>
        <v>0</v>
      </c>
      <c r="CA56">
        <f t="shared" si="36"/>
        <v>0</v>
      </c>
      <c r="CB56">
        <f t="shared" si="37"/>
        <v>0</v>
      </c>
      <c r="CD56">
        <f t="shared" si="38"/>
        <v>0</v>
      </c>
      <c r="CE56">
        <f t="shared" si="39"/>
        <v>0</v>
      </c>
      <c r="CF56">
        <f t="shared" si="40"/>
        <v>0</v>
      </c>
      <c r="CG56">
        <f t="shared" si="41"/>
        <v>0</v>
      </c>
      <c r="CH56">
        <f t="shared" si="42"/>
        <v>0</v>
      </c>
      <c r="CI56">
        <f t="shared" si="43"/>
        <v>0</v>
      </c>
      <c r="CJ56">
        <f t="shared" si="44"/>
        <v>0</v>
      </c>
      <c r="CK56">
        <f t="shared" si="45"/>
        <v>0</v>
      </c>
      <c r="CL56">
        <f t="shared" si="46"/>
        <v>0</v>
      </c>
      <c r="CM56">
        <f t="shared" si="47"/>
        <v>0</v>
      </c>
      <c r="CN56">
        <f t="shared" si="48"/>
        <v>0</v>
      </c>
      <c r="CO56">
        <f t="shared" si="49"/>
        <v>0</v>
      </c>
      <c r="CP56">
        <f t="shared" si="50"/>
        <v>0</v>
      </c>
      <c r="CQ56">
        <f t="shared" si="51"/>
        <v>0</v>
      </c>
      <c r="CR56">
        <f t="shared" si="52"/>
        <v>0</v>
      </c>
      <c r="CS56">
        <f t="shared" si="53"/>
        <v>0</v>
      </c>
      <c r="CT56">
        <f t="shared" si="54"/>
        <v>0</v>
      </c>
      <c r="CU56">
        <f t="shared" si="55"/>
        <v>0</v>
      </c>
      <c r="CV56">
        <f t="shared" si="56"/>
        <v>0</v>
      </c>
      <c r="CW56">
        <f t="shared" si="57"/>
        <v>0</v>
      </c>
      <c r="CX56">
        <f t="shared" si="58"/>
        <v>0</v>
      </c>
      <c r="CY56">
        <f t="shared" si="59"/>
        <v>0</v>
      </c>
      <c r="CZ56">
        <f t="shared" si="60"/>
        <v>0</v>
      </c>
      <c r="DA56" s="14">
        <f t="shared" si="61"/>
        <v>0</v>
      </c>
      <c r="DB56">
        <f t="shared" si="62"/>
        <v>0</v>
      </c>
      <c r="DC56">
        <f t="shared" si="63"/>
        <v>0</v>
      </c>
      <c r="DD56" s="14">
        <f t="shared" si="64"/>
        <v>0</v>
      </c>
      <c r="DE56">
        <f t="shared" si="65"/>
        <v>0</v>
      </c>
      <c r="DF56">
        <f t="shared" si="66"/>
        <v>0</v>
      </c>
      <c r="DG56">
        <f t="shared" si="67"/>
        <v>0</v>
      </c>
      <c r="DH56">
        <f t="shared" si="68"/>
        <v>0</v>
      </c>
      <c r="DI56">
        <f t="shared" si="69"/>
        <v>0</v>
      </c>
      <c r="DJ56">
        <f t="shared" si="70"/>
        <v>0</v>
      </c>
      <c r="DK56">
        <f t="shared" si="71"/>
        <v>0</v>
      </c>
      <c r="DL56">
        <f t="shared" si="72"/>
        <v>0</v>
      </c>
      <c r="DM56">
        <f t="shared" si="73"/>
        <v>0</v>
      </c>
      <c r="DN56">
        <f t="shared" si="74"/>
        <v>0</v>
      </c>
      <c r="DQ56" t="s">
        <v>2</v>
      </c>
      <c r="DR56" t="s">
        <v>26</v>
      </c>
      <c r="DS56" t="s">
        <v>25</v>
      </c>
      <c r="DT56" t="s">
        <v>21</v>
      </c>
      <c r="DU56">
        <v>8</v>
      </c>
    </row>
    <row r="57" spans="1:125" x14ac:dyDescent="0.2">
      <c r="A57" t="s">
        <v>2</v>
      </c>
      <c r="B57" t="s">
        <v>26</v>
      </c>
      <c r="C57" t="s">
        <v>27</v>
      </c>
      <c r="D57" t="s">
        <v>21</v>
      </c>
      <c r="E57">
        <v>8</v>
      </c>
      <c r="AR57">
        <f t="shared" si="1"/>
        <v>0</v>
      </c>
      <c r="AS57">
        <f t="shared" si="2"/>
        <v>0</v>
      </c>
      <c r="AT57">
        <f t="shared" si="3"/>
        <v>0</v>
      </c>
      <c r="AU57">
        <f t="shared" si="4"/>
        <v>0</v>
      </c>
      <c r="AV57">
        <f t="shared" si="5"/>
        <v>0</v>
      </c>
      <c r="AW57">
        <f t="shared" si="6"/>
        <v>0</v>
      </c>
      <c r="AX57">
        <f t="shared" si="7"/>
        <v>0</v>
      </c>
      <c r="AY57">
        <f t="shared" si="8"/>
        <v>0</v>
      </c>
      <c r="AZ57">
        <f t="shared" si="9"/>
        <v>0</v>
      </c>
      <c r="BA57">
        <f t="shared" si="10"/>
        <v>0</v>
      </c>
      <c r="BB57">
        <f t="shared" si="11"/>
        <v>0</v>
      </c>
      <c r="BC57">
        <f t="shared" si="12"/>
        <v>0</v>
      </c>
      <c r="BD57">
        <f t="shared" si="13"/>
        <v>0</v>
      </c>
      <c r="BE57">
        <f t="shared" si="14"/>
        <v>0</v>
      </c>
      <c r="BF57">
        <f t="shared" si="15"/>
        <v>0</v>
      </c>
      <c r="BG57">
        <f t="shared" si="16"/>
        <v>0</v>
      </c>
      <c r="BH57">
        <f t="shared" si="17"/>
        <v>0</v>
      </c>
      <c r="BI57">
        <f t="shared" si="18"/>
        <v>0</v>
      </c>
      <c r="BJ57">
        <f t="shared" si="19"/>
        <v>0</v>
      </c>
      <c r="BK57">
        <f t="shared" si="20"/>
        <v>0</v>
      </c>
      <c r="BL57">
        <f t="shared" si="21"/>
        <v>0</v>
      </c>
      <c r="BM57">
        <f t="shared" si="22"/>
        <v>0</v>
      </c>
      <c r="BN57">
        <f t="shared" si="23"/>
        <v>0</v>
      </c>
      <c r="BO57">
        <f t="shared" si="24"/>
        <v>0</v>
      </c>
      <c r="BP57">
        <f t="shared" si="25"/>
        <v>0</v>
      </c>
      <c r="BQ57">
        <f t="shared" si="26"/>
        <v>0</v>
      </c>
      <c r="BR57">
        <f t="shared" si="27"/>
        <v>0</v>
      </c>
      <c r="BS57">
        <f t="shared" si="28"/>
        <v>0</v>
      </c>
      <c r="BT57">
        <f t="shared" si="29"/>
        <v>0</v>
      </c>
      <c r="BU57">
        <f t="shared" si="30"/>
        <v>0</v>
      </c>
      <c r="BV57">
        <f t="shared" si="31"/>
        <v>0</v>
      </c>
      <c r="BW57">
        <f t="shared" si="32"/>
        <v>0</v>
      </c>
      <c r="BX57">
        <f t="shared" si="33"/>
        <v>0</v>
      </c>
      <c r="BY57">
        <f t="shared" si="34"/>
        <v>0</v>
      </c>
      <c r="BZ57">
        <f t="shared" si="35"/>
        <v>0</v>
      </c>
      <c r="CA57">
        <f t="shared" si="36"/>
        <v>0</v>
      </c>
      <c r="CB57">
        <f t="shared" si="37"/>
        <v>0</v>
      </c>
      <c r="CD57">
        <f t="shared" si="38"/>
        <v>0</v>
      </c>
      <c r="CE57">
        <f t="shared" si="39"/>
        <v>0</v>
      </c>
      <c r="CF57">
        <f t="shared" si="40"/>
        <v>0</v>
      </c>
      <c r="CG57">
        <f t="shared" si="41"/>
        <v>0</v>
      </c>
      <c r="CH57">
        <f t="shared" si="42"/>
        <v>0</v>
      </c>
      <c r="CI57">
        <f t="shared" si="43"/>
        <v>0</v>
      </c>
      <c r="CJ57">
        <f t="shared" si="44"/>
        <v>0</v>
      </c>
      <c r="CK57">
        <f t="shared" si="45"/>
        <v>0</v>
      </c>
      <c r="CL57">
        <f t="shared" si="46"/>
        <v>0</v>
      </c>
      <c r="CM57">
        <f t="shared" si="47"/>
        <v>0</v>
      </c>
      <c r="CN57">
        <f t="shared" si="48"/>
        <v>0</v>
      </c>
      <c r="CO57">
        <f t="shared" si="49"/>
        <v>0</v>
      </c>
      <c r="CP57">
        <f t="shared" si="50"/>
        <v>0</v>
      </c>
      <c r="CQ57">
        <f t="shared" si="51"/>
        <v>0</v>
      </c>
      <c r="CR57">
        <f t="shared" si="52"/>
        <v>0</v>
      </c>
      <c r="CS57">
        <f t="shared" si="53"/>
        <v>0</v>
      </c>
      <c r="CT57">
        <f t="shared" si="54"/>
        <v>0</v>
      </c>
      <c r="CU57">
        <f t="shared" si="55"/>
        <v>0</v>
      </c>
      <c r="CV57">
        <f t="shared" si="56"/>
        <v>0</v>
      </c>
      <c r="CW57">
        <f t="shared" si="57"/>
        <v>0</v>
      </c>
      <c r="CX57">
        <f t="shared" si="58"/>
        <v>0</v>
      </c>
      <c r="CY57">
        <f t="shared" si="59"/>
        <v>0</v>
      </c>
      <c r="CZ57">
        <f t="shared" si="60"/>
        <v>0</v>
      </c>
      <c r="DA57" s="14">
        <f t="shared" si="61"/>
        <v>0</v>
      </c>
      <c r="DB57">
        <f t="shared" si="62"/>
        <v>0</v>
      </c>
      <c r="DC57">
        <f t="shared" si="63"/>
        <v>0</v>
      </c>
      <c r="DD57" s="14">
        <f t="shared" si="64"/>
        <v>0</v>
      </c>
      <c r="DE57">
        <f t="shared" si="65"/>
        <v>0</v>
      </c>
      <c r="DF57">
        <f t="shared" si="66"/>
        <v>0</v>
      </c>
      <c r="DG57">
        <f t="shared" si="67"/>
        <v>0</v>
      </c>
      <c r="DH57">
        <f t="shared" si="68"/>
        <v>0</v>
      </c>
      <c r="DI57">
        <f t="shared" si="69"/>
        <v>0</v>
      </c>
      <c r="DJ57">
        <f t="shared" si="70"/>
        <v>0</v>
      </c>
      <c r="DK57">
        <f t="shared" si="71"/>
        <v>0</v>
      </c>
      <c r="DL57">
        <f t="shared" si="72"/>
        <v>0</v>
      </c>
      <c r="DM57">
        <f t="shared" si="73"/>
        <v>0</v>
      </c>
      <c r="DN57">
        <f t="shared" si="74"/>
        <v>0</v>
      </c>
      <c r="DQ57" t="s">
        <v>2</v>
      </c>
      <c r="DR57" t="s">
        <v>26</v>
      </c>
      <c r="DS57" t="s">
        <v>27</v>
      </c>
      <c r="DT57" t="s">
        <v>21</v>
      </c>
      <c r="DU57">
        <v>8</v>
      </c>
    </row>
    <row r="58" spans="1:125" x14ac:dyDescent="0.2">
      <c r="A58" t="s">
        <v>2</v>
      </c>
      <c r="B58" t="s">
        <v>26</v>
      </c>
      <c r="C58" t="s">
        <v>25</v>
      </c>
      <c r="D58" t="s">
        <v>21</v>
      </c>
      <c r="E58">
        <v>9</v>
      </c>
      <c r="N58">
        <v>1</v>
      </c>
      <c r="Q58">
        <v>1</v>
      </c>
      <c r="AR58">
        <f t="shared" si="1"/>
        <v>0</v>
      </c>
      <c r="AS58">
        <f t="shared" si="2"/>
        <v>0</v>
      </c>
      <c r="AT58">
        <f t="shared" si="3"/>
        <v>0</v>
      </c>
      <c r="AU58">
        <f t="shared" si="4"/>
        <v>0</v>
      </c>
      <c r="AV58">
        <f t="shared" si="5"/>
        <v>0</v>
      </c>
      <c r="AW58">
        <f t="shared" si="6"/>
        <v>0</v>
      </c>
      <c r="AX58">
        <f t="shared" si="7"/>
        <v>0</v>
      </c>
      <c r="AY58">
        <f t="shared" si="8"/>
        <v>0</v>
      </c>
      <c r="AZ58">
        <f t="shared" si="9"/>
        <v>0.33333333333333331</v>
      </c>
      <c r="BA58">
        <f t="shared" si="10"/>
        <v>0</v>
      </c>
      <c r="BB58">
        <f t="shared" si="11"/>
        <v>0</v>
      </c>
      <c r="BC58">
        <f t="shared" si="12"/>
        <v>0.33333333333333331</v>
      </c>
      <c r="BD58">
        <f t="shared" si="13"/>
        <v>0</v>
      </c>
      <c r="BE58">
        <f t="shared" si="14"/>
        <v>0</v>
      </c>
      <c r="BF58">
        <f t="shared" si="15"/>
        <v>0</v>
      </c>
      <c r="BG58">
        <f t="shared" si="16"/>
        <v>0</v>
      </c>
      <c r="BH58">
        <f t="shared" si="17"/>
        <v>0</v>
      </c>
      <c r="BI58">
        <f t="shared" si="18"/>
        <v>0</v>
      </c>
      <c r="BJ58">
        <f t="shared" si="19"/>
        <v>0</v>
      </c>
      <c r="BK58">
        <f t="shared" si="20"/>
        <v>0</v>
      </c>
      <c r="BL58">
        <f t="shared" si="21"/>
        <v>0</v>
      </c>
      <c r="BM58">
        <f t="shared" si="22"/>
        <v>0</v>
      </c>
      <c r="BN58">
        <f t="shared" si="23"/>
        <v>0</v>
      </c>
      <c r="BO58">
        <f t="shared" si="24"/>
        <v>0</v>
      </c>
      <c r="BP58">
        <f t="shared" si="25"/>
        <v>0</v>
      </c>
      <c r="BQ58">
        <f t="shared" si="26"/>
        <v>0</v>
      </c>
      <c r="BR58">
        <f t="shared" si="27"/>
        <v>0</v>
      </c>
      <c r="BS58">
        <f t="shared" si="28"/>
        <v>0</v>
      </c>
      <c r="BT58">
        <f t="shared" si="29"/>
        <v>0</v>
      </c>
      <c r="BU58">
        <f t="shared" si="30"/>
        <v>0</v>
      </c>
      <c r="BV58">
        <f t="shared" si="31"/>
        <v>0</v>
      </c>
      <c r="BW58">
        <f t="shared" si="32"/>
        <v>0</v>
      </c>
      <c r="BX58">
        <f t="shared" si="33"/>
        <v>0</v>
      </c>
      <c r="BY58">
        <f t="shared" si="34"/>
        <v>0</v>
      </c>
      <c r="BZ58">
        <f t="shared" si="35"/>
        <v>0</v>
      </c>
      <c r="CA58">
        <f t="shared" si="36"/>
        <v>0</v>
      </c>
      <c r="CB58">
        <f t="shared" si="37"/>
        <v>0</v>
      </c>
      <c r="CD58">
        <f t="shared" si="38"/>
        <v>0</v>
      </c>
      <c r="CE58">
        <f t="shared" si="39"/>
        <v>0</v>
      </c>
      <c r="CF58">
        <f t="shared" si="40"/>
        <v>0</v>
      </c>
      <c r="CG58">
        <f t="shared" si="41"/>
        <v>0</v>
      </c>
      <c r="CH58">
        <f t="shared" si="42"/>
        <v>0</v>
      </c>
      <c r="CI58">
        <f t="shared" si="43"/>
        <v>0</v>
      </c>
      <c r="CJ58">
        <f t="shared" si="44"/>
        <v>0</v>
      </c>
      <c r="CK58">
        <f t="shared" si="45"/>
        <v>0</v>
      </c>
      <c r="CL58">
        <f t="shared" si="46"/>
        <v>0.33333333333333331</v>
      </c>
      <c r="CM58">
        <f t="shared" si="47"/>
        <v>0.33333333333333331</v>
      </c>
      <c r="CN58">
        <f t="shared" si="48"/>
        <v>0.33333333333333331</v>
      </c>
      <c r="CO58">
        <f t="shared" si="49"/>
        <v>0.66666666666666663</v>
      </c>
      <c r="CP58">
        <f t="shared" si="50"/>
        <v>0.66666666666666663</v>
      </c>
      <c r="CQ58">
        <f t="shared" si="51"/>
        <v>0.66666666666666663</v>
      </c>
      <c r="CR58">
        <f t="shared" si="52"/>
        <v>0.66666666666666663</v>
      </c>
      <c r="CS58">
        <f t="shared" si="53"/>
        <v>0.66666666666666663</v>
      </c>
      <c r="CT58">
        <f t="shared" si="54"/>
        <v>0.66666666666666663</v>
      </c>
      <c r="CU58">
        <f t="shared" si="55"/>
        <v>0.66666666666666663</v>
      </c>
      <c r="CV58">
        <f t="shared" si="56"/>
        <v>0.66666666666666663</v>
      </c>
      <c r="CW58">
        <f t="shared" si="57"/>
        <v>0.66666666666666663</v>
      </c>
      <c r="CX58">
        <f t="shared" si="58"/>
        <v>0.66666666666666663</v>
      </c>
      <c r="CY58">
        <f t="shared" si="59"/>
        <v>0.66666666666666663</v>
      </c>
      <c r="CZ58">
        <f t="shared" si="60"/>
        <v>0.66666666666666663</v>
      </c>
      <c r="DA58" s="14">
        <f t="shared" si="61"/>
        <v>0.66666666666666663</v>
      </c>
      <c r="DB58">
        <f t="shared" si="62"/>
        <v>0.66666666666666663</v>
      </c>
      <c r="DC58">
        <f t="shared" si="63"/>
        <v>0.66666666666666663</v>
      </c>
      <c r="DD58" s="14">
        <f t="shared" si="64"/>
        <v>0.66666666666666663</v>
      </c>
      <c r="DE58">
        <f t="shared" si="65"/>
        <v>0.66666666666666663</v>
      </c>
      <c r="DF58">
        <f t="shared" si="66"/>
        <v>0.66666666666666663</v>
      </c>
      <c r="DG58">
        <f t="shared" si="67"/>
        <v>0.66666666666666663</v>
      </c>
      <c r="DH58">
        <f t="shared" si="68"/>
        <v>0.66666666666666663</v>
      </c>
      <c r="DI58">
        <f t="shared" si="69"/>
        <v>0.66666666666666663</v>
      </c>
      <c r="DJ58">
        <f t="shared" si="70"/>
        <v>0.66666666666666663</v>
      </c>
      <c r="DK58">
        <f t="shared" si="71"/>
        <v>0.66666666666666663</v>
      </c>
      <c r="DL58">
        <f t="shared" si="72"/>
        <v>0.66666666666666663</v>
      </c>
      <c r="DM58">
        <f t="shared" si="73"/>
        <v>0.66666666666666663</v>
      </c>
      <c r="DN58">
        <f t="shared" si="74"/>
        <v>0.66666666666666663</v>
      </c>
      <c r="DO58">
        <f t="shared" si="75"/>
        <v>18.333333333333332</v>
      </c>
      <c r="DQ58" t="s">
        <v>2</v>
      </c>
      <c r="DR58" t="s">
        <v>26</v>
      </c>
      <c r="DS58" t="s">
        <v>25</v>
      </c>
      <c r="DT58" t="s">
        <v>21</v>
      </c>
      <c r="DU58">
        <v>9</v>
      </c>
    </row>
    <row r="59" spans="1:125" x14ac:dyDescent="0.2">
      <c r="A59" t="s">
        <v>2</v>
      </c>
      <c r="B59" t="s">
        <v>26</v>
      </c>
      <c r="C59" t="s">
        <v>27</v>
      </c>
      <c r="D59" t="s">
        <v>21</v>
      </c>
      <c r="E59">
        <v>9</v>
      </c>
      <c r="AR59">
        <f t="shared" si="1"/>
        <v>0</v>
      </c>
      <c r="AS59">
        <f t="shared" si="2"/>
        <v>0</v>
      </c>
      <c r="AT59">
        <f t="shared" si="3"/>
        <v>0</v>
      </c>
      <c r="AU59">
        <f t="shared" si="4"/>
        <v>0</v>
      </c>
      <c r="AV59">
        <f t="shared" si="5"/>
        <v>0</v>
      </c>
      <c r="AW59">
        <f t="shared" si="6"/>
        <v>0</v>
      </c>
      <c r="AX59">
        <f t="shared" si="7"/>
        <v>0</v>
      </c>
      <c r="AY59">
        <f t="shared" si="8"/>
        <v>0</v>
      </c>
      <c r="AZ59">
        <f t="shared" si="9"/>
        <v>0</v>
      </c>
      <c r="BA59">
        <f t="shared" si="10"/>
        <v>0</v>
      </c>
      <c r="BB59">
        <f t="shared" si="11"/>
        <v>0</v>
      </c>
      <c r="BC59">
        <f t="shared" si="12"/>
        <v>0</v>
      </c>
      <c r="BD59">
        <f t="shared" si="13"/>
        <v>0</v>
      </c>
      <c r="BE59">
        <f t="shared" si="14"/>
        <v>0</v>
      </c>
      <c r="BF59">
        <f t="shared" si="15"/>
        <v>0</v>
      </c>
      <c r="BG59">
        <f t="shared" si="16"/>
        <v>0</v>
      </c>
      <c r="BH59">
        <f t="shared" si="17"/>
        <v>0</v>
      </c>
      <c r="BI59">
        <f t="shared" si="18"/>
        <v>0</v>
      </c>
      <c r="BJ59">
        <f t="shared" si="19"/>
        <v>0</v>
      </c>
      <c r="BK59">
        <f t="shared" si="20"/>
        <v>0</v>
      </c>
      <c r="BL59">
        <f t="shared" si="21"/>
        <v>0</v>
      </c>
      <c r="BM59">
        <f t="shared" si="22"/>
        <v>0</v>
      </c>
      <c r="BN59">
        <f t="shared" si="23"/>
        <v>0</v>
      </c>
      <c r="BO59">
        <f t="shared" si="24"/>
        <v>0</v>
      </c>
      <c r="BP59">
        <f t="shared" si="25"/>
        <v>0</v>
      </c>
      <c r="BQ59">
        <f t="shared" si="26"/>
        <v>0</v>
      </c>
      <c r="BR59">
        <f t="shared" si="27"/>
        <v>0</v>
      </c>
      <c r="BS59">
        <f t="shared" si="28"/>
        <v>0</v>
      </c>
      <c r="BT59">
        <f t="shared" si="29"/>
        <v>0</v>
      </c>
      <c r="BU59">
        <f t="shared" si="30"/>
        <v>0</v>
      </c>
      <c r="BV59">
        <f t="shared" si="31"/>
        <v>0</v>
      </c>
      <c r="BW59">
        <f t="shared" si="32"/>
        <v>0</v>
      </c>
      <c r="BX59">
        <f t="shared" si="33"/>
        <v>0</v>
      </c>
      <c r="BY59">
        <f t="shared" si="34"/>
        <v>0</v>
      </c>
      <c r="BZ59">
        <f t="shared" si="35"/>
        <v>0</v>
      </c>
      <c r="CA59">
        <f t="shared" si="36"/>
        <v>0</v>
      </c>
      <c r="CB59">
        <f t="shared" si="37"/>
        <v>0</v>
      </c>
      <c r="CD59">
        <f t="shared" si="38"/>
        <v>0</v>
      </c>
      <c r="CE59">
        <f t="shared" si="39"/>
        <v>0</v>
      </c>
      <c r="CF59">
        <f t="shared" si="40"/>
        <v>0</v>
      </c>
      <c r="CG59">
        <f t="shared" si="41"/>
        <v>0</v>
      </c>
      <c r="CH59">
        <f t="shared" si="42"/>
        <v>0</v>
      </c>
      <c r="CI59">
        <f t="shared" si="43"/>
        <v>0</v>
      </c>
      <c r="CJ59">
        <f t="shared" si="44"/>
        <v>0</v>
      </c>
      <c r="CK59">
        <f t="shared" si="45"/>
        <v>0</v>
      </c>
      <c r="CL59">
        <f t="shared" si="46"/>
        <v>0</v>
      </c>
      <c r="CM59">
        <f t="shared" si="47"/>
        <v>0</v>
      </c>
      <c r="CN59">
        <f t="shared" si="48"/>
        <v>0</v>
      </c>
      <c r="CO59">
        <f t="shared" si="49"/>
        <v>0</v>
      </c>
      <c r="CP59">
        <f t="shared" si="50"/>
        <v>0</v>
      </c>
      <c r="CQ59">
        <f t="shared" si="51"/>
        <v>0</v>
      </c>
      <c r="CR59">
        <f t="shared" si="52"/>
        <v>0</v>
      </c>
      <c r="CS59">
        <f t="shared" si="53"/>
        <v>0</v>
      </c>
      <c r="CT59">
        <f t="shared" si="54"/>
        <v>0</v>
      </c>
      <c r="CU59">
        <f t="shared" si="55"/>
        <v>0</v>
      </c>
      <c r="CV59">
        <f t="shared" si="56"/>
        <v>0</v>
      </c>
      <c r="CW59">
        <f t="shared" si="57"/>
        <v>0</v>
      </c>
      <c r="CX59">
        <f t="shared" si="58"/>
        <v>0</v>
      </c>
      <c r="CY59">
        <f t="shared" si="59"/>
        <v>0</v>
      </c>
      <c r="CZ59">
        <f t="shared" si="60"/>
        <v>0</v>
      </c>
      <c r="DA59" s="14">
        <f t="shared" si="61"/>
        <v>0</v>
      </c>
      <c r="DB59">
        <f t="shared" si="62"/>
        <v>0</v>
      </c>
      <c r="DC59">
        <f t="shared" si="63"/>
        <v>0</v>
      </c>
      <c r="DD59" s="14">
        <f t="shared" si="64"/>
        <v>0</v>
      </c>
      <c r="DE59">
        <f t="shared" si="65"/>
        <v>0</v>
      </c>
      <c r="DF59">
        <f t="shared" si="66"/>
        <v>0</v>
      </c>
      <c r="DG59">
        <f t="shared" si="67"/>
        <v>0</v>
      </c>
      <c r="DH59">
        <f t="shared" si="68"/>
        <v>0</v>
      </c>
      <c r="DI59">
        <f t="shared" si="69"/>
        <v>0</v>
      </c>
      <c r="DJ59">
        <f t="shared" si="70"/>
        <v>0</v>
      </c>
      <c r="DK59">
        <f t="shared" si="71"/>
        <v>0</v>
      </c>
      <c r="DL59">
        <f t="shared" si="72"/>
        <v>0</v>
      </c>
      <c r="DM59">
        <f t="shared" si="73"/>
        <v>0</v>
      </c>
      <c r="DN59">
        <f t="shared" si="74"/>
        <v>0</v>
      </c>
      <c r="DQ59" t="s">
        <v>2</v>
      </c>
      <c r="DR59" t="s">
        <v>26</v>
      </c>
      <c r="DS59" t="s">
        <v>27</v>
      </c>
      <c r="DT59" t="s">
        <v>21</v>
      </c>
      <c r="DU59">
        <v>9</v>
      </c>
    </row>
    <row r="60" spans="1:125" x14ac:dyDescent="0.2">
      <c r="A60" t="s">
        <v>2</v>
      </c>
      <c r="B60" t="s">
        <v>26</v>
      </c>
      <c r="C60" t="s">
        <v>25</v>
      </c>
      <c r="D60" t="s">
        <v>21</v>
      </c>
      <c r="E60">
        <v>10</v>
      </c>
      <c r="O60">
        <v>1</v>
      </c>
      <c r="AR60">
        <f t="shared" si="1"/>
        <v>0</v>
      </c>
      <c r="AS60">
        <f t="shared" si="2"/>
        <v>0</v>
      </c>
      <c r="AT60">
        <f t="shared" si="3"/>
        <v>0</v>
      </c>
      <c r="AU60">
        <f t="shared" si="4"/>
        <v>0</v>
      </c>
      <c r="AV60">
        <f t="shared" si="5"/>
        <v>0</v>
      </c>
      <c r="AW60">
        <f t="shared" si="6"/>
        <v>0</v>
      </c>
      <c r="AX60">
        <f t="shared" si="7"/>
        <v>0</v>
      </c>
      <c r="AY60">
        <f t="shared" si="8"/>
        <v>0</v>
      </c>
      <c r="AZ60">
        <f t="shared" si="9"/>
        <v>0</v>
      </c>
      <c r="BA60">
        <f t="shared" si="10"/>
        <v>0.33333333333333331</v>
      </c>
      <c r="BB60">
        <f t="shared" si="11"/>
        <v>0</v>
      </c>
      <c r="BC60">
        <f t="shared" si="12"/>
        <v>0</v>
      </c>
      <c r="BD60">
        <f t="shared" si="13"/>
        <v>0</v>
      </c>
      <c r="BE60">
        <f t="shared" si="14"/>
        <v>0</v>
      </c>
      <c r="BF60">
        <f t="shared" si="15"/>
        <v>0</v>
      </c>
      <c r="BG60">
        <f t="shared" si="16"/>
        <v>0</v>
      </c>
      <c r="BH60">
        <f t="shared" si="17"/>
        <v>0</v>
      </c>
      <c r="BI60">
        <f t="shared" si="18"/>
        <v>0</v>
      </c>
      <c r="BJ60">
        <f t="shared" si="19"/>
        <v>0</v>
      </c>
      <c r="BK60">
        <f t="shared" si="20"/>
        <v>0</v>
      </c>
      <c r="BL60">
        <f t="shared" si="21"/>
        <v>0</v>
      </c>
      <c r="BM60">
        <f t="shared" si="22"/>
        <v>0</v>
      </c>
      <c r="BN60">
        <f t="shared" si="23"/>
        <v>0</v>
      </c>
      <c r="BO60">
        <f t="shared" si="24"/>
        <v>0</v>
      </c>
      <c r="BP60">
        <f t="shared" si="25"/>
        <v>0</v>
      </c>
      <c r="BQ60">
        <f t="shared" si="26"/>
        <v>0</v>
      </c>
      <c r="BR60">
        <f t="shared" si="27"/>
        <v>0</v>
      </c>
      <c r="BS60">
        <f t="shared" si="28"/>
        <v>0</v>
      </c>
      <c r="BT60">
        <f t="shared" si="29"/>
        <v>0</v>
      </c>
      <c r="BU60">
        <f t="shared" si="30"/>
        <v>0</v>
      </c>
      <c r="BV60">
        <f t="shared" si="31"/>
        <v>0</v>
      </c>
      <c r="BW60">
        <f t="shared" si="32"/>
        <v>0</v>
      </c>
      <c r="BX60">
        <f t="shared" si="33"/>
        <v>0</v>
      </c>
      <c r="BY60">
        <f t="shared" si="34"/>
        <v>0</v>
      </c>
      <c r="BZ60">
        <f t="shared" si="35"/>
        <v>0</v>
      </c>
      <c r="CA60">
        <f t="shared" si="36"/>
        <v>0</v>
      </c>
      <c r="CB60">
        <f t="shared" si="37"/>
        <v>0</v>
      </c>
      <c r="CD60">
        <f t="shared" si="38"/>
        <v>0</v>
      </c>
      <c r="CE60">
        <f t="shared" si="39"/>
        <v>0</v>
      </c>
      <c r="CF60">
        <f t="shared" si="40"/>
        <v>0</v>
      </c>
      <c r="CG60">
        <f t="shared" si="41"/>
        <v>0</v>
      </c>
      <c r="CH60">
        <f t="shared" si="42"/>
        <v>0</v>
      </c>
      <c r="CI60">
        <f t="shared" si="43"/>
        <v>0</v>
      </c>
      <c r="CJ60">
        <f t="shared" si="44"/>
        <v>0</v>
      </c>
      <c r="CK60">
        <f t="shared" si="45"/>
        <v>0</v>
      </c>
      <c r="CL60">
        <f t="shared" si="46"/>
        <v>0</v>
      </c>
      <c r="CM60">
        <f t="shared" si="47"/>
        <v>0.33333333333333331</v>
      </c>
      <c r="CN60">
        <f t="shared" si="48"/>
        <v>0.33333333333333331</v>
      </c>
      <c r="CO60">
        <f t="shared" si="49"/>
        <v>0.33333333333333331</v>
      </c>
      <c r="CP60">
        <f t="shared" si="50"/>
        <v>0.33333333333333331</v>
      </c>
      <c r="CQ60">
        <f t="shared" si="51"/>
        <v>0.33333333333333331</v>
      </c>
      <c r="CR60">
        <f t="shared" si="52"/>
        <v>0.33333333333333331</v>
      </c>
      <c r="CS60">
        <f t="shared" si="53"/>
        <v>0.33333333333333331</v>
      </c>
      <c r="CT60">
        <f t="shared" si="54"/>
        <v>0.33333333333333331</v>
      </c>
      <c r="CU60">
        <f t="shared" si="55"/>
        <v>0.33333333333333331</v>
      </c>
      <c r="CV60">
        <f t="shared" si="56"/>
        <v>0.33333333333333331</v>
      </c>
      <c r="CW60">
        <f t="shared" si="57"/>
        <v>0.33333333333333331</v>
      </c>
      <c r="CX60">
        <f t="shared" si="58"/>
        <v>0.33333333333333331</v>
      </c>
      <c r="CY60">
        <f t="shared" si="59"/>
        <v>0.33333333333333331</v>
      </c>
      <c r="CZ60">
        <f t="shared" si="60"/>
        <v>0.33333333333333331</v>
      </c>
      <c r="DA60" s="14">
        <f t="shared" si="61"/>
        <v>0.33333333333333331</v>
      </c>
      <c r="DB60">
        <f t="shared" si="62"/>
        <v>0.33333333333333331</v>
      </c>
      <c r="DC60">
        <f t="shared" si="63"/>
        <v>0.33333333333333331</v>
      </c>
      <c r="DD60" s="14">
        <f t="shared" si="64"/>
        <v>0.33333333333333331</v>
      </c>
      <c r="DE60">
        <f t="shared" si="65"/>
        <v>0.33333333333333331</v>
      </c>
      <c r="DF60">
        <f t="shared" si="66"/>
        <v>0.33333333333333331</v>
      </c>
      <c r="DG60">
        <f t="shared" si="67"/>
        <v>0.33333333333333331</v>
      </c>
      <c r="DH60">
        <f t="shared" si="68"/>
        <v>0.33333333333333331</v>
      </c>
      <c r="DI60">
        <f t="shared" si="69"/>
        <v>0.33333333333333331</v>
      </c>
      <c r="DJ60">
        <f t="shared" si="70"/>
        <v>0.33333333333333331</v>
      </c>
      <c r="DK60">
        <f t="shared" si="71"/>
        <v>0.33333333333333331</v>
      </c>
      <c r="DL60">
        <f t="shared" si="72"/>
        <v>0.33333333333333331</v>
      </c>
      <c r="DM60">
        <f t="shared" si="73"/>
        <v>0.33333333333333331</v>
      </c>
      <c r="DN60">
        <f t="shared" si="74"/>
        <v>0.33333333333333331</v>
      </c>
      <c r="DO60">
        <f t="shared" si="75"/>
        <v>9.3333333333333321</v>
      </c>
      <c r="DQ60" t="s">
        <v>2</v>
      </c>
      <c r="DR60" t="s">
        <v>26</v>
      </c>
      <c r="DS60" t="s">
        <v>25</v>
      </c>
      <c r="DT60" t="s">
        <v>21</v>
      </c>
      <c r="DU60">
        <v>10</v>
      </c>
    </row>
    <row r="61" spans="1:125" x14ac:dyDescent="0.2">
      <c r="A61" t="s">
        <v>2</v>
      </c>
      <c r="B61" t="s">
        <v>26</v>
      </c>
      <c r="C61" t="s">
        <v>27</v>
      </c>
      <c r="D61" t="s">
        <v>21</v>
      </c>
      <c r="E61">
        <v>10</v>
      </c>
      <c r="J61" s="6">
        <v>1</v>
      </c>
      <c r="AL61">
        <v>1</v>
      </c>
      <c r="AR61">
        <f t="shared" si="1"/>
        <v>0</v>
      </c>
      <c r="AS61">
        <f t="shared" si="2"/>
        <v>0</v>
      </c>
      <c r="AT61">
        <f t="shared" si="3"/>
        <v>0</v>
      </c>
      <c r="AU61">
        <f t="shared" si="4"/>
        <v>0</v>
      </c>
      <c r="AV61">
        <f t="shared" si="5"/>
        <v>0.33333333333333331</v>
      </c>
      <c r="AW61">
        <f t="shared" si="6"/>
        <v>0</v>
      </c>
      <c r="AX61">
        <f t="shared" si="7"/>
        <v>0</v>
      </c>
      <c r="AY61">
        <f t="shared" si="8"/>
        <v>0</v>
      </c>
      <c r="AZ61">
        <f t="shared" si="9"/>
        <v>0</v>
      </c>
      <c r="BA61">
        <f t="shared" si="10"/>
        <v>0</v>
      </c>
      <c r="BB61">
        <f t="shared" si="11"/>
        <v>0</v>
      </c>
      <c r="BC61">
        <f t="shared" si="12"/>
        <v>0</v>
      </c>
      <c r="BD61">
        <f t="shared" si="13"/>
        <v>0</v>
      </c>
      <c r="BE61">
        <f t="shared" si="14"/>
        <v>0</v>
      </c>
      <c r="BF61">
        <f t="shared" si="15"/>
        <v>0</v>
      </c>
      <c r="BG61">
        <f t="shared" si="16"/>
        <v>0</v>
      </c>
      <c r="BH61">
        <f t="shared" si="17"/>
        <v>0</v>
      </c>
      <c r="BI61">
        <f t="shared" si="18"/>
        <v>0</v>
      </c>
      <c r="BJ61">
        <f t="shared" si="19"/>
        <v>0</v>
      </c>
      <c r="BK61">
        <f t="shared" si="20"/>
        <v>0</v>
      </c>
      <c r="BL61">
        <f t="shared" si="21"/>
        <v>0</v>
      </c>
      <c r="BM61">
        <f t="shared" si="22"/>
        <v>0</v>
      </c>
      <c r="BN61">
        <f t="shared" si="23"/>
        <v>0</v>
      </c>
      <c r="BO61">
        <f t="shared" si="24"/>
        <v>0</v>
      </c>
      <c r="BP61">
        <f t="shared" si="25"/>
        <v>0</v>
      </c>
      <c r="BQ61">
        <f t="shared" si="26"/>
        <v>0</v>
      </c>
      <c r="BR61">
        <f t="shared" si="27"/>
        <v>0</v>
      </c>
      <c r="BS61">
        <f t="shared" si="28"/>
        <v>0</v>
      </c>
      <c r="BT61">
        <f t="shared" si="29"/>
        <v>0</v>
      </c>
      <c r="BU61">
        <f t="shared" si="30"/>
        <v>0</v>
      </c>
      <c r="BV61">
        <f t="shared" si="31"/>
        <v>0</v>
      </c>
      <c r="BW61">
        <f t="shared" si="32"/>
        <v>0</v>
      </c>
      <c r="BX61">
        <f t="shared" si="33"/>
        <v>0.33333333333333331</v>
      </c>
      <c r="BY61">
        <f t="shared" si="34"/>
        <v>0</v>
      </c>
      <c r="BZ61">
        <f t="shared" si="35"/>
        <v>0</v>
      </c>
      <c r="CA61">
        <f t="shared" si="36"/>
        <v>0</v>
      </c>
      <c r="CB61">
        <f t="shared" si="37"/>
        <v>0</v>
      </c>
      <c r="CD61">
        <f t="shared" si="38"/>
        <v>0</v>
      </c>
      <c r="CE61">
        <f t="shared" si="39"/>
        <v>0</v>
      </c>
      <c r="CF61">
        <f t="shared" si="40"/>
        <v>0</v>
      </c>
      <c r="CG61">
        <f t="shared" si="41"/>
        <v>0</v>
      </c>
      <c r="CH61">
        <f t="shared" si="42"/>
        <v>0.33333333333333331</v>
      </c>
      <c r="CI61">
        <f t="shared" si="43"/>
        <v>0.33333333333333331</v>
      </c>
      <c r="CJ61">
        <f t="shared" si="44"/>
        <v>0.33333333333333331</v>
      </c>
      <c r="CK61">
        <f t="shared" si="45"/>
        <v>0.33333333333333331</v>
      </c>
      <c r="CL61">
        <f t="shared" si="46"/>
        <v>0.33333333333333331</v>
      </c>
      <c r="CM61">
        <f t="shared" si="47"/>
        <v>0.33333333333333331</v>
      </c>
      <c r="CN61">
        <f t="shared" si="48"/>
        <v>0.33333333333333331</v>
      </c>
      <c r="CO61">
        <f t="shared" si="49"/>
        <v>0.33333333333333331</v>
      </c>
      <c r="CP61">
        <f t="shared" si="50"/>
        <v>0.33333333333333331</v>
      </c>
      <c r="CQ61">
        <f t="shared" si="51"/>
        <v>0.33333333333333331</v>
      </c>
      <c r="CR61">
        <f t="shared" si="52"/>
        <v>0.33333333333333331</v>
      </c>
      <c r="CS61">
        <f t="shared" si="53"/>
        <v>0.33333333333333331</v>
      </c>
      <c r="CT61">
        <f t="shared" si="54"/>
        <v>0.33333333333333331</v>
      </c>
      <c r="CU61">
        <f t="shared" si="55"/>
        <v>0.33333333333333331</v>
      </c>
      <c r="CV61">
        <f t="shared" si="56"/>
        <v>0.33333333333333331</v>
      </c>
      <c r="CW61">
        <f t="shared" si="57"/>
        <v>0.33333333333333331</v>
      </c>
      <c r="CX61">
        <f t="shared" si="58"/>
        <v>0.33333333333333331</v>
      </c>
      <c r="CY61">
        <f t="shared" si="59"/>
        <v>0.33333333333333331</v>
      </c>
      <c r="CZ61">
        <f t="shared" si="60"/>
        <v>0.33333333333333331</v>
      </c>
      <c r="DA61" s="14">
        <f t="shared" si="61"/>
        <v>0.33333333333333331</v>
      </c>
      <c r="DB61">
        <f t="shared" si="62"/>
        <v>0.33333333333333331</v>
      </c>
      <c r="DC61">
        <f t="shared" si="63"/>
        <v>0.33333333333333331</v>
      </c>
      <c r="DD61" s="14">
        <f t="shared" si="64"/>
        <v>0.33333333333333331</v>
      </c>
      <c r="DE61">
        <f t="shared" si="65"/>
        <v>0.33333333333333331</v>
      </c>
      <c r="DF61">
        <f t="shared" si="66"/>
        <v>0.33333333333333331</v>
      </c>
      <c r="DG61">
        <f t="shared" si="67"/>
        <v>0.33333333333333331</v>
      </c>
      <c r="DH61">
        <f t="shared" si="68"/>
        <v>0.33333333333333331</v>
      </c>
      <c r="DI61">
        <f t="shared" si="69"/>
        <v>0.33333333333333331</v>
      </c>
      <c r="DJ61">
        <f t="shared" si="70"/>
        <v>0.66666666666666663</v>
      </c>
      <c r="DK61">
        <f t="shared" si="71"/>
        <v>0.66666666666666663</v>
      </c>
      <c r="DL61">
        <f t="shared" si="72"/>
        <v>0.66666666666666663</v>
      </c>
      <c r="DM61">
        <f t="shared" si="73"/>
        <v>0.66666666666666663</v>
      </c>
      <c r="DN61">
        <f t="shared" si="74"/>
        <v>0.66666666666666663</v>
      </c>
      <c r="DO61">
        <f t="shared" si="75"/>
        <v>12.666666666666663</v>
      </c>
      <c r="DQ61" t="s">
        <v>2</v>
      </c>
      <c r="DR61" t="s">
        <v>26</v>
      </c>
      <c r="DS61" t="s">
        <v>27</v>
      </c>
      <c r="DT61" t="s">
        <v>21</v>
      </c>
      <c r="DU61">
        <v>10</v>
      </c>
    </row>
    <row r="62" spans="1:125" x14ac:dyDescent="0.2">
      <c r="A62" t="s">
        <v>5</v>
      </c>
      <c r="B62" t="s">
        <v>26</v>
      </c>
      <c r="C62" t="s">
        <v>25</v>
      </c>
      <c r="D62" t="s">
        <v>21</v>
      </c>
      <c r="E62">
        <v>1</v>
      </c>
      <c r="Q62">
        <v>1</v>
      </c>
      <c r="AR62">
        <f t="shared" si="1"/>
        <v>0</v>
      </c>
      <c r="AS62">
        <f t="shared" si="2"/>
        <v>0</v>
      </c>
      <c r="AT62">
        <f t="shared" si="3"/>
        <v>0</v>
      </c>
      <c r="AU62">
        <f t="shared" si="4"/>
        <v>0</v>
      </c>
      <c r="AV62">
        <f t="shared" si="5"/>
        <v>0</v>
      </c>
      <c r="AW62">
        <f t="shared" si="6"/>
        <v>0</v>
      </c>
      <c r="AX62">
        <f t="shared" si="7"/>
        <v>0</v>
      </c>
      <c r="AY62">
        <f t="shared" si="8"/>
        <v>0</v>
      </c>
      <c r="AZ62">
        <f t="shared" si="9"/>
        <v>0</v>
      </c>
      <c r="BA62">
        <f t="shared" si="10"/>
        <v>0</v>
      </c>
      <c r="BB62">
        <f t="shared" si="11"/>
        <v>0</v>
      </c>
      <c r="BC62">
        <f t="shared" si="12"/>
        <v>0.33333333333333331</v>
      </c>
      <c r="BD62">
        <f t="shared" si="13"/>
        <v>0</v>
      </c>
      <c r="BE62">
        <f t="shared" si="14"/>
        <v>0</v>
      </c>
      <c r="BF62">
        <f t="shared" si="15"/>
        <v>0</v>
      </c>
      <c r="BG62">
        <f t="shared" si="16"/>
        <v>0</v>
      </c>
      <c r="BH62">
        <f t="shared" si="17"/>
        <v>0</v>
      </c>
      <c r="BI62">
        <f t="shared" si="18"/>
        <v>0</v>
      </c>
      <c r="BJ62">
        <f t="shared" si="19"/>
        <v>0</v>
      </c>
      <c r="BK62">
        <f t="shared" si="20"/>
        <v>0</v>
      </c>
      <c r="BL62">
        <f t="shared" si="21"/>
        <v>0</v>
      </c>
      <c r="BM62">
        <f t="shared" si="22"/>
        <v>0</v>
      </c>
      <c r="BN62">
        <f t="shared" si="23"/>
        <v>0</v>
      </c>
      <c r="BO62">
        <f t="shared" si="24"/>
        <v>0</v>
      </c>
      <c r="BP62">
        <f t="shared" si="25"/>
        <v>0</v>
      </c>
      <c r="BQ62">
        <f t="shared" si="26"/>
        <v>0</v>
      </c>
      <c r="BR62">
        <f t="shared" si="27"/>
        <v>0</v>
      </c>
      <c r="BS62">
        <f t="shared" si="28"/>
        <v>0</v>
      </c>
      <c r="BT62">
        <f t="shared" si="29"/>
        <v>0</v>
      </c>
      <c r="BU62">
        <f t="shared" si="30"/>
        <v>0</v>
      </c>
      <c r="BV62">
        <f t="shared" si="31"/>
        <v>0</v>
      </c>
      <c r="BW62">
        <f t="shared" si="32"/>
        <v>0</v>
      </c>
      <c r="BX62">
        <f t="shared" si="33"/>
        <v>0</v>
      </c>
      <c r="BY62">
        <f t="shared" si="34"/>
        <v>0</v>
      </c>
      <c r="BZ62">
        <f t="shared" si="35"/>
        <v>0</v>
      </c>
      <c r="CA62">
        <f t="shared" si="36"/>
        <v>0</v>
      </c>
      <c r="CB62">
        <f t="shared" si="37"/>
        <v>0</v>
      </c>
      <c r="CD62">
        <f t="shared" si="38"/>
        <v>0</v>
      </c>
      <c r="CE62">
        <f t="shared" si="39"/>
        <v>0</v>
      </c>
      <c r="CF62">
        <f t="shared" si="40"/>
        <v>0</v>
      </c>
      <c r="CG62">
        <f t="shared" si="41"/>
        <v>0</v>
      </c>
      <c r="CH62">
        <f t="shared" si="42"/>
        <v>0</v>
      </c>
      <c r="CI62">
        <f t="shared" si="43"/>
        <v>0</v>
      </c>
      <c r="CJ62">
        <f t="shared" si="44"/>
        <v>0</v>
      </c>
      <c r="CK62">
        <f t="shared" si="45"/>
        <v>0</v>
      </c>
      <c r="CL62">
        <f t="shared" si="46"/>
        <v>0</v>
      </c>
      <c r="CM62">
        <f t="shared" si="47"/>
        <v>0</v>
      </c>
      <c r="CN62">
        <f t="shared" si="48"/>
        <v>0</v>
      </c>
      <c r="CO62">
        <f t="shared" si="49"/>
        <v>0.33333333333333331</v>
      </c>
      <c r="CP62">
        <f t="shared" si="50"/>
        <v>0.33333333333333331</v>
      </c>
      <c r="CQ62">
        <f t="shared" si="51"/>
        <v>0.33333333333333331</v>
      </c>
      <c r="CR62">
        <f t="shared" si="52"/>
        <v>0.33333333333333331</v>
      </c>
      <c r="CS62">
        <f t="shared" si="53"/>
        <v>0.33333333333333331</v>
      </c>
      <c r="CT62">
        <f t="shared" si="54"/>
        <v>0.33333333333333331</v>
      </c>
      <c r="CU62">
        <f t="shared" si="55"/>
        <v>0.33333333333333331</v>
      </c>
      <c r="CV62">
        <f t="shared" si="56"/>
        <v>0.33333333333333331</v>
      </c>
      <c r="CW62">
        <f t="shared" si="57"/>
        <v>0.33333333333333331</v>
      </c>
      <c r="CX62">
        <f t="shared" si="58"/>
        <v>0.33333333333333331</v>
      </c>
      <c r="CY62">
        <f t="shared" si="59"/>
        <v>0.33333333333333331</v>
      </c>
      <c r="CZ62">
        <f t="shared" si="60"/>
        <v>0.33333333333333331</v>
      </c>
      <c r="DA62" s="14">
        <f t="shared" si="61"/>
        <v>0.33333333333333331</v>
      </c>
      <c r="DB62">
        <f t="shared" si="62"/>
        <v>0.33333333333333331</v>
      </c>
      <c r="DC62">
        <f t="shared" si="63"/>
        <v>0.33333333333333331</v>
      </c>
      <c r="DD62" s="14">
        <f t="shared" si="64"/>
        <v>0.33333333333333331</v>
      </c>
      <c r="DE62">
        <f t="shared" si="65"/>
        <v>0.33333333333333331</v>
      </c>
      <c r="DF62">
        <f t="shared" si="66"/>
        <v>0.33333333333333331</v>
      </c>
      <c r="DG62">
        <f t="shared" si="67"/>
        <v>0.33333333333333331</v>
      </c>
      <c r="DH62">
        <f t="shared" si="68"/>
        <v>0.33333333333333331</v>
      </c>
      <c r="DI62">
        <f t="shared" si="69"/>
        <v>0.33333333333333331</v>
      </c>
      <c r="DJ62">
        <f t="shared" si="70"/>
        <v>0.33333333333333331</v>
      </c>
      <c r="DK62">
        <f t="shared" si="71"/>
        <v>0.33333333333333331</v>
      </c>
      <c r="DL62">
        <f t="shared" si="72"/>
        <v>0.33333333333333331</v>
      </c>
      <c r="DM62">
        <f t="shared" si="73"/>
        <v>0.33333333333333331</v>
      </c>
      <c r="DN62">
        <f t="shared" si="74"/>
        <v>0.33333333333333331</v>
      </c>
      <c r="DO62">
        <f t="shared" si="75"/>
        <v>8.6666666666666643</v>
      </c>
      <c r="DP62">
        <f>AVERAGE(DO62,DO64,DO66,DO68,DO70,DO72,DO74,DO76,DO78,DO80)</f>
        <v>13.619047619047617</v>
      </c>
      <c r="DQ62" t="s">
        <v>5</v>
      </c>
      <c r="DR62" t="s">
        <v>26</v>
      </c>
      <c r="DS62" t="s">
        <v>25</v>
      </c>
      <c r="DT62" t="s">
        <v>21</v>
      </c>
      <c r="DU62">
        <v>1</v>
      </c>
    </row>
    <row r="63" spans="1:125" x14ac:dyDescent="0.2">
      <c r="A63" t="s">
        <v>5</v>
      </c>
      <c r="B63" t="s">
        <v>26</v>
      </c>
      <c r="C63" t="s">
        <v>27</v>
      </c>
      <c r="D63" t="s">
        <v>21</v>
      </c>
      <c r="E63">
        <v>1</v>
      </c>
      <c r="J63" s="6">
        <v>1</v>
      </c>
      <c r="K63">
        <v>1</v>
      </c>
      <c r="AR63">
        <f t="shared" si="1"/>
        <v>0</v>
      </c>
      <c r="AS63">
        <f t="shared" si="2"/>
        <v>0</v>
      </c>
      <c r="AT63">
        <f t="shared" si="3"/>
        <v>0</v>
      </c>
      <c r="AU63">
        <f t="shared" si="4"/>
        <v>0</v>
      </c>
      <c r="AV63">
        <f t="shared" si="5"/>
        <v>0.33333333333333331</v>
      </c>
      <c r="AW63">
        <f t="shared" si="6"/>
        <v>0.33333333333333331</v>
      </c>
      <c r="AX63">
        <f t="shared" si="7"/>
        <v>0</v>
      </c>
      <c r="AY63">
        <f t="shared" si="8"/>
        <v>0</v>
      </c>
      <c r="AZ63">
        <f t="shared" si="9"/>
        <v>0</v>
      </c>
      <c r="BA63">
        <f t="shared" si="10"/>
        <v>0</v>
      </c>
      <c r="BB63">
        <f t="shared" si="11"/>
        <v>0</v>
      </c>
      <c r="BC63">
        <f t="shared" si="12"/>
        <v>0</v>
      </c>
      <c r="BD63">
        <f t="shared" si="13"/>
        <v>0</v>
      </c>
      <c r="BE63">
        <f t="shared" si="14"/>
        <v>0</v>
      </c>
      <c r="BF63">
        <f t="shared" si="15"/>
        <v>0</v>
      </c>
      <c r="BG63">
        <f t="shared" si="16"/>
        <v>0</v>
      </c>
      <c r="BH63">
        <f t="shared" si="17"/>
        <v>0</v>
      </c>
      <c r="BI63">
        <f t="shared" si="18"/>
        <v>0</v>
      </c>
      <c r="BJ63">
        <f t="shared" si="19"/>
        <v>0</v>
      </c>
      <c r="BK63">
        <f t="shared" si="20"/>
        <v>0</v>
      </c>
      <c r="BL63">
        <f t="shared" si="21"/>
        <v>0</v>
      </c>
      <c r="BM63">
        <f t="shared" si="22"/>
        <v>0</v>
      </c>
      <c r="BN63">
        <f t="shared" si="23"/>
        <v>0</v>
      </c>
      <c r="BO63">
        <f t="shared" si="24"/>
        <v>0</v>
      </c>
      <c r="BP63">
        <f t="shared" si="25"/>
        <v>0</v>
      </c>
      <c r="BQ63">
        <f t="shared" si="26"/>
        <v>0</v>
      </c>
      <c r="BR63">
        <f t="shared" si="27"/>
        <v>0</v>
      </c>
      <c r="BS63">
        <f t="shared" si="28"/>
        <v>0</v>
      </c>
      <c r="BT63">
        <f t="shared" si="29"/>
        <v>0</v>
      </c>
      <c r="BU63">
        <f t="shared" si="30"/>
        <v>0</v>
      </c>
      <c r="BV63">
        <f t="shared" si="31"/>
        <v>0</v>
      </c>
      <c r="BW63">
        <f t="shared" si="32"/>
        <v>0</v>
      </c>
      <c r="BX63">
        <f t="shared" si="33"/>
        <v>0</v>
      </c>
      <c r="BY63">
        <f t="shared" si="34"/>
        <v>0</v>
      </c>
      <c r="BZ63">
        <f t="shared" si="35"/>
        <v>0</v>
      </c>
      <c r="CA63">
        <f t="shared" si="36"/>
        <v>0</v>
      </c>
      <c r="CB63">
        <f t="shared" si="37"/>
        <v>0</v>
      </c>
      <c r="CD63">
        <f t="shared" si="38"/>
        <v>0</v>
      </c>
      <c r="CE63">
        <f t="shared" si="39"/>
        <v>0</v>
      </c>
      <c r="CF63">
        <f t="shared" si="40"/>
        <v>0</v>
      </c>
      <c r="CG63">
        <f t="shared" si="41"/>
        <v>0</v>
      </c>
      <c r="CH63">
        <f t="shared" si="42"/>
        <v>0.33333333333333331</v>
      </c>
      <c r="CI63">
        <f t="shared" si="43"/>
        <v>0.66666666666666663</v>
      </c>
      <c r="CJ63">
        <f t="shared" si="44"/>
        <v>0.66666666666666663</v>
      </c>
      <c r="CK63">
        <f t="shared" si="45"/>
        <v>0.66666666666666663</v>
      </c>
      <c r="CL63">
        <f t="shared" si="46"/>
        <v>0.66666666666666663</v>
      </c>
      <c r="CM63">
        <f t="shared" si="47"/>
        <v>0.66666666666666663</v>
      </c>
      <c r="CN63">
        <f t="shared" si="48"/>
        <v>0.66666666666666663</v>
      </c>
      <c r="CO63">
        <f t="shared" si="49"/>
        <v>0.66666666666666663</v>
      </c>
      <c r="CP63">
        <f t="shared" si="50"/>
        <v>0.66666666666666663</v>
      </c>
      <c r="CQ63">
        <f t="shared" si="51"/>
        <v>0.66666666666666663</v>
      </c>
      <c r="CR63">
        <f t="shared" si="52"/>
        <v>0.66666666666666663</v>
      </c>
      <c r="CS63">
        <f t="shared" si="53"/>
        <v>0.66666666666666663</v>
      </c>
      <c r="CT63">
        <f t="shared" si="54"/>
        <v>0.66666666666666663</v>
      </c>
      <c r="CU63">
        <f t="shared" si="55"/>
        <v>0.66666666666666663</v>
      </c>
      <c r="CV63">
        <f t="shared" si="56"/>
        <v>0.66666666666666663</v>
      </c>
      <c r="CW63">
        <f t="shared" si="57"/>
        <v>0.66666666666666663</v>
      </c>
      <c r="CX63">
        <f t="shared" si="58"/>
        <v>0.66666666666666663</v>
      </c>
      <c r="CY63">
        <f t="shared" si="59"/>
        <v>0.66666666666666663</v>
      </c>
      <c r="CZ63">
        <f t="shared" si="60"/>
        <v>0.66666666666666663</v>
      </c>
      <c r="DA63" s="14">
        <f t="shared" si="61"/>
        <v>0.66666666666666663</v>
      </c>
      <c r="DB63">
        <f t="shared" si="62"/>
        <v>0.66666666666666663</v>
      </c>
      <c r="DC63">
        <f t="shared" si="63"/>
        <v>0.66666666666666663</v>
      </c>
      <c r="DD63" s="14">
        <f t="shared" si="64"/>
        <v>0.66666666666666663</v>
      </c>
      <c r="DE63">
        <f t="shared" si="65"/>
        <v>0.66666666666666663</v>
      </c>
      <c r="DF63">
        <f t="shared" si="66"/>
        <v>0.66666666666666663</v>
      </c>
      <c r="DG63">
        <f t="shared" si="67"/>
        <v>0.66666666666666663</v>
      </c>
      <c r="DH63">
        <f t="shared" si="68"/>
        <v>0.66666666666666663</v>
      </c>
      <c r="DI63">
        <f t="shared" si="69"/>
        <v>0.66666666666666663</v>
      </c>
      <c r="DJ63">
        <f t="shared" si="70"/>
        <v>0.66666666666666663</v>
      </c>
      <c r="DK63">
        <f t="shared" si="71"/>
        <v>0.66666666666666663</v>
      </c>
      <c r="DL63">
        <f t="shared" si="72"/>
        <v>0.66666666666666663</v>
      </c>
      <c r="DM63">
        <f t="shared" si="73"/>
        <v>0.66666666666666663</v>
      </c>
      <c r="DN63">
        <f t="shared" si="74"/>
        <v>0.66666666666666663</v>
      </c>
      <c r="DO63">
        <f t="shared" si="75"/>
        <v>21.666666666666671</v>
      </c>
      <c r="DP63">
        <f>AVERAGE(DO63,DO65,DO67,DO69,DO71,DO73,DO75,DO77,DO79,DO81)</f>
        <v>16.851851851851855</v>
      </c>
      <c r="DQ63" t="s">
        <v>5</v>
      </c>
      <c r="DR63" t="s">
        <v>26</v>
      </c>
      <c r="DS63" t="s">
        <v>27</v>
      </c>
      <c r="DT63" t="s">
        <v>21</v>
      </c>
      <c r="DU63">
        <v>1</v>
      </c>
    </row>
    <row r="64" spans="1:125" x14ac:dyDescent="0.2">
      <c r="A64" t="s">
        <v>5</v>
      </c>
      <c r="B64" t="s">
        <v>26</v>
      </c>
      <c r="C64" t="s">
        <v>25</v>
      </c>
      <c r="D64" t="s">
        <v>21</v>
      </c>
      <c r="E64">
        <v>2</v>
      </c>
      <c r="O64">
        <v>1</v>
      </c>
      <c r="T64">
        <v>1</v>
      </c>
      <c r="AR64">
        <f t="shared" si="1"/>
        <v>0</v>
      </c>
      <c r="AS64">
        <f t="shared" si="2"/>
        <v>0</v>
      </c>
      <c r="AT64">
        <f t="shared" si="3"/>
        <v>0</v>
      </c>
      <c r="AU64">
        <f t="shared" si="4"/>
        <v>0</v>
      </c>
      <c r="AV64">
        <f t="shared" si="5"/>
        <v>0</v>
      </c>
      <c r="AW64">
        <f t="shared" si="6"/>
        <v>0</v>
      </c>
      <c r="AX64">
        <f t="shared" si="7"/>
        <v>0</v>
      </c>
      <c r="AY64">
        <f t="shared" si="8"/>
        <v>0</v>
      </c>
      <c r="AZ64">
        <f t="shared" si="9"/>
        <v>0</v>
      </c>
      <c r="BA64">
        <f t="shared" si="10"/>
        <v>0.33333333333333331</v>
      </c>
      <c r="BB64">
        <f t="shared" si="11"/>
        <v>0</v>
      </c>
      <c r="BC64">
        <f t="shared" si="12"/>
        <v>0</v>
      </c>
      <c r="BD64">
        <f t="shared" si="13"/>
        <v>0</v>
      </c>
      <c r="BE64">
        <f t="shared" si="14"/>
        <v>0</v>
      </c>
      <c r="BF64">
        <f t="shared" si="15"/>
        <v>0.33333333333333331</v>
      </c>
      <c r="BG64">
        <f t="shared" si="16"/>
        <v>0</v>
      </c>
      <c r="BH64">
        <f t="shared" si="17"/>
        <v>0</v>
      </c>
      <c r="BI64">
        <f t="shared" si="18"/>
        <v>0</v>
      </c>
      <c r="BJ64">
        <f t="shared" si="19"/>
        <v>0</v>
      </c>
      <c r="BK64">
        <f t="shared" si="20"/>
        <v>0</v>
      </c>
      <c r="BL64">
        <f t="shared" si="21"/>
        <v>0</v>
      </c>
      <c r="BM64">
        <f t="shared" si="22"/>
        <v>0</v>
      </c>
      <c r="BN64">
        <f t="shared" si="23"/>
        <v>0</v>
      </c>
      <c r="BO64">
        <f t="shared" si="24"/>
        <v>0</v>
      </c>
      <c r="BP64">
        <f t="shared" si="25"/>
        <v>0</v>
      </c>
      <c r="BQ64">
        <f t="shared" si="26"/>
        <v>0</v>
      </c>
      <c r="BR64">
        <f t="shared" si="27"/>
        <v>0</v>
      </c>
      <c r="BS64">
        <f t="shared" si="28"/>
        <v>0</v>
      </c>
      <c r="BT64">
        <f t="shared" si="29"/>
        <v>0</v>
      </c>
      <c r="BU64">
        <f t="shared" si="30"/>
        <v>0</v>
      </c>
      <c r="BV64">
        <f t="shared" si="31"/>
        <v>0</v>
      </c>
      <c r="BW64">
        <f t="shared" si="32"/>
        <v>0</v>
      </c>
      <c r="BX64">
        <f t="shared" si="33"/>
        <v>0</v>
      </c>
      <c r="BY64">
        <f t="shared" si="34"/>
        <v>0</v>
      </c>
      <c r="BZ64">
        <f t="shared" si="35"/>
        <v>0</v>
      </c>
      <c r="CA64">
        <f t="shared" si="36"/>
        <v>0</v>
      </c>
      <c r="CB64">
        <f t="shared" si="37"/>
        <v>0</v>
      </c>
      <c r="CD64">
        <f t="shared" si="38"/>
        <v>0</v>
      </c>
      <c r="CE64">
        <f t="shared" si="39"/>
        <v>0</v>
      </c>
      <c r="CF64">
        <f t="shared" si="40"/>
        <v>0</v>
      </c>
      <c r="CG64">
        <f t="shared" si="41"/>
        <v>0</v>
      </c>
      <c r="CH64">
        <f t="shared" si="42"/>
        <v>0</v>
      </c>
      <c r="CI64">
        <f t="shared" si="43"/>
        <v>0</v>
      </c>
      <c r="CJ64">
        <f t="shared" si="44"/>
        <v>0</v>
      </c>
      <c r="CK64">
        <f t="shared" si="45"/>
        <v>0</v>
      </c>
      <c r="CL64">
        <f t="shared" si="46"/>
        <v>0</v>
      </c>
      <c r="CM64">
        <f t="shared" si="47"/>
        <v>0.33333333333333331</v>
      </c>
      <c r="CN64">
        <f t="shared" si="48"/>
        <v>0.33333333333333331</v>
      </c>
      <c r="CO64">
        <f t="shared" si="49"/>
        <v>0.33333333333333331</v>
      </c>
      <c r="CP64">
        <f t="shared" si="50"/>
        <v>0.33333333333333331</v>
      </c>
      <c r="CQ64">
        <f t="shared" si="51"/>
        <v>0.33333333333333331</v>
      </c>
      <c r="CR64">
        <f t="shared" si="52"/>
        <v>0.66666666666666663</v>
      </c>
      <c r="CS64">
        <f t="shared" si="53"/>
        <v>0.66666666666666663</v>
      </c>
      <c r="CT64">
        <f t="shared" si="54"/>
        <v>0.66666666666666663</v>
      </c>
      <c r="CU64">
        <f t="shared" si="55"/>
        <v>0.66666666666666663</v>
      </c>
      <c r="CV64">
        <f t="shared" si="56"/>
        <v>0.66666666666666663</v>
      </c>
      <c r="CW64">
        <f t="shared" si="57"/>
        <v>0.66666666666666663</v>
      </c>
      <c r="CX64">
        <f t="shared" si="58"/>
        <v>0.66666666666666663</v>
      </c>
      <c r="CY64">
        <f t="shared" si="59"/>
        <v>0.66666666666666663</v>
      </c>
      <c r="CZ64">
        <f t="shared" si="60"/>
        <v>0.66666666666666663</v>
      </c>
      <c r="DA64" s="14">
        <f t="shared" si="61"/>
        <v>0.66666666666666663</v>
      </c>
      <c r="DB64">
        <f t="shared" si="62"/>
        <v>0.66666666666666663</v>
      </c>
      <c r="DC64">
        <f t="shared" si="63"/>
        <v>0.66666666666666663</v>
      </c>
      <c r="DD64" s="14">
        <f t="shared" si="64"/>
        <v>0.66666666666666663</v>
      </c>
      <c r="DE64">
        <f t="shared" si="65"/>
        <v>0.66666666666666663</v>
      </c>
      <c r="DF64">
        <f t="shared" si="66"/>
        <v>0.66666666666666663</v>
      </c>
      <c r="DG64">
        <f t="shared" si="67"/>
        <v>0.66666666666666663</v>
      </c>
      <c r="DH64">
        <f t="shared" si="68"/>
        <v>0.66666666666666663</v>
      </c>
      <c r="DI64">
        <f t="shared" si="69"/>
        <v>0.66666666666666663</v>
      </c>
      <c r="DJ64">
        <f t="shared" si="70"/>
        <v>0.66666666666666663</v>
      </c>
      <c r="DK64">
        <f t="shared" si="71"/>
        <v>0.66666666666666663</v>
      </c>
      <c r="DL64">
        <f t="shared" si="72"/>
        <v>0.66666666666666663</v>
      </c>
      <c r="DM64">
        <f t="shared" si="73"/>
        <v>0.66666666666666663</v>
      </c>
      <c r="DN64">
        <f t="shared" si="74"/>
        <v>0.66666666666666663</v>
      </c>
      <c r="DO64">
        <f t="shared" si="75"/>
        <v>16.999999999999996</v>
      </c>
      <c r="DQ64" t="s">
        <v>5</v>
      </c>
      <c r="DR64" t="s">
        <v>26</v>
      </c>
      <c r="DS64" t="s">
        <v>25</v>
      </c>
      <c r="DT64" t="s">
        <v>21</v>
      </c>
      <c r="DU64">
        <v>2</v>
      </c>
    </row>
    <row r="65" spans="1:125" x14ac:dyDescent="0.2">
      <c r="A65" t="s">
        <v>5</v>
      </c>
      <c r="B65" t="s">
        <v>26</v>
      </c>
      <c r="C65" t="s">
        <v>27</v>
      </c>
      <c r="D65" t="s">
        <v>21</v>
      </c>
      <c r="E65">
        <v>2</v>
      </c>
      <c r="Q65">
        <v>1</v>
      </c>
      <c r="AN65">
        <v>1</v>
      </c>
      <c r="AR65">
        <f t="shared" si="1"/>
        <v>0</v>
      </c>
      <c r="AS65">
        <f t="shared" si="2"/>
        <v>0</v>
      </c>
      <c r="AT65">
        <f t="shared" si="3"/>
        <v>0</v>
      </c>
      <c r="AU65">
        <f t="shared" si="4"/>
        <v>0</v>
      </c>
      <c r="AV65">
        <f t="shared" si="5"/>
        <v>0</v>
      </c>
      <c r="AW65">
        <f t="shared" si="6"/>
        <v>0</v>
      </c>
      <c r="AX65">
        <f t="shared" si="7"/>
        <v>0</v>
      </c>
      <c r="AY65">
        <f t="shared" si="8"/>
        <v>0</v>
      </c>
      <c r="AZ65">
        <f t="shared" si="9"/>
        <v>0</v>
      </c>
      <c r="BA65">
        <f t="shared" si="10"/>
        <v>0</v>
      </c>
      <c r="BB65">
        <f t="shared" si="11"/>
        <v>0</v>
      </c>
      <c r="BC65">
        <f t="shared" si="12"/>
        <v>0.33333333333333331</v>
      </c>
      <c r="BD65">
        <f t="shared" si="13"/>
        <v>0</v>
      </c>
      <c r="BE65">
        <f t="shared" si="14"/>
        <v>0</v>
      </c>
      <c r="BF65">
        <f t="shared" si="15"/>
        <v>0</v>
      </c>
      <c r="BG65">
        <f t="shared" si="16"/>
        <v>0</v>
      </c>
      <c r="BH65">
        <f t="shared" si="17"/>
        <v>0</v>
      </c>
      <c r="BI65">
        <f t="shared" si="18"/>
        <v>0</v>
      </c>
      <c r="BJ65">
        <f t="shared" si="19"/>
        <v>0</v>
      </c>
      <c r="BK65">
        <f t="shared" si="20"/>
        <v>0</v>
      </c>
      <c r="BL65">
        <f t="shared" si="21"/>
        <v>0</v>
      </c>
      <c r="BM65">
        <f t="shared" si="22"/>
        <v>0</v>
      </c>
      <c r="BN65">
        <f t="shared" si="23"/>
        <v>0</v>
      </c>
      <c r="BO65">
        <f t="shared" si="24"/>
        <v>0</v>
      </c>
      <c r="BP65">
        <f t="shared" si="25"/>
        <v>0</v>
      </c>
      <c r="BQ65">
        <f t="shared" si="26"/>
        <v>0</v>
      </c>
      <c r="BR65">
        <f t="shared" si="27"/>
        <v>0</v>
      </c>
      <c r="BS65">
        <f t="shared" si="28"/>
        <v>0</v>
      </c>
      <c r="BT65">
        <f t="shared" si="29"/>
        <v>0</v>
      </c>
      <c r="BU65">
        <f t="shared" si="30"/>
        <v>0</v>
      </c>
      <c r="BV65">
        <f t="shared" si="31"/>
        <v>0</v>
      </c>
      <c r="BW65">
        <f t="shared" si="32"/>
        <v>0</v>
      </c>
      <c r="BX65">
        <f t="shared" si="33"/>
        <v>0</v>
      </c>
      <c r="BY65">
        <f t="shared" si="34"/>
        <v>0</v>
      </c>
      <c r="BZ65">
        <f t="shared" si="35"/>
        <v>0.33333333333333331</v>
      </c>
      <c r="CA65">
        <f t="shared" si="36"/>
        <v>0</v>
      </c>
      <c r="CB65">
        <f t="shared" si="37"/>
        <v>0</v>
      </c>
      <c r="CD65">
        <f t="shared" si="38"/>
        <v>0</v>
      </c>
      <c r="CE65">
        <f t="shared" si="39"/>
        <v>0</v>
      </c>
      <c r="CF65">
        <f t="shared" si="40"/>
        <v>0</v>
      </c>
      <c r="CG65">
        <f t="shared" si="41"/>
        <v>0</v>
      </c>
      <c r="CH65">
        <f t="shared" si="42"/>
        <v>0</v>
      </c>
      <c r="CI65">
        <f t="shared" si="43"/>
        <v>0</v>
      </c>
      <c r="CJ65">
        <f t="shared" si="44"/>
        <v>0</v>
      </c>
      <c r="CK65">
        <f t="shared" si="45"/>
        <v>0</v>
      </c>
      <c r="CL65">
        <f t="shared" si="46"/>
        <v>0</v>
      </c>
      <c r="CM65">
        <f t="shared" si="47"/>
        <v>0</v>
      </c>
      <c r="CN65">
        <f t="shared" si="48"/>
        <v>0</v>
      </c>
      <c r="CO65">
        <f t="shared" si="49"/>
        <v>0.33333333333333331</v>
      </c>
      <c r="CP65">
        <f t="shared" si="50"/>
        <v>0.33333333333333331</v>
      </c>
      <c r="CQ65">
        <f t="shared" si="51"/>
        <v>0.33333333333333331</v>
      </c>
      <c r="CR65">
        <f t="shared" si="52"/>
        <v>0.33333333333333331</v>
      </c>
      <c r="CS65">
        <f t="shared" si="53"/>
        <v>0.33333333333333331</v>
      </c>
      <c r="CT65">
        <f t="shared" si="54"/>
        <v>0.33333333333333331</v>
      </c>
      <c r="CU65">
        <f t="shared" si="55"/>
        <v>0.33333333333333331</v>
      </c>
      <c r="CV65">
        <f t="shared" si="56"/>
        <v>0.33333333333333331</v>
      </c>
      <c r="CW65">
        <f t="shared" si="57"/>
        <v>0.33333333333333331</v>
      </c>
      <c r="CX65">
        <f t="shared" si="58"/>
        <v>0.33333333333333331</v>
      </c>
      <c r="CY65">
        <f t="shared" si="59"/>
        <v>0.33333333333333331</v>
      </c>
      <c r="CZ65">
        <f t="shared" si="60"/>
        <v>0.33333333333333331</v>
      </c>
      <c r="DA65" s="14">
        <f t="shared" si="61"/>
        <v>0.33333333333333331</v>
      </c>
      <c r="DB65">
        <f t="shared" si="62"/>
        <v>0.33333333333333331</v>
      </c>
      <c r="DC65">
        <f t="shared" si="63"/>
        <v>0.33333333333333331</v>
      </c>
      <c r="DD65" s="14">
        <f t="shared" si="64"/>
        <v>0.33333333333333331</v>
      </c>
      <c r="DE65">
        <f t="shared" si="65"/>
        <v>0.33333333333333331</v>
      </c>
      <c r="DF65">
        <f t="shared" si="66"/>
        <v>0.33333333333333331</v>
      </c>
      <c r="DG65">
        <f t="shared" si="67"/>
        <v>0.33333333333333331</v>
      </c>
      <c r="DH65">
        <f t="shared" si="68"/>
        <v>0.33333333333333331</v>
      </c>
      <c r="DI65">
        <f t="shared" si="69"/>
        <v>0.33333333333333331</v>
      </c>
      <c r="DJ65">
        <f t="shared" si="70"/>
        <v>0.33333333333333331</v>
      </c>
      <c r="DK65">
        <f t="shared" si="71"/>
        <v>0.33333333333333331</v>
      </c>
      <c r="DL65">
        <f t="shared" si="72"/>
        <v>0.66666666666666663</v>
      </c>
      <c r="DM65">
        <f t="shared" si="73"/>
        <v>0.66666666666666663</v>
      </c>
      <c r="DN65">
        <f t="shared" si="74"/>
        <v>0.66666666666666663</v>
      </c>
      <c r="DO65">
        <f t="shared" si="75"/>
        <v>9.6666666666666625</v>
      </c>
      <c r="DQ65" t="s">
        <v>5</v>
      </c>
      <c r="DR65" t="s">
        <v>26</v>
      </c>
      <c r="DS65" t="s">
        <v>27</v>
      </c>
      <c r="DT65" t="s">
        <v>21</v>
      </c>
      <c r="DU65">
        <v>2</v>
      </c>
    </row>
    <row r="66" spans="1:125" x14ac:dyDescent="0.2">
      <c r="A66" t="s">
        <v>5</v>
      </c>
      <c r="B66" t="s">
        <v>26</v>
      </c>
      <c r="C66" t="s">
        <v>25</v>
      </c>
      <c r="D66" t="s">
        <v>21</v>
      </c>
      <c r="E66">
        <v>3</v>
      </c>
      <c r="Q66">
        <v>1</v>
      </c>
      <c r="AR66">
        <f t="shared" si="1"/>
        <v>0</v>
      </c>
      <c r="AS66">
        <f t="shared" si="2"/>
        <v>0</v>
      </c>
      <c r="AT66">
        <f t="shared" si="3"/>
        <v>0</v>
      </c>
      <c r="AU66">
        <f t="shared" si="4"/>
        <v>0</v>
      </c>
      <c r="AV66">
        <f t="shared" si="5"/>
        <v>0</v>
      </c>
      <c r="AW66">
        <f t="shared" si="6"/>
        <v>0</v>
      </c>
      <c r="AX66">
        <f t="shared" si="7"/>
        <v>0</v>
      </c>
      <c r="AY66">
        <f t="shared" si="8"/>
        <v>0</v>
      </c>
      <c r="AZ66">
        <f t="shared" si="9"/>
        <v>0</v>
      </c>
      <c r="BA66">
        <f t="shared" si="10"/>
        <v>0</v>
      </c>
      <c r="BB66">
        <f t="shared" si="11"/>
        <v>0</v>
      </c>
      <c r="BC66">
        <f t="shared" si="12"/>
        <v>0.33333333333333331</v>
      </c>
      <c r="BD66">
        <f t="shared" si="13"/>
        <v>0</v>
      </c>
      <c r="BE66">
        <f t="shared" si="14"/>
        <v>0</v>
      </c>
      <c r="BF66">
        <f t="shared" si="15"/>
        <v>0</v>
      </c>
      <c r="BG66">
        <f t="shared" si="16"/>
        <v>0</v>
      </c>
      <c r="BH66">
        <f t="shared" si="17"/>
        <v>0</v>
      </c>
      <c r="BI66">
        <f t="shared" si="18"/>
        <v>0</v>
      </c>
      <c r="BJ66">
        <f t="shared" si="19"/>
        <v>0</v>
      </c>
      <c r="BK66">
        <f t="shared" si="20"/>
        <v>0</v>
      </c>
      <c r="BL66">
        <f t="shared" si="21"/>
        <v>0</v>
      </c>
      <c r="BM66">
        <f t="shared" si="22"/>
        <v>0</v>
      </c>
      <c r="BN66">
        <f t="shared" si="23"/>
        <v>0</v>
      </c>
      <c r="BO66">
        <f t="shared" si="24"/>
        <v>0</v>
      </c>
      <c r="BP66">
        <f t="shared" si="25"/>
        <v>0</v>
      </c>
      <c r="BQ66">
        <f t="shared" si="26"/>
        <v>0</v>
      </c>
      <c r="BR66">
        <f t="shared" si="27"/>
        <v>0</v>
      </c>
      <c r="BS66">
        <f t="shared" si="28"/>
        <v>0</v>
      </c>
      <c r="BT66">
        <f t="shared" si="29"/>
        <v>0</v>
      </c>
      <c r="BU66">
        <f t="shared" si="30"/>
        <v>0</v>
      </c>
      <c r="BV66">
        <f t="shared" si="31"/>
        <v>0</v>
      </c>
      <c r="BW66">
        <f t="shared" si="32"/>
        <v>0</v>
      </c>
      <c r="BX66">
        <f t="shared" si="33"/>
        <v>0</v>
      </c>
      <c r="BY66">
        <f t="shared" si="34"/>
        <v>0</v>
      </c>
      <c r="BZ66">
        <f t="shared" si="35"/>
        <v>0</v>
      </c>
      <c r="CA66">
        <f t="shared" si="36"/>
        <v>0</v>
      </c>
      <c r="CB66">
        <f t="shared" si="37"/>
        <v>0</v>
      </c>
      <c r="CD66">
        <f t="shared" si="38"/>
        <v>0</v>
      </c>
      <c r="CE66">
        <f t="shared" si="39"/>
        <v>0</v>
      </c>
      <c r="CF66">
        <f t="shared" si="40"/>
        <v>0</v>
      </c>
      <c r="CG66">
        <f t="shared" si="41"/>
        <v>0</v>
      </c>
      <c r="CH66">
        <f t="shared" si="42"/>
        <v>0</v>
      </c>
      <c r="CI66">
        <f t="shared" si="43"/>
        <v>0</v>
      </c>
      <c r="CJ66">
        <f t="shared" si="44"/>
        <v>0</v>
      </c>
      <c r="CK66">
        <f t="shared" si="45"/>
        <v>0</v>
      </c>
      <c r="CL66">
        <f t="shared" si="46"/>
        <v>0</v>
      </c>
      <c r="CM66">
        <f t="shared" si="47"/>
        <v>0</v>
      </c>
      <c r="CN66">
        <f t="shared" si="48"/>
        <v>0</v>
      </c>
      <c r="CO66">
        <f t="shared" si="49"/>
        <v>0.33333333333333331</v>
      </c>
      <c r="CP66">
        <f t="shared" si="50"/>
        <v>0.33333333333333331</v>
      </c>
      <c r="CQ66">
        <f t="shared" si="51"/>
        <v>0.33333333333333331</v>
      </c>
      <c r="CR66">
        <f t="shared" si="52"/>
        <v>0.33333333333333331</v>
      </c>
      <c r="CS66">
        <f t="shared" si="53"/>
        <v>0.33333333333333331</v>
      </c>
      <c r="CT66">
        <f t="shared" si="54"/>
        <v>0.33333333333333331</v>
      </c>
      <c r="CU66">
        <f t="shared" si="55"/>
        <v>0.33333333333333331</v>
      </c>
      <c r="CV66">
        <f t="shared" si="56"/>
        <v>0.33333333333333331</v>
      </c>
      <c r="CW66">
        <f t="shared" si="57"/>
        <v>0.33333333333333331</v>
      </c>
      <c r="CX66">
        <f t="shared" si="58"/>
        <v>0.33333333333333331</v>
      </c>
      <c r="CY66">
        <f t="shared" si="59"/>
        <v>0.33333333333333331</v>
      </c>
      <c r="CZ66">
        <f t="shared" si="60"/>
        <v>0.33333333333333331</v>
      </c>
      <c r="DA66" s="14">
        <f t="shared" si="61"/>
        <v>0.33333333333333331</v>
      </c>
      <c r="DB66">
        <f t="shared" si="62"/>
        <v>0.33333333333333331</v>
      </c>
      <c r="DC66">
        <f t="shared" si="63"/>
        <v>0.33333333333333331</v>
      </c>
      <c r="DD66" s="14">
        <f t="shared" si="64"/>
        <v>0.33333333333333331</v>
      </c>
      <c r="DE66">
        <f t="shared" si="65"/>
        <v>0.33333333333333331</v>
      </c>
      <c r="DF66">
        <f t="shared" si="66"/>
        <v>0.33333333333333331</v>
      </c>
      <c r="DG66">
        <f t="shared" si="67"/>
        <v>0.33333333333333331</v>
      </c>
      <c r="DH66">
        <f t="shared" si="68"/>
        <v>0.33333333333333331</v>
      </c>
      <c r="DI66">
        <f t="shared" si="69"/>
        <v>0.33333333333333331</v>
      </c>
      <c r="DJ66">
        <f t="shared" si="70"/>
        <v>0.33333333333333331</v>
      </c>
      <c r="DK66">
        <f t="shared" si="71"/>
        <v>0.33333333333333331</v>
      </c>
      <c r="DL66">
        <f t="shared" si="72"/>
        <v>0.33333333333333331</v>
      </c>
      <c r="DM66">
        <f t="shared" si="73"/>
        <v>0.33333333333333331</v>
      </c>
      <c r="DN66">
        <f t="shared" si="74"/>
        <v>0.33333333333333331</v>
      </c>
      <c r="DO66">
        <f t="shared" si="75"/>
        <v>8.6666666666666643</v>
      </c>
      <c r="DQ66" t="s">
        <v>5</v>
      </c>
      <c r="DR66" t="s">
        <v>26</v>
      </c>
      <c r="DS66" t="s">
        <v>25</v>
      </c>
      <c r="DT66" t="s">
        <v>21</v>
      </c>
      <c r="DU66">
        <v>3</v>
      </c>
    </row>
    <row r="67" spans="1:125" x14ac:dyDescent="0.2">
      <c r="A67" t="s">
        <v>5</v>
      </c>
      <c r="B67" t="s">
        <v>26</v>
      </c>
      <c r="C67" t="s">
        <v>27</v>
      </c>
      <c r="D67" t="s">
        <v>21</v>
      </c>
      <c r="E67">
        <v>3</v>
      </c>
      <c r="L67" s="9">
        <v>2</v>
      </c>
      <c r="AR67">
        <f t="shared" ref="AR67:AR130" si="76">F67/3</f>
        <v>0</v>
      </c>
      <c r="AS67">
        <f t="shared" ref="AS67:AS130" si="77">G67/3</f>
        <v>0</v>
      </c>
      <c r="AT67">
        <f t="shared" ref="AT67:AT130" si="78">H67/3</f>
        <v>0</v>
      </c>
      <c r="AU67">
        <f t="shared" ref="AU67:AU130" si="79">I67/3</f>
        <v>0</v>
      </c>
      <c r="AV67">
        <f t="shared" ref="AV67:AV130" si="80">J67/3</f>
        <v>0</v>
      </c>
      <c r="AW67">
        <f t="shared" ref="AW67:AW130" si="81">K67/3</f>
        <v>0</v>
      </c>
      <c r="AX67">
        <f t="shared" ref="AX67:AX130" si="82">L67/3</f>
        <v>0.66666666666666663</v>
      </c>
      <c r="AY67">
        <f t="shared" ref="AY67:AY130" si="83">M67/3</f>
        <v>0</v>
      </c>
      <c r="AZ67">
        <f t="shared" ref="AZ67:AZ130" si="84">N67/3</f>
        <v>0</v>
      </c>
      <c r="BA67">
        <f t="shared" ref="BA67:BA130" si="85">O67/3</f>
        <v>0</v>
      </c>
      <c r="BB67">
        <f t="shared" ref="BB67:BB130" si="86">P67/3</f>
        <v>0</v>
      </c>
      <c r="BC67">
        <f t="shared" ref="BC67:BC130" si="87">Q67/3</f>
        <v>0</v>
      </c>
      <c r="BD67">
        <f t="shared" ref="BD67:BD130" si="88">R67/3</f>
        <v>0</v>
      </c>
      <c r="BE67">
        <f t="shared" ref="BE67:BE130" si="89">S67/3</f>
        <v>0</v>
      </c>
      <c r="BF67">
        <f t="shared" ref="BF67:BF130" si="90">T67/3</f>
        <v>0</v>
      </c>
      <c r="BG67">
        <f t="shared" ref="BG67:BG130" si="91">U67/3</f>
        <v>0</v>
      </c>
      <c r="BH67">
        <f t="shared" ref="BH67:BH130" si="92">V67/3</f>
        <v>0</v>
      </c>
      <c r="BI67">
        <f t="shared" ref="BI67:BI130" si="93">W67/3</f>
        <v>0</v>
      </c>
      <c r="BJ67">
        <f t="shared" ref="BJ67:BJ130" si="94">X67/3</f>
        <v>0</v>
      </c>
      <c r="BK67">
        <f t="shared" ref="BK67:BK130" si="95">Y67/3</f>
        <v>0</v>
      </c>
      <c r="BL67">
        <f t="shared" ref="BL67:BL130" si="96">Z67/3</f>
        <v>0</v>
      </c>
      <c r="BM67">
        <f t="shared" ref="BM67:BM130" si="97">AA67/3</f>
        <v>0</v>
      </c>
      <c r="BN67">
        <f t="shared" ref="BN67:BN130" si="98">AB67/3</f>
        <v>0</v>
      </c>
      <c r="BO67">
        <f t="shared" ref="BO67:BO130" si="99">AC67/3</f>
        <v>0</v>
      </c>
      <c r="BP67">
        <f t="shared" ref="BP67:BP130" si="100">AD67/3</f>
        <v>0</v>
      </c>
      <c r="BQ67">
        <f t="shared" ref="BQ67:BQ130" si="101">AE67/3</f>
        <v>0</v>
      </c>
      <c r="BR67">
        <f t="shared" ref="BR67:BR130" si="102">AF67/3</f>
        <v>0</v>
      </c>
      <c r="BS67">
        <f t="shared" ref="BS67:BS130" si="103">AG67/3</f>
        <v>0</v>
      </c>
      <c r="BT67">
        <f t="shared" ref="BT67:BT130" si="104">AH67/3</f>
        <v>0</v>
      </c>
      <c r="BU67">
        <f t="shared" ref="BU67:BU130" si="105">AI67/3</f>
        <v>0</v>
      </c>
      <c r="BV67">
        <f t="shared" ref="BV67:BV130" si="106">AJ67/3</f>
        <v>0</v>
      </c>
      <c r="BW67">
        <f t="shared" ref="BW67:BW130" si="107">AK67/3</f>
        <v>0</v>
      </c>
      <c r="BX67">
        <f t="shared" ref="BX67:BX130" si="108">AL67/3</f>
        <v>0</v>
      </c>
      <c r="BY67">
        <f t="shared" ref="BY67:BY130" si="109">AM67/3</f>
        <v>0</v>
      </c>
      <c r="BZ67">
        <f t="shared" ref="BZ67:BZ130" si="110">AN67/3</f>
        <v>0</v>
      </c>
      <c r="CA67">
        <f t="shared" ref="CA67:CA130" si="111">AO67/3</f>
        <v>0</v>
      </c>
      <c r="CB67">
        <f t="shared" ref="CB67:CB130" si="112">AP67/3</f>
        <v>0</v>
      </c>
      <c r="CD67">
        <f t="shared" ref="CD67:CD130" si="113">AR67/3</f>
        <v>0</v>
      </c>
      <c r="CE67">
        <f t="shared" ref="CE67:CE130" si="114">SUM(AR67:AS67)</f>
        <v>0</v>
      </c>
      <c r="CF67">
        <f t="shared" ref="CF67:CF130" si="115">SUM(AR67:AT67)</f>
        <v>0</v>
      </c>
      <c r="CG67">
        <f t="shared" ref="CG67:CG130" si="116">SUM(AR67:AU67)</f>
        <v>0</v>
      </c>
      <c r="CH67">
        <f t="shared" ref="CH67:CH130" si="117">SUM(AR67:AV67)</f>
        <v>0</v>
      </c>
      <c r="CI67">
        <f t="shared" ref="CI67:CI130" si="118">SUM(AR67:AW67)</f>
        <v>0</v>
      </c>
      <c r="CJ67">
        <f t="shared" ref="CJ67:CJ130" si="119">SUM(AR67:AX67)</f>
        <v>0.66666666666666663</v>
      </c>
      <c r="CK67">
        <f t="shared" ref="CK67:CK130" si="120">SUM(AR67:AY67)</f>
        <v>0.66666666666666663</v>
      </c>
      <c r="CL67">
        <f t="shared" ref="CL67:CL130" si="121">SUM(AR67:AZ67)</f>
        <v>0.66666666666666663</v>
      </c>
      <c r="CM67">
        <f t="shared" ref="CM67:CM130" si="122">SUM(AR67:BA67)</f>
        <v>0.66666666666666663</v>
      </c>
      <c r="CN67">
        <f t="shared" ref="CN67:CN130" si="123">SUM(AR67:BB67)</f>
        <v>0.66666666666666663</v>
      </c>
      <c r="CO67">
        <f t="shared" ref="CO67:CO130" si="124">SUM(AR67:BC67)</f>
        <v>0.66666666666666663</v>
      </c>
      <c r="CP67">
        <f t="shared" ref="CP67:CP130" si="125">SUM(AR67:BD67)</f>
        <v>0.66666666666666663</v>
      </c>
      <c r="CQ67">
        <f t="shared" ref="CQ67:CQ130" si="126">SUM(AR67:BE67)</f>
        <v>0.66666666666666663</v>
      </c>
      <c r="CR67">
        <f t="shared" ref="CR67:CR130" si="127">SUM(AR67:BF67)</f>
        <v>0.66666666666666663</v>
      </c>
      <c r="CS67">
        <f t="shared" ref="CS67:CS130" si="128">SUM(AR67:BG67)</f>
        <v>0.66666666666666663</v>
      </c>
      <c r="CT67">
        <f t="shared" ref="CT67:CT130" si="129">SUM(AR67:BH67)</f>
        <v>0.66666666666666663</v>
      </c>
      <c r="CU67">
        <f t="shared" ref="CU67:CU130" si="130">SUM(AR67:BI67)</f>
        <v>0.66666666666666663</v>
      </c>
      <c r="CV67">
        <f t="shared" ref="CV67:CV130" si="131">SUM(AR67:BJ67)</f>
        <v>0.66666666666666663</v>
      </c>
      <c r="CW67">
        <f t="shared" ref="CW67:CW130" si="132">SUM(AR67:BK67)</f>
        <v>0.66666666666666663</v>
      </c>
      <c r="CX67">
        <f t="shared" ref="CX67:CX130" si="133">SUM(AR67:BL67)</f>
        <v>0.66666666666666663</v>
      </c>
      <c r="CY67">
        <f t="shared" ref="CY67:CY130" si="134">SUM(AR67:BM67)</f>
        <v>0.66666666666666663</v>
      </c>
      <c r="CZ67">
        <f t="shared" ref="CZ67:CZ130" si="135">SUM(AR67:BN67)</f>
        <v>0.66666666666666663</v>
      </c>
      <c r="DA67" s="14">
        <f t="shared" ref="DA67:DA130" si="136">SUM(AR67:BO67)</f>
        <v>0.66666666666666663</v>
      </c>
      <c r="DB67">
        <f t="shared" ref="DB67:DB130" si="137">SUM(AR67:BP67)</f>
        <v>0.66666666666666663</v>
      </c>
      <c r="DC67">
        <f t="shared" ref="DC67:DC130" si="138">SUM(AR67:BQ67)</f>
        <v>0.66666666666666663</v>
      </c>
      <c r="DD67" s="14">
        <f t="shared" ref="DD67:DD130" si="139">SUM(AR67:BR67)</f>
        <v>0.66666666666666663</v>
      </c>
      <c r="DE67">
        <f t="shared" ref="DE67:DE130" si="140">SUM(AR67:BS67)</f>
        <v>0.66666666666666663</v>
      </c>
      <c r="DF67">
        <f t="shared" ref="DF67:DF130" si="141">SUM(AR67:BT67)</f>
        <v>0.66666666666666663</v>
      </c>
      <c r="DG67">
        <f t="shared" ref="DG67:DG130" si="142">SUM(AR67:BU67)</f>
        <v>0.66666666666666663</v>
      </c>
      <c r="DH67">
        <f t="shared" ref="DH67:DH130" si="143">SUM(AR67:BV67)</f>
        <v>0.66666666666666663</v>
      </c>
      <c r="DI67">
        <f t="shared" ref="DI67:DI130" si="144">SUM(AR67:BW67)</f>
        <v>0.66666666666666663</v>
      </c>
      <c r="DJ67">
        <f t="shared" ref="DJ67:DJ130" si="145">SUM(AR67:BX67)</f>
        <v>0.66666666666666663</v>
      </c>
      <c r="DK67">
        <f t="shared" ref="DK67:DK130" si="146">SUM(AR67:BY67)</f>
        <v>0.66666666666666663</v>
      </c>
      <c r="DL67">
        <f t="shared" ref="DL67:DL130" si="147">SUM(AR67:BZ67)</f>
        <v>0.66666666666666663</v>
      </c>
      <c r="DM67">
        <f t="shared" ref="DM67:DM130" si="148">SUM(AR67:CA67)</f>
        <v>0.66666666666666663</v>
      </c>
      <c r="DN67">
        <f t="shared" ref="DN67:DN130" si="149">SUM(AR67:CB67)</f>
        <v>0.66666666666666663</v>
      </c>
      <c r="DO67">
        <f t="shared" ref="DO67:DO130" si="150">SUM(CD67:DN67)</f>
        <v>20.666666666666668</v>
      </c>
      <c r="DQ67" t="s">
        <v>5</v>
      </c>
      <c r="DR67" t="s">
        <v>26</v>
      </c>
      <c r="DS67" t="s">
        <v>27</v>
      </c>
      <c r="DT67" t="s">
        <v>21</v>
      </c>
      <c r="DU67">
        <v>3</v>
      </c>
    </row>
    <row r="68" spans="1:125" x14ac:dyDescent="0.2">
      <c r="A68" t="s">
        <v>5</v>
      </c>
      <c r="B68" t="s">
        <v>26</v>
      </c>
      <c r="C68" t="s">
        <v>25</v>
      </c>
      <c r="D68" t="s">
        <v>21</v>
      </c>
      <c r="E68">
        <v>4</v>
      </c>
      <c r="AR68">
        <f t="shared" si="76"/>
        <v>0</v>
      </c>
      <c r="AS68">
        <f t="shared" si="77"/>
        <v>0</v>
      </c>
      <c r="AT68">
        <f t="shared" si="78"/>
        <v>0</v>
      </c>
      <c r="AU68">
        <f t="shared" si="79"/>
        <v>0</v>
      </c>
      <c r="AV68">
        <f t="shared" si="80"/>
        <v>0</v>
      </c>
      <c r="AW68">
        <f t="shared" si="81"/>
        <v>0</v>
      </c>
      <c r="AX68">
        <f t="shared" si="82"/>
        <v>0</v>
      </c>
      <c r="AY68">
        <f t="shared" si="83"/>
        <v>0</v>
      </c>
      <c r="AZ68">
        <f t="shared" si="84"/>
        <v>0</v>
      </c>
      <c r="BA68">
        <f t="shared" si="85"/>
        <v>0</v>
      </c>
      <c r="BB68">
        <f t="shared" si="86"/>
        <v>0</v>
      </c>
      <c r="BC68">
        <f t="shared" si="87"/>
        <v>0</v>
      </c>
      <c r="BD68">
        <f t="shared" si="88"/>
        <v>0</v>
      </c>
      <c r="BE68">
        <f t="shared" si="89"/>
        <v>0</v>
      </c>
      <c r="BF68">
        <f t="shared" si="90"/>
        <v>0</v>
      </c>
      <c r="BG68">
        <f t="shared" si="91"/>
        <v>0</v>
      </c>
      <c r="BH68">
        <f t="shared" si="92"/>
        <v>0</v>
      </c>
      <c r="BI68">
        <f t="shared" si="93"/>
        <v>0</v>
      </c>
      <c r="BJ68">
        <f t="shared" si="94"/>
        <v>0</v>
      </c>
      <c r="BK68">
        <f t="shared" si="95"/>
        <v>0</v>
      </c>
      <c r="BL68">
        <f t="shared" si="96"/>
        <v>0</v>
      </c>
      <c r="BM68">
        <f t="shared" si="97"/>
        <v>0</v>
      </c>
      <c r="BN68">
        <f t="shared" si="98"/>
        <v>0</v>
      </c>
      <c r="BO68">
        <f t="shared" si="99"/>
        <v>0</v>
      </c>
      <c r="BP68">
        <f t="shared" si="100"/>
        <v>0</v>
      </c>
      <c r="BQ68">
        <f t="shared" si="101"/>
        <v>0</v>
      </c>
      <c r="BR68">
        <f t="shared" si="102"/>
        <v>0</v>
      </c>
      <c r="BS68">
        <f t="shared" si="103"/>
        <v>0</v>
      </c>
      <c r="BT68">
        <f t="shared" si="104"/>
        <v>0</v>
      </c>
      <c r="BU68">
        <f t="shared" si="105"/>
        <v>0</v>
      </c>
      <c r="BV68">
        <f t="shared" si="106"/>
        <v>0</v>
      </c>
      <c r="BW68">
        <f t="shared" si="107"/>
        <v>0</v>
      </c>
      <c r="BX68">
        <f t="shared" si="108"/>
        <v>0</v>
      </c>
      <c r="BY68">
        <f t="shared" si="109"/>
        <v>0</v>
      </c>
      <c r="BZ68">
        <f t="shared" si="110"/>
        <v>0</v>
      </c>
      <c r="CA68">
        <f t="shared" si="111"/>
        <v>0</v>
      </c>
      <c r="CB68">
        <f t="shared" si="112"/>
        <v>0</v>
      </c>
      <c r="CD68">
        <f t="shared" si="113"/>
        <v>0</v>
      </c>
      <c r="CE68">
        <f t="shared" si="114"/>
        <v>0</v>
      </c>
      <c r="CF68">
        <f t="shared" si="115"/>
        <v>0</v>
      </c>
      <c r="CG68">
        <f t="shared" si="116"/>
        <v>0</v>
      </c>
      <c r="CH68">
        <f t="shared" si="117"/>
        <v>0</v>
      </c>
      <c r="CI68">
        <f t="shared" si="118"/>
        <v>0</v>
      </c>
      <c r="CJ68">
        <f t="shared" si="119"/>
        <v>0</v>
      </c>
      <c r="CK68">
        <f t="shared" si="120"/>
        <v>0</v>
      </c>
      <c r="CL68">
        <f t="shared" si="121"/>
        <v>0</v>
      </c>
      <c r="CM68">
        <f t="shared" si="122"/>
        <v>0</v>
      </c>
      <c r="CN68">
        <f t="shared" si="123"/>
        <v>0</v>
      </c>
      <c r="CO68">
        <f t="shared" si="124"/>
        <v>0</v>
      </c>
      <c r="CP68">
        <f t="shared" si="125"/>
        <v>0</v>
      </c>
      <c r="CQ68">
        <f t="shared" si="126"/>
        <v>0</v>
      </c>
      <c r="CR68">
        <f t="shared" si="127"/>
        <v>0</v>
      </c>
      <c r="CS68">
        <f t="shared" si="128"/>
        <v>0</v>
      </c>
      <c r="CT68">
        <f t="shared" si="129"/>
        <v>0</v>
      </c>
      <c r="CU68">
        <f t="shared" si="130"/>
        <v>0</v>
      </c>
      <c r="CV68">
        <f t="shared" si="131"/>
        <v>0</v>
      </c>
      <c r="CW68">
        <f t="shared" si="132"/>
        <v>0</v>
      </c>
      <c r="CX68">
        <f t="shared" si="133"/>
        <v>0</v>
      </c>
      <c r="CY68">
        <f t="shared" si="134"/>
        <v>0</v>
      </c>
      <c r="CZ68">
        <f t="shared" si="135"/>
        <v>0</v>
      </c>
      <c r="DA68" s="14">
        <f t="shared" si="136"/>
        <v>0</v>
      </c>
      <c r="DB68">
        <f t="shared" si="137"/>
        <v>0</v>
      </c>
      <c r="DC68">
        <f t="shared" si="138"/>
        <v>0</v>
      </c>
      <c r="DD68" s="14">
        <f t="shared" si="139"/>
        <v>0</v>
      </c>
      <c r="DE68">
        <f t="shared" si="140"/>
        <v>0</v>
      </c>
      <c r="DF68">
        <f t="shared" si="141"/>
        <v>0</v>
      </c>
      <c r="DG68">
        <f t="shared" si="142"/>
        <v>0</v>
      </c>
      <c r="DH68">
        <f t="shared" si="143"/>
        <v>0</v>
      </c>
      <c r="DI68">
        <f t="shared" si="144"/>
        <v>0</v>
      </c>
      <c r="DJ68">
        <f t="shared" si="145"/>
        <v>0</v>
      </c>
      <c r="DK68">
        <f t="shared" si="146"/>
        <v>0</v>
      </c>
      <c r="DL68">
        <f t="shared" si="147"/>
        <v>0</v>
      </c>
      <c r="DM68">
        <f t="shared" si="148"/>
        <v>0</v>
      </c>
      <c r="DN68">
        <f t="shared" si="149"/>
        <v>0</v>
      </c>
      <c r="DQ68" t="s">
        <v>5</v>
      </c>
      <c r="DR68" t="s">
        <v>26</v>
      </c>
      <c r="DS68" t="s">
        <v>25</v>
      </c>
      <c r="DT68" t="s">
        <v>21</v>
      </c>
      <c r="DU68">
        <v>4</v>
      </c>
    </row>
    <row r="69" spans="1:125" x14ac:dyDescent="0.2">
      <c r="A69" t="s">
        <v>5</v>
      </c>
      <c r="B69" t="s">
        <v>26</v>
      </c>
      <c r="C69" t="s">
        <v>27</v>
      </c>
      <c r="D69" t="s">
        <v>21</v>
      </c>
      <c r="E69">
        <v>4</v>
      </c>
      <c r="N69">
        <v>2</v>
      </c>
      <c r="AR69">
        <f t="shared" si="76"/>
        <v>0</v>
      </c>
      <c r="AS69">
        <f t="shared" si="77"/>
        <v>0</v>
      </c>
      <c r="AT69">
        <f t="shared" si="78"/>
        <v>0</v>
      </c>
      <c r="AU69">
        <f t="shared" si="79"/>
        <v>0</v>
      </c>
      <c r="AV69">
        <f t="shared" si="80"/>
        <v>0</v>
      </c>
      <c r="AW69">
        <f t="shared" si="81"/>
        <v>0</v>
      </c>
      <c r="AX69">
        <f t="shared" si="82"/>
        <v>0</v>
      </c>
      <c r="AY69">
        <f t="shared" si="83"/>
        <v>0</v>
      </c>
      <c r="AZ69">
        <f t="shared" si="84"/>
        <v>0.66666666666666663</v>
      </c>
      <c r="BA69">
        <f t="shared" si="85"/>
        <v>0</v>
      </c>
      <c r="BB69">
        <f t="shared" si="86"/>
        <v>0</v>
      </c>
      <c r="BC69">
        <f t="shared" si="87"/>
        <v>0</v>
      </c>
      <c r="BD69">
        <f t="shared" si="88"/>
        <v>0</v>
      </c>
      <c r="BE69">
        <f t="shared" si="89"/>
        <v>0</v>
      </c>
      <c r="BF69">
        <f t="shared" si="90"/>
        <v>0</v>
      </c>
      <c r="BG69">
        <f t="shared" si="91"/>
        <v>0</v>
      </c>
      <c r="BH69">
        <f t="shared" si="92"/>
        <v>0</v>
      </c>
      <c r="BI69">
        <f t="shared" si="93"/>
        <v>0</v>
      </c>
      <c r="BJ69">
        <f t="shared" si="94"/>
        <v>0</v>
      </c>
      <c r="BK69">
        <f t="shared" si="95"/>
        <v>0</v>
      </c>
      <c r="BL69">
        <f t="shared" si="96"/>
        <v>0</v>
      </c>
      <c r="BM69">
        <f t="shared" si="97"/>
        <v>0</v>
      </c>
      <c r="BN69">
        <f t="shared" si="98"/>
        <v>0</v>
      </c>
      <c r="BO69">
        <f t="shared" si="99"/>
        <v>0</v>
      </c>
      <c r="BP69">
        <f t="shared" si="100"/>
        <v>0</v>
      </c>
      <c r="BQ69">
        <f t="shared" si="101"/>
        <v>0</v>
      </c>
      <c r="BR69">
        <f t="shared" si="102"/>
        <v>0</v>
      </c>
      <c r="BS69">
        <f t="shared" si="103"/>
        <v>0</v>
      </c>
      <c r="BT69">
        <f t="shared" si="104"/>
        <v>0</v>
      </c>
      <c r="BU69">
        <f t="shared" si="105"/>
        <v>0</v>
      </c>
      <c r="BV69">
        <f t="shared" si="106"/>
        <v>0</v>
      </c>
      <c r="BW69">
        <f t="shared" si="107"/>
        <v>0</v>
      </c>
      <c r="BX69">
        <f t="shared" si="108"/>
        <v>0</v>
      </c>
      <c r="BY69">
        <f t="shared" si="109"/>
        <v>0</v>
      </c>
      <c r="BZ69">
        <f t="shared" si="110"/>
        <v>0</v>
      </c>
      <c r="CA69">
        <f t="shared" si="111"/>
        <v>0</v>
      </c>
      <c r="CB69">
        <f t="shared" si="112"/>
        <v>0</v>
      </c>
      <c r="CD69">
        <f t="shared" si="113"/>
        <v>0</v>
      </c>
      <c r="CE69">
        <f t="shared" si="114"/>
        <v>0</v>
      </c>
      <c r="CF69">
        <f t="shared" si="115"/>
        <v>0</v>
      </c>
      <c r="CG69">
        <f t="shared" si="116"/>
        <v>0</v>
      </c>
      <c r="CH69">
        <f t="shared" si="117"/>
        <v>0</v>
      </c>
      <c r="CI69">
        <f t="shared" si="118"/>
        <v>0</v>
      </c>
      <c r="CJ69">
        <f t="shared" si="119"/>
        <v>0</v>
      </c>
      <c r="CK69">
        <f t="shared" si="120"/>
        <v>0</v>
      </c>
      <c r="CL69">
        <f t="shared" si="121"/>
        <v>0.66666666666666663</v>
      </c>
      <c r="CM69">
        <f t="shared" si="122"/>
        <v>0.66666666666666663</v>
      </c>
      <c r="CN69">
        <f t="shared" si="123"/>
        <v>0.66666666666666663</v>
      </c>
      <c r="CO69">
        <f t="shared" si="124"/>
        <v>0.66666666666666663</v>
      </c>
      <c r="CP69">
        <f t="shared" si="125"/>
        <v>0.66666666666666663</v>
      </c>
      <c r="CQ69">
        <f t="shared" si="126"/>
        <v>0.66666666666666663</v>
      </c>
      <c r="CR69">
        <f t="shared" si="127"/>
        <v>0.66666666666666663</v>
      </c>
      <c r="CS69">
        <f t="shared" si="128"/>
        <v>0.66666666666666663</v>
      </c>
      <c r="CT69">
        <f t="shared" si="129"/>
        <v>0.66666666666666663</v>
      </c>
      <c r="CU69">
        <f t="shared" si="130"/>
        <v>0.66666666666666663</v>
      </c>
      <c r="CV69">
        <f t="shared" si="131"/>
        <v>0.66666666666666663</v>
      </c>
      <c r="CW69">
        <f t="shared" si="132"/>
        <v>0.66666666666666663</v>
      </c>
      <c r="CX69">
        <f t="shared" si="133"/>
        <v>0.66666666666666663</v>
      </c>
      <c r="CY69">
        <f t="shared" si="134"/>
        <v>0.66666666666666663</v>
      </c>
      <c r="CZ69">
        <f t="shared" si="135"/>
        <v>0.66666666666666663</v>
      </c>
      <c r="DA69" s="14">
        <f t="shared" si="136"/>
        <v>0.66666666666666663</v>
      </c>
      <c r="DB69">
        <f t="shared" si="137"/>
        <v>0.66666666666666663</v>
      </c>
      <c r="DC69">
        <f t="shared" si="138"/>
        <v>0.66666666666666663</v>
      </c>
      <c r="DD69" s="14">
        <f t="shared" si="139"/>
        <v>0.66666666666666663</v>
      </c>
      <c r="DE69">
        <f t="shared" si="140"/>
        <v>0.66666666666666663</v>
      </c>
      <c r="DF69">
        <f t="shared" si="141"/>
        <v>0.66666666666666663</v>
      </c>
      <c r="DG69">
        <f t="shared" si="142"/>
        <v>0.66666666666666663</v>
      </c>
      <c r="DH69">
        <f t="shared" si="143"/>
        <v>0.66666666666666663</v>
      </c>
      <c r="DI69">
        <f t="shared" si="144"/>
        <v>0.66666666666666663</v>
      </c>
      <c r="DJ69">
        <f t="shared" si="145"/>
        <v>0.66666666666666663</v>
      </c>
      <c r="DK69">
        <f t="shared" si="146"/>
        <v>0.66666666666666663</v>
      </c>
      <c r="DL69">
        <f t="shared" si="147"/>
        <v>0.66666666666666663</v>
      </c>
      <c r="DM69">
        <f t="shared" si="148"/>
        <v>0.66666666666666663</v>
      </c>
      <c r="DN69">
        <f t="shared" si="149"/>
        <v>0.66666666666666663</v>
      </c>
      <c r="DO69">
        <f t="shared" si="150"/>
        <v>19.333333333333332</v>
      </c>
      <c r="DQ69" t="s">
        <v>5</v>
      </c>
      <c r="DR69" t="s">
        <v>26</v>
      </c>
      <c r="DS69" t="s">
        <v>27</v>
      </c>
      <c r="DT69" t="s">
        <v>21</v>
      </c>
      <c r="DU69">
        <v>4</v>
      </c>
    </row>
    <row r="70" spans="1:125" x14ac:dyDescent="0.2">
      <c r="A70" t="s">
        <v>5</v>
      </c>
      <c r="B70" t="s">
        <v>26</v>
      </c>
      <c r="C70" t="s">
        <v>25</v>
      </c>
      <c r="D70" t="s">
        <v>21</v>
      </c>
      <c r="E70">
        <v>5</v>
      </c>
      <c r="L70" s="9">
        <v>1</v>
      </c>
      <c r="Q70">
        <v>1</v>
      </c>
      <c r="AR70">
        <f t="shared" si="76"/>
        <v>0</v>
      </c>
      <c r="AS70">
        <f t="shared" si="77"/>
        <v>0</v>
      </c>
      <c r="AT70">
        <f t="shared" si="78"/>
        <v>0</v>
      </c>
      <c r="AU70">
        <f t="shared" si="79"/>
        <v>0</v>
      </c>
      <c r="AV70">
        <f t="shared" si="80"/>
        <v>0</v>
      </c>
      <c r="AW70">
        <f t="shared" si="81"/>
        <v>0</v>
      </c>
      <c r="AX70">
        <f t="shared" si="82"/>
        <v>0.33333333333333331</v>
      </c>
      <c r="AY70">
        <f t="shared" si="83"/>
        <v>0</v>
      </c>
      <c r="AZ70">
        <f t="shared" si="84"/>
        <v>0</v>
      </c>
      <c r="BA70">
        <f t="shared" si="85"/>
        <v>0</v>
      </c>
      <c r="BB70">
        <f t="shared" si="86"/>
        <v>0</v>
      </c>
      <c r="BC70">
        <f t="shared" si="87"/>
        <v>0.33333333333333331</v>
      </c>
      <c r="BD70">
        <f t="shared" si="88"/>
        <v>0</v>
      </c>
      <c r="BE70">
        <f t="shared" si="89"/>
        <v>0</v>
      </c>
      <c r="BF70">
        <f t="shared" si="90"/>
        <v>0</v>
      </c>
      <c r="BG70">
        <f t="shared" si="91"/>
        <v>0</v>
      </c>
      <c r="BH70">
        <f t="shared" si="92"/>
        <v>0</v>
      </c>
      <c r="BI70">
        <f t="shared" si="93"/>
        <v>0</v>
      </c>
      <c r="BJ70">
        <f t="shared" si="94"/>
        <v>0</v>
      </c>
      <c r="BK70">
        <f t="shared" si="95"/>
        <v>0</v>
      </c>
      <c r="BL70">
        <f t="shared" si="96"/>
        <v>0</v>
      </c>
      <c r="BM70">
        <f t="shared" si="97"/>
        <v>0</v>
      </c>
      <c r="BN70">
        <f t="shared" si="98"/>
        <v>0</v>
      </c>
      <c r="BO70">
        <f t="shared" si="99"/>
        <v>0</v>
      </c>
      <c r="BP70">
        <f t="shared" si="100"/>
        <v>0</v>
      </c>
      <c r="BQ70">
        <f t="shared" si="101"/>
        <v>0</v>
      </c>
      <c r="BR70">
        <f t="shared" si="102"/>
        <v>0</v>
      </c>
      <c r="BS70">
        <f t="shared" si="103"/>
        <v>0</v>
      </c>
      <c r="BT70">
        <f t="shared" si="104"/>
        <v>0</v>
      </c>
      <c r="BU70">
        <f t="shared" si="105"/>
        <v>0</v>
      </c>
      <c r="BV70">
        <f t="shared" si="106"/>
        <v>0</v>
      </c>
      <c r="BW70">
        <f t="shared" si="107"/>
        <v>0</v>
      </c>
      <c r="BX70">
        <f t="shared" si="108"/>
        <v>0</v>
      </c>
      <c r="BY70">
        <f t="shared" si="109"/>
        <v>0</v>
      </c>
      <c r="BZ70">
        <f t="shared" si="110"/>
        <v>0</v>
      </c>
      <c r="CA70">
        <f t="shared" si="111"/>
        <v>0</v>
      </c>
      <c r="CB70">
        <f t="shared" si="112"/>
        <v>0</v>
      </c>
      <c r="CD70">
        <f t="shared" si="113"/>
        <v>0</v>
      </c>
      <c r="CE70">
        <f t="shared" si="114"/>
        <v>0</v>
      </c>
      <c r="CF70">
        <f t="shared" si="115"/>
        <v>0</v>
      </c>
      <c r="CG70">
        <f t="shared" si="116"/>
        <v>0</v>
      </c>
      <c r="CH70">
        <f t="shared" si="117"/>
        <v>0</v>
      </c>
      <c r="CI70">
        <f t="shared" si="118"/>
        <v>0</v>
      </c>
      <c r="CJ70">
        <f t="shared" si="119"/>
        <v>0.33333333333333331</v>
      </c>
      <c r="CK70">
        <f t="shared" si="120"/>
        <v>0.33333333333333331</v>
      </c>
      <c r="CL70">
        <f t="shared" si="121"/>
        <v>0.33333333333333331</v>
      </c>
      <c r="CM70">
        <f t="shared" si="122"/>
        <v>0.33333333333333331</v>
      </c>
      <c r="CN70">
        <f t="shared" si="123"/>
        <v>0.33333333333333331</v>
      </c>
      <c r="CO70">
        <f t="shared" si="124"/>
        <v>0.66666666666666663</v>
      </c>
      <c r="CP70">
        <f t="shared" si="125"/>
        <v>0.66666666666666663</v>
      </c>
      <c r="CQ70">
        <f t="shared" si="126"/>
        <v>0.66666666666666663</v>
      </c>
      <c r="CR70">
        <f t="shared" si="127"/>
        <v>0.66666666666666663</v>
      </c>
      <c r="CS70">
        <f t="shared" si="128"/>
        <v>0.66666666666666663</v>
      </c>
      <c r="CT70">
        <f t="shared" si="129"/>
        <v>0.66666666666666663</v>
      </c>
      <c r="CU70">
        <f t="shared" si="130"/>
        <v>0.66666666666666663</v>
      </c>
      <c r="CV70">
        <f t="shared" si="131"/>
        <v>0.66666666666666663</v>
      </c>
      <c r="CW70">
        <f t="shared" si="132"/>
        <v>0.66666666666666663</v>
      </c>
      <c r="CX70">
        <f t="shared" si="133"/>
        <v>0.66666666666666663</v>
      </c>
      <c r="CY70">
        <f t="shared" si="134"/>
        <v>0.66666666666666663</v>
      </c>
      <c r="CZ70">
        <f t="shared" si="135"/>
        <v>0.66666666666666663</v>
      </c>
      <c r="DA70" s="14">
        <f t="shared" si="136"/>
        <v>0.66666666666666663</v>
      </c>
      <c r="DB70">
        <f t="shared" si="137"/>
        <v>0.66666666666666663</v>
      </c>
      <c r="DC70">
        <f t="shared" si="138"/>
        <v>0.66666666666666663</v>
      </c>
      <c r="DD70" s="14">
        <f t="shared" si="139"/>
        <v>0.66666666666666663</v>
      </c>
      <c r="DE70">
        <f t="shared" si="140"/>
        <v>0.66666666666666663</v>
      </c>
      <c r="DF70">
        <f t="shared" si="141"/>
        <v>0.66666666666666663</v>
      </c>
      <c r="DG70">
        <f t="shared" si="142"/>
        <v>0.66666666666666663</v>
      </c>
      <c r="DH70">
        <f t="shared" si="143"/>
        <v>0.66666666666666663</v>
      </c>
      <c r="DI70">
        <f t="shared" si="144"/>
        <v>0.66666666666666663</v>
      </c>
      <c r="DJ70">
        <f t="shared" si="145"/>
        <v>0.66666666666666663</v>
      </c>
      <c r="DK70">
        <f t="shared" si="146"/>
        <v>0.66666666666666663</v>
      </c>
      <c r="DL70">
        <f t="shared" si="147"/>
        <v>0.66666666666666663</v>
      </c>
      <c r="DM70">
        <f t="shared" si="148"/>
        <v>0.66666666666666663</v>
      </c>
      <c r="DN70">
        <f t="shared" si="149"/>
        <v>0.66666666666666663</v>
      </c>
      <c r="DO70">
        <f t="shared" si="150"/>
        <v>19</v>
      </c>
      <c r="DQ70" t="s">
        <v>5</v>
      </c>
      <c r="DR70" t="s">
        <v>26</v>
      </c>
      <c r="DS70" t="s">
        <v>25</v>
      </c>
      <c r="DT70" t="s">
        <v>21</v>
      </c>
      <c r="DU70">
        <v>5</v>
      </c>
    </row>
    <row r="71" spans="1:125" x14ac:dyDescent="0.2">
      <c r="A71" t="s">
        <v>5</v>
      </c>
      <c r="B71" t="s">
        <v>26</v>
      </c>
      <c r="C71" t="s">
        <v>27</v>
      </c>
      <c r="D71" t="s">
        <v>21</v>
      </c>
      <c r="E71">
        <v>5</v>
      </c>
      <c r="L71" s="9">
        <v>1</v>
      </c>
      <c r="O71">
        <v>1</v>
      </c>
      <c r="AR71">
        <f t="shared" si="76"/>
        <v>0</v>
      </c>
      <c r="AS71">
        <f t="shared" si="77"/>
        <v>0</v>
      </c>
      <c r="AT71">
        <f t="shared" si="78"/>
        <v>0</v>
      </c>
      <c r="AU71">
        <f t="shared" si="79"/>
        <v>0</v>
      </c>
      <c r="AV71">
        <f t="shared" si="80"/>
        <v>0</v>
      </c>
      <c r="AW71">
        <f t="shared" si="81"/>
        <v>0</v>
      </c>
      <c r="AX71">
        <f t="shared" si="82"/>
        <v>0.33333333333333331</v>
      </c>
      <c r="AY71">
        <f t="shared" si="83"/>
        <v>0</v>
      </c>
      <c r="AZ71">
        <f t="shared" si="84"/>
        <v>0</v>
      </c>
      <c r="BA71">
        <f t="shared" si="85"/>
        <v>0.33333333333333331</v>
      </c>
      <c r="BB71">
        <f t="shared" si="86"/>
        <v>0</v>
      </c>
      <c r="BC71">
        <f t="shared" si="87"/>
        <v>0</v>
      </c>
      <c r="BD71">
        <f t="shared" si="88"/>
        <v>0</v>
      </c>
      <c r="BE71">
        <f t="shared" si="89"/>
        <v>0</v>
      </c>
      <c r="BF71">
        <f t="shared" si="90"/>
        <v>0</v>
      </c>
      <c r="BG71">
        <f t="shared" si="91"/>
        <v>0</v>
      </c>
      <c r="BH71">
        <f t="shared" si="92"/>
        <v>0</v>
      </c>
      <c r="BI71">
        <f t="shared" si="93"/>
        <v>0</v>
      </c>
      <c r="BJ71">
        <f t="shared" si="94"/>
        <v>0</v>
      </c>
      <c r="BK71">
        <f t="shared" si="95"/>
        <v>0</v>
      </c>
      <c r="BL71">
        <f t="shared" si="96"/>
        <v>0</v>
      </c>
      <c r="BM71">
        <f t="shared" si="97"/>
        <v>0</v>
      </c>
      <c r="BN71">
        <f t="shared" si="98"/>
        <v>0</v>
      </c>
      <c r="BO71">
        <f t="shared" si="99"/>
        <v>0</v>
      </c>
      <c r="BP71">
        <f t="shared" si="100"/>
        <v>0</v>
      </c>
      <c r="BQ71">
        <f t="shared" si="101"/>
        <v>0</v>
      </c>
      <c r="BR71">
        <f t="shared" si="102"/>
        <v>0</v>
      </c>
      <c r="BS71">
        <f t="shared" si="103"/>
        <v>0</v>
      </c>
      <c r="BT71">
        <f t="shared" si="104"/>
        <v>0</v>
      </c>
      <c r="BU71">
        <f t="shared" si="105"/>
        <v>0</v>
      </c>
      <c r="BV71">
        <f t="shared" si="106"/>
        <v>0</v>
      </c>
      <c r="BW71">
        <f t="shared" si="107"/>
        <v>0</v>
      </c>
      <c r="BX71">
        <f t="shared" si="108"/>
        <v>0</v>
      </c>
      <c r="BY71">
        <f t="shared" si="109"/>
        <v>0</v>
      </c>
      <c r="BZ71">
        <f t="shared" si="110"/>
        <v>0</v>
      </c>
      <c r="CA71">
        <f t="shared" si="111"/>
        <v>0</v>
      </c>
      <c r="CB71">
        <f t="shared" si="112"/>
        <v>0</v>
      </c>
      <c r="CD71">
        <f t="shared" si="113"/>
        <v>0</v>
      </c>
      <c r="CE71">
        <f t="shared" si="114"/>
        <v>0</v>
      </c>
      <c r="CF71">
        <f t="shared" si="115"/>
        <v>0</v>
      </c>
      <c r="CG71">
        <f t="shared" si="116"/>
        <v>0</v>
      </c>
      <c r="CH71">
        <f t="shared" si="117"/>
        <v>0</v>
      </c>
      <c r="CI71">
        <f t="shared" si="118"/>
        <v>0</v>
      </c>
      <c r="CJ71">
        <f t="shared" si="119"/>
        <v>0.33333333333333331</v>
      </c>
      <c r="CK71">
        <f t="shared" si="120"/>
        <v>0.33333333333333331</v>
      </c>
      <c r="CL71">
        <f t="shared" si="121"/>
        <v>0.33333333333333331</v>
      </c>
      <c r="CM71">
        <f t="shared" si="122"/>
        <v>0.66666666666666663</v>
      </c>
      <c r="CN71">
        <f t="shared" si="123"/>
        <v>0.66666666666666663</v>
      </c>
      <c r="CO71">
        <f t="shared" si="124"/>
        <v>0.66666666666666663</v>
      </c>
      <c r="CP71">
        <f t="shared" si="125"/>
        <v>0.66666666666666663</v>
      </c>
      <c r="CQ71">
        <f t="shared" si="126"/>
        <v>0.66666666666666663</v>
      </c>
      <c r="CR71">
        <f t="shared" si="127"/>
        <v>0.66666666666666663</v>
      </c>
      <c r="CS71">
        <f t="shared" si="128"/>
        <v>0.66666666666666663</v>
      </c>
      <c r="CT71">
        <f t="shared" si="129"/>
        <v>0.66666666666666663</v>
      </c>
      <c r="CU71">
        <f t="shared" si="130"/>
        <v>0.66666666666666663</v>
      </c>
      <c r="CV71">
        <f t="shared" si="131"/>
        <v>0.66666666666666663</v>
      </c>
      <c r="CW71">
        <f t="shared" si="132"/>
        <v>0.66666666666666663</v>
      </c>
      <c r="CX71">
        <f t="shared" si="133"/>
        <v>0.66666666666666663</v>
      </c>
      <c r="CY71">
        <f t="shared" si="134"/>
        <v>0.66666666666666663</v>
      </c>
      <c r="CZ71">
        <f t="shared" si="135"/>
        <v>0.66666666666666663</v>
      </c>
      <c r="DA71" s="14">
        <f t="shared" si="136"/>
        <v>0.66666666666666663</v>
      </c>
      <c r="DB71">
        <f t="shared" si="137"/>
        <v>0.66666666666666663</v>
      </c>
      <c r="DC71">
        <f t="shared" si="138"/>
        <v>0.66666666666666663</v>
      </c>
      <c r="DD71" s="14">
        <f t="shared" si="139"/>
        <v>0.66666666666666663</v>
      </c>
      <c r="DE71">
        <f t="shared" si="140"/>
        <v>0.66666666666666663</v>
      </c>
      <c r="DF71">
        <f t="shared" si="141"/>
        <v>0.66666666666666663</v>
      </c>
      <c r="DG71">
        <f t="shared" si="142"/>
        <v>0.66666666666666663</v>
      </c>
      <c r="DH71">
        <f t="shared" si="143"/>
        <v>0.66666666666666663</v>
      </c>
      <c r="DI71">
        <f t="shared" si="144"/>
        <v>0.66666666666666663</v>
      </c>
      <c r="DJ71">
        <f t="shared" si="145"/>
        <v>0.66666666666666663</v>
      </c>
      <c r="DK71">
        <f t="shared" si="146"/>
        <v>0.66666666666666663</v>
      </c>
      <c r="DL71">
        <f t="shared" si="147"/>
        <v>0.66666666666666663</v>
      </c>
      <c r="DM71">
        <f t="shared" si="148"/>
        <v>0.66666666666666663</v>
      </c>
      <c r="DN71">
        <f t="shared" si="149"/>
        <v>0.66666666666666663</v>
      </c>
      <c r="DO71">
        <f t="shared" si="150"/>
        <v>19.666666666666668</v>
      </c>
      <c r="DQ71" t="s">
        <v>5</v>
      </c>
      <c r="DR71" t="s">
        <v>26</v>
      </c>
      <c r="DS71" t="s">
        <v>27</v>
      </c>
      <c r="DT71" t="s">
        <v>21</v>
      </c>
      <c r="DU71">
        <v>5</v>
      </c>
    </row>
    <row r="72" spans="1:125" x14ac:dyDescent="0.2">
      <c r="A72" t="s">
        <v>5</v>
      </c>
      <c r="B72" t="s">
        <v>26</v>
      </c>
      <c r="C72" t="s">
        <v>25</v>
      </c>
      <c r="D72" t="s">
        <v>21</v>
      </c>
      <c r="E72">
        <v>6</v>
      </c>
      <c r="Q72">
        <v>1</v>
      </c>
      <c r="T72">
        <v>1</v>
      </c>
      <c r="AR72">
        <f t="shared" si="76"/>
        <v>0</v>
      </c>
      <c r="AS72">
        <f t="shared" si="77"/>
        <v>0</v>
      </c>
      <c r="AT72">
        <f t="shared" si="78"/>
        <v>0</v>
      </c>
      <c r="AU72">
        <f t="shared" si="79"/>
        <v>0</v>
      </c>
      <c r="AV72">
        <f t="shared" si="80"/>
        <v>0</v>
      </c>
      <c r="AW72">
        <f t="shared" si="81"/>
        <v>0</v>
      </c>
      <c r="AX72">
        <f t="shared" si="82"/>
        <v>0</v>
      </c>
      <c r="AY72">
        <f t="shared" si="83"/>
        <v>0</v>
      </c>
      <c r="AZ72">
        <f t="shared" si="84"/>
        <v>0</v>
      </c>
      <c r="BA72">
        <f t="shared" si="85"/>
        <v>0</v>
      </c>
      <c r="BB72">
        <f t="shared" si="86"/>
        <v>0</v>
      </c>
      <c r="BC72">
        <f t="shared" si="87"/>
        <v>0.33333333333333331</v>
      </c>
      <c r="BD72">
        <f t="shared" si="88"/>
        <v>0</v>
      </c>
      <c r="BE72">
        <f t="shared" si="89"/>
        <v>0</v>
      </c>
      <c r="BF72">
        <f t="shared" si="90"/>
        <v>0.33333333333333331</v>
      </c>
      <c r="BG72">
        <f t="shared" si="91"/>
        <v>0</v>
      </c>
      <c r="BH72">
        <f t="shared" si="92"/>
        <v>0</v>
      </c>
      <c r="BI72">
        <f t="shared" si="93"/>
        <v>0</v>
      </c>
      <c r="BJ72">
        <f t="shared" si="94"/>
        <v>0</v>
      </c>
      <c r="BK72">
        <f t="shared" si="95"/>
        <v>0</v>
      </c>
      <c r="BL72">
        <f t="shared" si="96"/>
        <v>0</v>
      </c>
      <c r="BM72">
        <f t="shared" si="97"/>
        <v>0</v>
      </c>
      <c r="BN72">
        <f t="shared" si="98"/>
        <v>0</v>
      </c>
      <c r="BO72">
        <f t="shared" si="99"/>
        <v>0</v>
      </c>
      <c r="BP72">
        <f t="shared" si="100"/>
        <v>0</v>
      </c>
      <c r="BQ72">
        <f t="shared" si="101"/>
        <v>0</v>
      </c>
      <c r="BR72">
        <f t="shared" si="102"/>
        <v>0</v>
      </c>
      <c r="BS72">
        <f t="shared" si="103"/>
        <v>0</v>
      </c>
      <c r="BT72">
        <f t="shared" si="104"/>
        <v>0</v>
      </c>
      <c r="BU72">
        <f t="shared" si="105"/>
        <v>0</v>
      </c>
      <c r="BV72">
        <f t="shared" si="106"/>
        <v>0</v>
      </c>
      <c r="BW72">
        <f t="shared" si="107"/>
        <v>0</v>
      </c>
      <c r="BX72">
        <f t="shared" si="108"/>
        <v>0</v>
      </c>
      <c r="BY72">
        <f t="shared" si="109"/>
        <v>0</v>
      </c>
      <c r="BZ72">
        <f t="shared" si="110"/>
        <v>0</v>
      </c>
      <c r="CA72">
        <f t="shared" si="111"/>
        <v>0</v>
      </c>
      <c r="CB72">
        <f t="shared" si="112"/>
        <v>0</v>
      </c>
      <c r="CD72">
        <f t="shared" si="113"/>
        <v>0</v>
      </c>
      <c r="CE72">
        <f t="shared" si="114"/>
        <v>0</v>
      </c>
      <c r="CF72">
        <f t="shared" si="115"/>
        <v>0</v>
      </c>
      <c r="CG72">
        <f t="shared" si="116"/>
        <v>0</v>
      </c>
      <c r="CH72">
        <f t="shared" si="117"/>
        <v>0</v>
      </c>
      <c r="CI72">
        <f t="shared" si="118"/>
        <v>0</v>
      </c>
      <c r="CJ72">
        <f t="shared" si="119"/>
        <v>0</v>
      </c>
      <c r="CK72">
        <f t="shared" si="120"/>
        <v>0</v>
      </c>
      <c r="CL72">
        <f t="shared" si="121"/>
        <v>0</v>
      </c>
      <c r="CM72">
        <f t="shared" si="122"/>
        <v>0</v>
      </c>
      <c r="CN72">
        <f t="shared" si="123"/>
        <v>0</v>
      </c>
      <c r="CO72">
        <f t="shared" si="124"/>
        <v>0.33333333333333331</v>
      </c>
      <c r="CP72">
        <f t="shared" si="125"/>
        <v>0.33333333333333331</v>
      </c>
      <c r="CQ72">
        <f t="shared" si="126"/>
        <v>0.33333333333333331</v>
      </c>
      <c r="CR72">
        <f t="shared" si="127"/>
        <v>0.66666666666666663</v>
      </c>
      <c r="CS72">
        <f t="shared" si="128"/>
        <v>0.66666666666666663</v>
      </c>
      <c r="CT72">
        <f t="shared" si="129"/>
        <v>0.66666666666666663</v>
      </c>
      <c r="CU72">
        <f t="shared" si="130"/>
        <v>0.66666666666666663</v>
      </c>
      <c r="CV72">
        <f t="shared" si="131"/>
        <v>0.66666666666666663</v>
      </c>
      <c r="CW72">
        <f t="shared" si="132"/>
        <v>0.66666666666666663</v>
      </c>
      <c r="CX72">
        <f t="shared" si="133"/>
        <v>0.66666666666666663</v>
      </c>
      <c r="CY72">
        <f t="shared" si="134"/>
        <v>0.66666666666666663</v>
      </c>
      <c r="CZ72">
        <f t="shared" si="135"/>
        <v>0.66666666666666663</v>
      </c>
      <c r="DA72" s="14">
        <f t="shared" si="136"/>
        <v>0.66666666666666663</v>
      </c>
      <c r="DB72">
        <f t="shared" si="137"/>
        <v>0.66666666666666663</v>
      </c>
      <c r="DC72">
        <f t="shared" si="138"/>
        <v>0.66666666666666663</v>
      </c>
      <c r="DD72" s="14">
        <f t="shared" si="139"/>
        <v>0.66666666666666663</v>
      </c>
      <c r="DE72">
        <f t="shared" si="140"/>
        <v>0.66666666666666663</v>
      </c>
      <c r="DF72">
        <f t="shared" si="141"/>
        <v>0.66666666666666663</v>
      </c>
      <c r="DG72">
        <f t="shared" si="142"/>
        <v>0.66666666666666663</v>
      </c>
      <c r="DH72">
        <f t="shared" si="143"/>
        <v>0.66666666666666663</v>
      </c>
      <c r="DI72">
        <f t="shared" si="144"/>
        <v>0.66666666666666663</v>
      </c>
      <c r="DJ72">
        <f t="shared" si="145"/>
        <v>0.66666666666666663</v>
      </c>
      <c r="DK72">
        <f t="shared" si="146"/>
        <v>0.66666666666666663</v>
      </c>
      <c r="DL72">
        <f t="shared" si="147"/>
        <v>0.66666666666666663</v>
      </c>
      <c r="DM72">
        <f t="shared" si="148"/>
        <v>0.66666666666666663</v>
      </c>
      <c r="DN72">
        <f t="shared" si="149"/>
        <v>0.66666666666666663</v>
      </c>
      <c r="DO72">
        <f t="shared" si="150"/>
        <v>16.333333333333329</v>
      </c>
      <c r="DQ72" t="s">
        <v>5</v>
      </c>
      <c r="DR72" t="s">
        <v>26</v>
      </c>
      <c r="DS72" t="s">
        <v>25</v>
      </c>
      <c r="DT72" t="s">
        <v>21</v>
      </c>
      <c r="DU72">
        <v>6</v>
      </c>
    </row>
    <row r="73" spans="1:125" x14ac:dyDescent="0.2">
      <c r="A73" t="s">
        <v>5</v>
      </c>
      <c r="B73" t="s">
        <v>26</v>
      </c>
      <c r="C73" t="s">
        <v>27</v>
      </c>
      <c r="D73" t="s">
        <v>21</v>
      </c>
      <c r="E73">
        <v>6</v>
      </c>
      <c r="K73">
        <v>1</v>
      </c>
      <c r="AR73">
        <f t="shared" si="76"/>
        <v>0</v>
      </c>
      <c r="AS73">
        <f t="shared" si="77"/>
        <v>0</v>
      </c>
      <c r="AT73">
        <f t="shared" si="78"/>
        <v>0</v>
      </c>
      <c r="AU73">
        <f t="shared" si="79"/>
        <v>0</v>
      </c>
      <c r="AV73">
        <f t="shared" si="80"/>
        <v>0</v>
      </c>
      <c r="AW73">
        <f t="shared" si="81"/>
        <v>0.33333333333333331</v>
      </c>
      <c r="AX73">
        <f t="shared" si="82"/>
        <v>0</v>
      </c>
      <c r="AY73">
        <f t="shared" si="83"/>
        <v>0</v>
      </c>
      <c r="AZ73">
        <f t="shared" si="84"/>
        <v>0</v>
      </c>
      <c r="BA73">
        <f t="shared" si="85"/>
        <v>0</v>
      </c>
      <c r="BB73">
        <f t="shared" si="86"/>
        <v>0</v>
      </c>
      <c r="BC73">
        <f t="shared" si="87"/>
        <v>0</v>
      </c>
      <c r="BD73">
        <f t="shared" si="88"/>
        <v>0</v>
      </c>
      <c r="BE73">
        <f t="shared" si="89"/>
        <v>0</v>
      </c>
      <c r="BF73">
        <f t="shared" si="90"/>
        <v>0</v>
      </c>
      <c r="BG73">
        <f t="shared" si="91"/>
        <v>0</v>
      </c>
      <c r="BH73">
        <f t="shared" si="92"/>
        <v>0</v>
      </c>
      <c r="BI73">
        <f t="shared" si="93"/>
        <v>0</v>
      </c>
      <c r="BJ73">
        <f t="shared" si="94"/>
        <v>0</v>
      </c>
      <c r="BK73">
        <f t="shared" si="95"/>
        <v>0</v>
      </c>
      <c r="BL73">
        <f t="shared" si="96"/>
        <v>0</v>
      </c>
      <c r="BM73">
        <f t="shared" si="97"/>
        <v>0</v>
      </c>
      <c r="BN73">
        <f t="shared" si="98"/>
        <v>0</v>
      </c>
      <c r="BO73">
        <f t="shared" si="99"/>
        <v>0</v>
      </c>
      <c r="BP73">
        <f t="shared" si="100"/>
        <v>0</v>
      </c>
      <c r="BQ73">
        <f t="shared" si="101"/>
        <v>0</v>
      </c>
      <c r="BR73">
        <f t="shared" si="102"/>
        <v>0</v>
      </c>
      <c r="BS73">
        <f t="shared" si="103"/>
        <v>0</v>
      </c>
      <c r="BT73">
        <f t="shared" si="104"/>
        <v>0</v>
      </c>
      <c r="BU73">
        <f t="shared" si="105"/>
        <v>0</v>
      </c>
      <c r="BV73">
        <f t="shared" si="106"/>
        <v>0</v>
      </c>
      <c r="BW73">
        <f t="shared" si="107"/>
        <v>0</v>
      </c>
      <c r="BX73">
        <f t="shared" si="108"/>
        <v>0</v>
      </c>
      <c r="BY73">
        <f t="shared" si="109"/>
        <v>0</v>
      </c>
      <c r="BZ73">
        <f t="shared" si="110"/>
        <v>0</v>
      </c>
      <c r="CA73">
        <f t="shared" si="111"/>
        <v>0</v>
      </c>
      <c r="CB73">
        <f t="shared" si="112"/>
        <v>0</v>
      </c>
      <c r="CD73">
        <f t="shared" si="113"/>
        <v>0</v>
      </c>
      <c r="CE73">
        <f t="shared" si="114"/>
        <v>0</v>
      </c>
      <c r="CF73">
        <f t="shared" si="115"/>
        <v>0</v>
      </c>
      <c r="CG73">
        <f t="shared" si="116"/>
        <v>0</v>
      </c>
      <c r="CH73">
        <f t="shared" si="117"/>
        <v>0</v>
      </c>
      <c r="CI73">
        <f t="shared" si="118"/>
        <v>0.33333333333333331</v>
      </c>
      <c r="CJ73">
        <f t="shared" si="119"/>
        <v>0.33333333333333331</v>
      </c>
      <c r="CK73">
        <f t="shared" si="120"/>
        <v>0.33333333333333331</v>
      </c>
      <c r="CL73">
        <f t="shared" si="121"/>
        <v>0.33333333333333331</v>
      </c>
      <c r="CM73">
        <f t="shared" si="122"/>
        <v>0.33333333333333331</v>
      </c>
      <c r="CN73">
        <f t="shared" si="123"/>
        <v>0.33333333333333331</v>
      </c>
      <c r="CO73">
        <f t="shared" si="124"/>
        <v>0.33333333333333331</v>
      </c>
      <c r="CP73">
        <f t="shared" si="125"/>
        <v>0.33333333333333331</v>
      </c>
      <c r="CQ73">
        <f t="shared" si="126"/>
        <v>0.33333333333333331</v>
      </c>
      <c r="CR73">
        <f t="shared" si="127"/>
        <v>0.33333333333333331</v>
      </c>
      <c r="CS73">
        <f t="shared" si="128"/>
        <v>0.33333333333333331</v>
      </c>
      <c r="CT73">
        <f t="shared" si="129"/>
        <v>0.33333333333333331</v>
      </c>
      <c r="CU73">
        <f t="shared" si="130"/>
        <v>0.33333333333333331</v>
      </c>
      <c r="CV73">
        <f t="shared" si="131"/>
        <v>0.33333333333333331</v>
      </c>
      <c r="CW73">
        <f t="shared" si="132"/>
        <v>0.33333333333333331</v>
      </c>
      <c r="CX73">
        <f t="shared" si="133"/>
        <v>0.33333333333333331</v>
      </c>
      <c r="CY73">
        <f t="shared" si="134"/>
        <v>0.33333333333333331</v>
      </c>
      <c r="CZ73">
        <f t="shared" si="135"/>
        <v>0.33333333333333331</v>
      </c>
      <c r="DA73" s="14">
        <f t="shared" si="136"/>
        <v>0.33333333333333331</v>
      </c>
      <c r="DB73">
        <f t="shared" si="137"/>
        <v>0.33333333333333331</v>
      </c>
      <c r="DC73">
        <f t="shared" si="138"/>
        <v>0.33333333333333331</v>
      </c>
      <c r="DD73" s="14">
        <f t="shared" si="139"/>
        <v>0.33333333333333331</v>
      </c>
      <c r="DE73">
        <f t="shared" si="140"/>
        <v>0.33333333333333331</v>
      </c>
      <c r="DF73">
        <f t="shared" si="141"/>
        <v>0.33333333333333331</v>
      </c>
      <c r="DG73">
        <f t="shared" si="142"/>
        <v>0.33333333333333331</v>
      </c>
      <c r="DH73">
        <f t="shared" si="143"/>
        <v>0.33333333333333331</v>
      </c>
      <c r="DI73">
        <f t="shared" si="144"/>
        <v>0.33333333333333331</v>
      </c>
      <c r="DJ73">
        <f t="shared" si="145"/>
        <v>0.33333333333333331</v>
      </c>
      <c r="DK73">
        <f t="shared" si="146"/>
        <v>0.33333333333333331</v>
      </c>
      <c r="DL73">
        <f t="shared" si="147"/>
        <v>0.33333333333333331</v>
      </c>
      <c r="DM73">
        <f t="shared" si="148"/>
        <v>0.33333333333333331</v>
      </c>
      <c r="DN73">
        <f t="shared" si="149"/>
        <v>0.33333333333333331</v>
      </c>
      <c r="DO73">
        <f t="shared" si="150"/>
        <v>10.666666666666668</v>
      </c>
      <c r="DQ73" t="s">
        <v>5</v>
      </c>
      <c r="DR73" t="s">
        <v>26</v>
      </c>
      <c r="DS73" t="s">
        <v>27</v>
      </c>
      <c r="DT73" t="s">
        <v>21</v>
      </c>
      <c r="DU73">
        <v>6</v>
      </c>
    </row>
    <row r="74" spans="1:125" x14ac:dyDescent="0.2">
      <c r="A74" t="s">
        <v>5</v>
      </c>
      <c r="B74" t="s">
        <v>26</v>
      </c>
      <c r="C74" t="s">
        <v>25</v>
      </c>
      <c r="D74" t="s">
        <v>21</v>
      </c>
      <c r="E74">
        <v>7</v>
      </c>
      <c r="O74">
        <v>1</v>
      </c>
      <c r="Q74">
        <v>1</v>
      </c>
      <c r="AR74">
        <f t="shared" si="76"/>
        <v>0</v>
      </c>
      <c r="AS74">
        <f t="shared" si="77"/>
        <v>0</v>
      </c>
      <c r="AT74">
        <f t="shared" si="78"/>
        <v>0</v>
      </c>
      <c r="AU74">
        <f t="shared" si="79"/>
        <v>0</v>
      </c>
      <c r="AV74">
        <f t="shared" si="80"/>
        <v>0</v>
      </c>
      <c r="AW74">
        <f t="shared" si="81"/>
        <v>0</v>
      </c>
      <c r="AX74">
        <f t="shared" si="82"/>
        <v>0</v>
      </c>
      <c r="AY74">
        <f t="shared" si="83"/>
        <v>0</v>
      </c>
      <c r="AZ74">
        <f t="shared" si="84"/>
        <v>0</v>
      </c>
      <c r="BA74">
        <f t="shared" si="85"/>
        <v>0.33333333333333331</v>
      </c>
      <c r="BB74">
        <f t="shared" si="86"/>
        <v>0</v>
      </c>
      <c r="BC74">
        <f t="shared" si="87"/>
        <v>0.33333333333333331</v>
      </c>
      <c r="BD74">
        <f t="shared" si="88"/>
        <v>0</v>
      </c>
      <c r="BE74">
        <f t="shared" si="89"/>
        <v>0</v>
      </c>
      <c r="BF74">
        <f t="shared" si="90"/>
        <v>0</v>
      </c>
      <c r="BG74">
        <f t="shared" si="91"/>
        <v>0</v>
      </c>
      <c r="BH74">
        <f t="shared" si="92"/>
        <v>0</v>
      </c>
      <c r="BI74">
        <f t="shared" si="93"/>
        <v>0</v>
      </c>
      <c r="BJ74">
        <f t="shared" si="94"/>
        <v>0</v>
      </c>
      <c r="BK74">
        <f t="shared" si="95"/>
        <v>0</v>
      </c>
      <c r="BL74">
        <f t="shared" si="96"/>
        <v>0</v>
      </c>
      <c r="BM74">
        <f t="shared" si="97"/>
        <v>0</v>
      </c>
      <c r="BN74">
        <f t="shared" si="98"/>
        <v>0</v>
      </c>
      <c r="BO74">
        <f t="shared" si="99"/>
        <v>0</v>
      </c>
      <c r="BP74">
        <f t="shared" si="100"/>
        <v>0</v>
      </c>
      <c r="BQ74">
        <f t="shared" si="101"/>
        <v>0</v>
      </c>
      <c r="BR74">
        <f t="shared" si="102"/>
        <v>0</v>
      </c>
      <c r="BS74">
        <f t="shared" si="103"/>
        <v>0</v>
      </c>
      <c r="BT74">
        <f t="shared" si="104"/>
        <v>0</v>
      </c>
      <c r="BU74">
        <f t="shared" si="105"/>
        <v>0</v>
      </c>
      <c r="BV74">
        <f t="shared" si="106"/>
        <v>0</v>
      </c>
      <c r="BW74">
        <f t="shared" si="107"/>
        <v>0</v>
      </c>
      <c r="BX74">
        <f t="shared" si="108"/>
        <v>0</v>
      </c>
      <c r="BY74">
        <f t="shared" si="109"/>
        <v>0</v>
      </c>
      <c r="BZ74">
        <f t="shared" si="110"/>
        <v>0</v>
      </c>
      <c r="CA74">
        <f t="shared" si="111"/>
        <v>0</v>
      </c>
      <c r="CB74">
        <f t="shared" si="112"/>
        <v>0</v>
      </c>
      <c r="CD74">
        <f t="shared" si="113"/>
        <v>0</v>
      </c>
      <c r="CE74">
        <f t="shared" si="114"/>
        <v>0</v>
      </c>
      <c r="CF74">
        <f t="shared" si="115"/>
        <v>0</v>
      </c>
      <c r="CG74">
        <f t="shared" si="116"/>
        <v>0</v>
      </c>
      <c r="CH74">
        <f t="shared" si="117"/>
        <v>0</v>
      </c>
      <c r="CI74">
        <f t="shared" si="118"/>
        <v>0</v>
      </c>
      <c r="CJ74">
        <f t="shared" si="119"/>
        <v>0</v>
      </c>
      <c r="CK74">
        <f t="shared" si="120"/>
        <v>0</v>
      </c>
      <c r="CL74">
        <f t="shared" si="121"/>
        <v>0</v>
      </c>
      <c r="CM74">
        <f t="shared" si="122"/>
        <v>0.33333333333333331</v>
      </c>
      <c r="CN74">
        <f t="shared" si="123"/>
        <v>0.33333333333333331</v>
      </c>
      <c r="CO74">
        <f t="shared" si="124"/>
        <v>0.66666666666666663</v>
      </c>
      <c r="CP74">
        <f t="shared" si="125"/>
        <v>0.66666666666666663</v>
      </c>
      <c r="CQ74">
        <f t="shared" si="126"/>
        <v>0.66666666666666663</v>
      </c>
      <c r="CR74">
        <f t="shared" si="127"/>
        <v>0.66666666666666663</v>
      </c>
      <c r="CS74">
        <f t="shared" si="128"/>
        <v>0.66666666666666663</v>
      </c>
      <c r="CT74">
        <f t="shared" si="129"/>
        <v>0.66666666666666663</v>
      </c>
      <c r="CU74">
        <f t="shared" si="130"/>
        <v>0.66666666666666663</v>
      </c>
      <c r="CV74">
        <f t="shared" si="131"/>
        <v>0.66666666666666663</v>
      </c>
      <c r="CW74">
        <f t="shared" si="132"/>
        <v>0.66666666666666663</v>
      </c>
      <c r="CX74">
        <f t="shared" si="133"/>
        <v>0.66666666666666663</v>
      </c>
      <c r="CY74">
        <f t="shared" si="134"/>
        <v>0.66666666666666663</v>
      </c>
      <c r="CZ74">
        <f t="shared" si="135"/>
        <v>0.66666666666666663</v>
      </c>
      <c r="DA74" s="14">
        <f t="shared" si="136"/>
        <v>0.66666666666666663</v>
      </c>
      <c r="DB74">
        <f t="shared" si="137"/>
        <v>0.66666666666666663</v>
      </c>
      <c r="DC74">
        <f t="shared" si="138"/>
        <v>0.66666666666666663</v>
      </c>
      <c r="DD74" s="14">
        <f t="shared" si="139"/>
        <v>0.66666666666666663</v>
      </c>
      <c r="DE74">
        <f t="shared" si="140"/>
        <v>0.66666666666666663</v>
      </c>
      <c r="DF74">
        <f t="shared" si="141"/>
        <v>0.66666666666666663</v>
      </c>
      <c r="DG74">
        <f t="shared" si="142"/>
        <v>0.66666666666666663</v>
      </c>
      <c r="DH74">
        <f t="shared" si="143"/>
        <v>0.66666666666666663</v>
      </c>
      <c r="DI74">
        <f t="shared" si="144"/>
        <v>0.66666666666666663</v>
      </c>
      <c r="DJ74">
        <f t="shared" si="145"/>
        <v>0.66666666666666663</v>
      </c>
      <c r="DK74">
        <f t="shared" si="146"/>
        <v>0.66666666666666663</v>
      </c>
      <c r="DL74">
        <f t="shared" si="147"/>
        <v>0.66666666666666663</v>
      </c>
      <c r="DM74">
        <f t="shared" si="148"/>
        <v>0.66666666666666663</v>
      </c>
      <c r="DN74">
        <f t="shared" si="149"/>
        <v>0.66666666666666663</v>
      </c>
      <c r="DO74">
        <f t="shared" si="150"/>
        <v>17.999999999999996</v>
      </c>
      <c r="DQ74" t="s">
        <v>5</v>
      </c>
      <c r="DR74" t="s">
        <v>26</v>
      </c>
      <c r="DS74" t="s">
        <v>25</v>
      </c>
      <c r="DT74" t="s">
        <v>21</v>
      </c>
      <c r="DU74">
        <v>7</v>
      </c>
    </row>
    <row r="75" spans="1:125" x14ac:dyDescent="0.2">
      <c r="A75" t="s">
        <v>5</v>
      </c>
      <c r="B75" t="s">
        <v>26</v>
      </c>
      <c r="C75" t="s">
        <v>27</v>
      </c>
      <c r="D75" t="s">
        <v>21</v>
      </c>
      <c r="E75">
        <v>7</v>
      </c>
      <c r="K75">
        <v>1</v>
      </c>
      <c r="O75">
        <v>1</v>
      </c>
      <c r="AR75">
        <f t="shared" si="76"/>
        <v>0</v>
      </c>
      <c r="AS75">
        <f t="shared" si="77"/>
        <v>0</v>
      </c>
      <c r="AT75">
        <f t="shared" si="78"/>
        <v>0</v>
      </c>
      <c r="AU75">
        <f t="shared" si="79"/>
        <v>0</v>
      </c>
      <c r="AV75">
        <f t="shared" si="80"/>
        <v>0</v>
      </c>
      <c r="AW75">
        <f t="shared" si="81"/>
        <v>0.33333333333333331</v>
      </c>
      <c r="AX75">
        <f t="shared" si="82"/>
        <v>0</v>
      </c>
      <c r="AY75">
        <f t="shared" si="83"/>
        <v>0</v>
      </c>
      <c r="AZ75">
        <f t="shared" si="84"/>
        <v>0</v>
      </c>
      <c r="BA75">
        <f t="shared" si="85"/>
        <v>0.33333333333333331</v>
      </c>
      <c r="BB75">
        <f t="shared" si="86"/>
        <v>0</v>
      </c>
      <c r="BC75">
        <f t="shared" si="87"/>
        <v>0</v>
      </c>
      <c r="BD75">
        <f t="shared" si="88"/>
        <v>0</v>
      </c>
      <c r="BE75">
        <f t="shared" si="89"/>
        <v>0</v>
      </c>
      <c r="BF75">
        <f t="shared" si="90"/>
        <v>0</v>
      </c>
      <c r="BG75">
        <f t="shared" si="91"/>
        <v>0</v>
      </c>
      <c r="BH75">
        <f t="shared" si="92"/>
        <v>0</v>
      </c>
      <c r="BI75">
        <f t="shared" si="93"/>
        <v>0</v>
      </c>
      <c r="BJ75">
        <f t="shared" si="94"/>
        <v>0</v>
      </c>
      <c r="BK75">
        <f t="shared" si="95"/>
        <v>0</v>
      </c>
      <c r="BL75">
        <f t="shared" si="96"/>
        <v>0</v>
      </c>
      <c r="BM75">
        <f t="shared" si="97"/>
        <v>0</v>
      </c>
      <c r="BN75">
        <f t="shared" si="98"/>
        <v>0</v>
      </c>
      <c r="BO75">
        <f t="shared" si="99"/>
        <v>0</v>
      </c>
      <c r="BP75">
        <f t="shared" si="100"/>
        <v>0</v>
      </c>
      <c r="BQ75">
        <f t="shared" si="101"/>
        <v>0</v>
      </c>
      <c r="BR75">
        <f t="shared" si="102"/>
        <v>0</v>
      </c>
      <c r="BS75">
        <f t="shared" si="103"/>
        <v>0</v>
      </c>
      <c r="BT75">
        <f t="shared" si="104"/>
        <v>0</v>
      </c>
      <c r="BU75">
        <f t="shared" si="105"/>
        <v>0</v>
      </c>
      <c r="BV75">
        <f t="shared" si="106"/>
        <v>0</v>
      </c>
      <c r="BW75">
        <f t="shared" si="107"/>
        <v>0</v>
      </c>
      <c r="BX75">
        <f t="shared" si="108"/>
        <v>0</v>
      </c>
      <c r="BY75">
        <f t="shared" si="109"/>
        <v>0</v>
      </c>
      <c r="BZ75">
        <f t="shared" si="110"/>
        <v>0</v>
      </c>
      <c r="CA75">
        <f t="shared" si="111"/>
        <v>0</v>
      </c>
      <c r="CB75">
        <f t="shared" si="112"/>
        <v>0</v>
      </c>
      <c r="CD75">
        <f t="shared" si="113"/>
        <v>0</v>
      </c>
      <c r="CE75">
        <f t="shared" si="114"/>
        <v>0</v>
      </c>
      <c r="CF75">
        <f t="shared" si="115"/>
        <v>0</v>
      </c>
      <c r="CG75">
        <f t="shared" si="116"/>
        <v>0</v>
      </c>
      <c r="CH75">
        <f t="shared" si="117"/>
        <v>0</v>
      </c>
      <c r="CI75">
        <f t="shared" si="118"/>
        <v>0.33333333333333331</v>
      </c>
      <c r="CJ75">
        <f t="shared" si="119"/>
        <v>0.33333333333333331</v>
      </c>
      <c r="CK75">
        <f t="shared" si="120"/>
        <v>0.33333333333333331</v>
      </c>
      <c r="CL75">
        <f t="shared" si="121"/>
        <v>0.33333333333333331</v>
      </c>
      <c r="CM75">
        <f t="shared" si="122"/>
        <v>0.66666666666666663</v>
      </c>
      <c r="CN75">
        <f t="shared" si="123"/>
        <v>0.66666666666666663</v>
      </c>
      <c r="CO75">
        <f t="shared" si="124"/>
        <v>0.66666666666666663</v>
      </c>
      <c r="CP75">
        <f t="shared" si="125"/>
        <v>0.66666666666666663</v>
      </c>
      <c r="CQ75">
        <f t="shared" si="126"/>
        <v>0.66666666666666663</v>
      </c>
      <c r="CR75">
        <f t="shared" si="127"/>
        <v>0.66666666666666663</v>
      </c>
      <c r="CS75">
        <f t="shared" si="128"/>
        <v>0.66666666666666663</v>
      </c>
      <c r="CT75">
        <f t="shared" si="129"/>
        <v>0.66666666666666663</v>
      </c>
      <c r="CU75">
        <f t="shared" si="130"/>
        <v>0.66666666666666663</v>
      </c>
      <c r="CV75">
        <f t="shared" si="131"/>
        <v>0.66666666666666663</v>
      </c>
      <c r="CW75">
        <f t="shared" si="132"/>
        <v>0.66666666666666663</v>
      </c>
      <c r="CX75">
        <f t="shared" si="133"/>
        <v>0.66666666666666663</v>
      </c>
      <c r="CY75">
        <f t="shared" si="134"/>
        <v>0.66666666666666663</v>
      </c>
      <c r="CZ75">
        <f t="shared" si="135"/>
        <v>0.66666666666666663</v>
      </c>
      <c r="DA75" s="14">
        <f t="shared" si="136"/>
        <v>0.66666666666666663</v>
      </c>
      <c r="DB75">
        <f t="shared" si="137"/>
        <v>0.66666666666666663</v>
      </c>
      <c r="DC75">
        <f t="shared" si="138"/>
        <v>0.66666666666666663</v>
      </c>
      <c r="DD75" s="14">
        <f t="shared" si="139"/>
        <v>0.66666666666666663</v>
      </c>
      <c r="DE75">
        <f t="shared" si="140"/>
        <v>0.66666666666666663</v>
      </c>
      <c r="DF75">
        <f t="shared" si="141"/>
        <v>0.66666666666666663</v>
      </c>
      <c r="DG75">
        <f t="shared" si="142"/>
        <v>0.66666666666666663</v>
      </c>
      <c r="DH75">
        <f t="shared" si="143"/>
        <v>0.66666666666666663</v>
      </c>
      <c r="DI75">
        <f t="shared" si="144"/>
        <v>0.66666666666666663</v>
      </c>
      <c r="DJ75">
        <f t="shared" si="145"/>
        <v>0.66666666666666663</v>
      </c>
      <c r="DK75">
        <f t="shared" si="146"/>
        <v>0.66666666666666663</v>
      </c>
      <c r="DL75">
        <f t="shared" si="147"/>
        <v>0.66666666666666663</v>
      </c>
      <c r="DM75">
        <f t="shared" si="148"/>
        <v>0.66666666666666663</v>
      </c>
      <c r="DN75">
        <f t="shared" si="149"/>
        <v>0.66666666666666663</v>
      </c>
      <c r="DO75">
        <f t="shared" si="150"/>
        <v>20</v>
      </c>
      <c r="DQ75" t="s">
        <v>5</v>
      </c>
      <c r="DR75" t="s">
        <v>26</v>
      </c>
      <c r="DS75" t="s">
        <v>27</v>
      </c>
      <c r="DT75" t="s">
        <v>21</v>
      </c>
      <c r="DU75">
        <v>7</v>
      </c>
    </row>
    <row r="76" spans="1:125" x14ac:dyDescent="0.2">
      <c r="A76" t="s">
        <v>5</v>
      </c>
      <c r="B76" t="s">
        <v>26</v>
      </c>
      <c r="C76" t="s">
        <v>25</v>
      </c>
      <c r="D76" t="s">
        <v>21</v>
      </c>
      <c r="E76">
        <v>8</v>
      </c>
      <c r="AR76">
        <f t="shared" si="76"/>
        <v>0</v>
      </c>
      <c r="AS76">
        <f t="shared" si="77"/>
        <v>0</v>
      </c>
      <c r="AT76">
        <f t="shared" si="78"/>
        <v>0</v>
      </c>
      <c r="AU76">
        <f t="shared" si="79"/>
        <v>0</v>
      </c>
      <c r="AV76">
        <f t="shared" si="80"/>
        <v>0</v>
      </c>
      <c r="AW76">
        <f t="shared" si="81"/>
        <v>0</v>
      </c>
      <c r="AX76">
        <f t="shared" si="82"/>
        <v>0</v>
      </c>
      <c r="AY76">
        <f t="shared" si="83"/>
        <v>0</v>
      </c>
      <c r="AZ76">
        <f t="shared" si="84"/>
        <v>0</v>
      </c>
      <c r="BA76">
        <f t="shared" si="85"/>
        <v>0</v>
      </c>
      <c r="BB76">
        <f t="shared" si="86"/>
        <v>0</v>
      </c>
      <c r="BC76">
        <f t="shared" si="87"/>
        <v>0</v>
      </c>
      <c r="BD76">
        <f t="shared" si="88"/>
        <v>0</v>
      </c>
      <c r="BE76">
        <f t="shared" si="89"/>
        <v>0</v>
      </c>
      <c r="BF76">
        <f t="shared" si="90"/>
        <v>0</v>
      </c>
      <c r="BG76">
        <f t="shared" si="91"/>
        <v>0</v>
      </c>
      <c r="BH76">
        <f t="shared" si="92"/>
        <v>0</v>
      </c>
      <c r="BI76">
        <f t="shared" si="93"/>
        <v>0</v>
      </c>
      <c r="BJ76">
        <f t="shared" si="94"/>
        <v>0</v>
      </c>
      <c r="BK76">
        <f t="shared" si="95"/>
        <v>0</v>
      </c>
      <c r="BL76">
        <f t="shared" si="96"/>
        <v>0</v>
      </c>
      <c r="BM76">
        <f t="shared" si="97"/>
        <v>0</v>
      </c>
      <c r="BN76">
        <f t="shared" si="98"/>
        <v>0</v>
      </c>
      <c r="BO76">
        <f t="shared" si="99"/>
        <v>0</v>
      </c>
      <c r="BP76">
        <f t="shared" si="100"/>
        <v>0</v>
      </c>
      <c r="BQ76">
        <f t="shared" si="101"/>
        <v>0</v>
      </c>
      <c r="BR76">
        <f t="shared" si="102"/>
        <v>0</v>
      </c>
      <c r="BS76">
        <f t="shared" si="103"/>
        <v>0</v>
      </c>
      <c r="BT76">
        <f t="shared" si="104"/>
        <v>0</v>
      </c>
      <c r="BU76">
        <f t="shared" si="105"/>
        <v>0</v>
      </c>
      <c r="BV76">
        <f t="shared" si="106"/>
        <v>0</v>
      </c>
      <c r="BW76">
        <f t="shared" si="107"/>
        <v>0</v>
      </c>
      <c r="BX76">
        <f t="shared" si="108"/>
        <v>0</v>
      </c>
      <c r="BY76">
        <f t="shared" si="109"/>
        <v>0</v>
      </c>
      <c r="BZ76">
        <f t="shared" si="110"/>
        <v>0</v>
      </c>
      <c r="CA76">
        <f t="shared" si="111"/>
        <v>0</v>
      </c>
      <c r="CB76">
        <f t="shared" si="112"/>
        <v>0</v>
      </c>
      <c r="CD76">
        <f t="shared" si="113"/>
        <v>0</v>
      </c>
      <c r="CE76">
        <f t="shared" si="114"/>
        <v>0</v>
      </c>
      <c r="CF76">
        <f t="shared" si="115"/>
        <v>0</v>
      </c>
      <c r="CG76">
        <f t="shared" si="116"/>
        <v>0</v>
      </c>
      <c r="CH76">
        <f t="shared" si="117"/>
        <v>0</v>
      </c>
      <c r="CI76">
        <f t="shared" si="118"/>
        <v>0</v>
      </c>
      <c r="CJ76">
        <f t="shared" si="119"/>
        <v>0</v>
      </c>
      <c r="CK76">
        <f t="shared" si="120"/>
        <v>0</v>
      </c>
      <c r="CL76">
        <f t="shared" si="121"/>
        <v>0</v>
      </c>
      <c r="CM76">
        <f t="shared" si="122"/>
        <v>0</v>
      </c>
      <c r="CN76">
        <f t="shared" si="123"/>
        <v>0</v>
      </c>
      <c r="CO76">
        <f t="shared" si="124"/>
        <v>0</v>
      </c>
      <c r="CP76">
        <f t="shared" si="125"/>
        <v>0</v>
      </c>
      <c r="CQ76">
        <f t="shared" si="126"/>
        <v>0</v>
      </c>
      <c r="CR76">
        <f t="shared" si="127"/>
        <v>0</v>
      </c>
      <c r="CS76">
        <f t="shared" si="128"/>
        <v>0</v>
      </c>
      <c r="CT76">
        <f t="shared" si="129"/>
        <v>0</v>
      </c>
      <c r="CU76">
        <f t="shared" si="130"/>
        <v>0</v>
      </c>
      <c r="CV76">
        <f t="shared" si="131"/>
        <v>0</v>
      </c>
      <c r="CW76">
        <f t="shared" si="132"/>
        <v>0</v>
      </c>
      <c r="CX76">
        <f t="shared" si="133"/>
        <v>0</v>
      </c>
      <c r="CY76">
        <f t="shared" si="134"/>
        <v>0</v>
      </c>
      <c r="CZ76">
        <f t="shared" si="135"/>
        <v>0</v>
      </c>
      <c r="DA76" s="14">
        <f t="shared" si="136"/>
        <v>0</v>
      </c>
      <c r="DB76">
        <f t="shared" si="137"/>
        <v>0</v>
      </c>
      <c r="DC76">
        <f t="shared" si="138"/>
        <v>0</v>
      </c>
      <c r="DD76" s="14">
        <f t="shared" si="139"/>
        <v>0</v>
      </c>
      <c r="DE76">
        <f t="shared" si="140"/>
        <v>0</v>
      </c>
      <c r="DF76">
        <f t="shared" si="141"/>
        <v>0</v>
      </c>
      <c r="DG76">
        <f t="shared" si="142"/>
        <v>0</v>
      </c>
      <c r="DH76">
        <f t="shared" si="143"/>
        <v>0</v>
      </c>
      <c r="DI76">
        <f t="shared" si="144"/>
        <v>0</v>
      </c>
      <c r="DJ76">
        <f t="shared" si="145"/>
        <v>0</v>
      </c>
      <c r="DK76">
        <f t="shared" si="146"/>
        <v>0</v>
      </c>
      <c r="DL76">
        <f t="shared" si="147"/>
        <v>0</v>
      </c>
      <c r="DM76">
        <f t="shared" si="148"/>
        <v>0</v>
      </c>
      <c r="DN76">
        <f t="shared" si="149"/>
        <v>0</v>
      </c>
      <c r="DQ76" t="s">
        <v>5</v>
      </c>
      <c r="DR76" t="s">
        <v>26</v>
      </c>
      <c r="DS76" t="s">
        <v>25</v>
      </c>
      <c r="DT76" t="s">
        <v>21</v>
      </c>
      <c r="DU76">
        <v>8</v>
      </c>
    </row>
    <row r="77" spans="1:125" x14ac:dyDescent="0.2">
      <c r="A77" t="s">
        <v>5</v>
      </c>
      <c r="B77" t="s">
        <v>26</v>
      </c>
      <c r="C77" t="s">
        <v>27</v>
      </c>
      <c r="D77" t="s">
        <v>21</v>
      </c>
      <c r="E77">
        <v>8</v>
      </c>
      <c r="L77" s="9">
        <v>1</v>
      </c>
      <c r="O77">
        <v>1</v>
      </c>
      <c r="AR77">
        <f t="shared" si="76"/>
        <v>0</v>
      </c>
      <c r="AS77">
        <f t="shared" si="77"/>
        <v>0</v>
      </c>
      <c r="AT77">
        <f t="shared" si="78"/>
        <v>0</v>
      </c>
      <c r="AU77">
        <f t="shared" si="79"/>
        <v>0</v>
      </c>
      <c r="AV77">
        <f t="shared" si="80"/>
        <v>0</v>
      </c>
      <c r="AW77">
        <f t="shared" si="81"/>
        <v>0</v>
      </c>
      <c r="AX77">
        <f t="shared" si="82"/>
        <v>0.33333333333333331</v>
      </c>
      <c r="AY77">
        <f t="shared" si="83"/>
        <v>0</v>
      </c>
      <c r="AZ77">
        <f t="shared" si="84"/>
        <v>0</v>
      </c>
      <c r="BA77">
        <f t="shared" si="85"/>
        <v>0.33333333333333331</v>
      </c>
      <c r="BB77">
        <f t="shared" si="86"/>
        <v>0</v>
      </c>
      <c r="BC77">
        <f t="shared" si="87"/>
        <v>0</v>
      </c>
      <c r="BD77">
        <f t="shared" si="88"/>
        <v>0</v>
      </c>
      <c r="BE77">
        <f t="shared" si="89"/>
        <v>0</v>
      </c>
      <c r="BF77">
        <f t="shared" si="90"/>
        <v>0</v>
      </c>
      <c r="BG77">
        <f t="shared" si="91"/>
        <v>0</v>
      </c>
      <c r="BH77">
        <f t="shared" si="92"/>
        <v>0</v>
      </c>
      <c r="BI77">
        <f t="shared" si="93"/>
        <v>0</v>
      </c>
      <c r="BJ77">
        <f t="shared" si="94"/>
        <v>0</v>
      </c>
      <c r="BK77">
        <f t="shared" si="95"/>
        <v>0</v>
      </c>
      <c r="BL77">
        <f t="shared" si="96"/>
        <v>0</v>
      </c>
      <c r="BM77">
        <f t="shared" si="97"/>
        <v>0</v>
      </c>
      <c r="BN77">
        <f t="shared" si="98"/>
        <v>0</v>
      </c>
      <c r="BO77">
        <f t="shared" si="99"/>
        <v>0</v>
      </c>
      <c r="BP77">
        <f t="shared" si="100"/>
        <v>0</v>
      </c>
      <c r="BQ77">
        <f t="shared" si="101"/>
        <v>0</v>
      </c>
      <c r="BR77">
        <f t="shared" si="102"/>
        <v>0</v>
      </c>
      <c r="BS77">
        <f t="shared" si="103"/>
        <v>0</v>
      </c>
      <c r="BT77">
        <f t="shared" si="104"/>
        <v>0</v>
      </c>
      <c r="BU77">
        <f t="shared" si="105"/>
        <v>0</v>
      </c>
      <c r="BV77">
        <f t="shared" si="106"/>
        <v>0</v>
      </c>
      <c r="BW77">
        <f t="shared" si="107"/>
        <v>0</v>
      </c>
      <c r="BX77">
        <f t="shared" si="108"/>
        <v>0</v>
      </c>
      <c r="BY77">
        <f t="shared" si="109"/>
        <v>0</v>
      </c>
      <c r="BZ77">
        <f t="shared" si="110"/>
        <v>0</v>
      </c>
      <c r="CA77">
        <f t="shared" si="111"/>
        <v>0</v>
      </c>
      <c r="CB77">
        <f t="shared" si="112"/>
        <v>0</v>
      </c>
      <c r="CD77">
        <f t="shared" si="113"/>
        <v>0</v>
      </c>
      <c r="CE77">
        <f t="shared" si="114"/>
        <v>0</v>
      </c>
      <c r="CF77">
        <f t="shared" si="115"/>
        <v>0</v>
      </c>
      <c r="CG77">
        <f t="shared" si="116"/>
        <v>0</v>
      </c>
      <c r="CH77">
        <f t="shared" si="117"/>
        <v>0</v>
      </c>
      <c r="CI77">
        <f t="shared" si="118"/>
        <v>0</v>
      </c>
      <c r="CJ77">
        <f t="shared" si="119"/>
        <v>0.33333333333333331</v>
      </c>
      <c r="CK77">
        <f t="shared" si="120"/>
        <v>0.33333333333333331</v>
      </c>
      <c r="CL77">
        <f t="shared" si="121"/>
        <v>0.33333333333333331</v>
      </c>
      <c r="CM77">
        <f t="shared" si="122"/>
        <v>0.66666666666666663</v>
      </c>
      <c r="CN77">
        <f t="shared" si="123"/>
        <v>0.66666666666666663</v>
      </c>
      <c r="CO77">
        <f t="shared" si="124"/>
        <v>0.66666666666666663</v>
      </c>
      <c r="CP77">
        <f t="shared" si="125"/>
        <v>0.66666666666666663</v>
      </c>
      <c r="CQ77">
        <f t="shared" si="126"/>
        <v>0.66666666666666663</v>
      </c>
      <c r="CR77">
        <f t="shared" si="127"/>
        <v>0.66666666666666663</v>
      </c>
      <c r="CS77">
        <f t="shared" si="128"/>
        <v>0.66666666666666663</v>
      </c>
      <c r="CT77">
        <f t="shared" si="129"/>
        <v>0.66666666666666663</v>
      </c>
      <c r="CU77">
        <f t="shared" si="130"/>
        <v>0.66666666666666663</v>
      </c>
      <c r="CV77">
        <f t="shared" si="131"/>
        <v>0.66666666666666663</v>
      </c>
      <c r="CW77">
        <f t="shared" si="132"/>
        <v>0.66666666666666663</v>
      </c>
      <c r="CX77">
        <f t="shared" si="133"/>
        <v>0.66666666666666663</v>
      </c>
      <c r="CY77">
        <f t="shared" si="134"/>
        <v>0.66666666666666663</v>
      </c>
      <c r="CZ77">
        <f t="shared" si="135"/>
        <v>0.66666666666666663</v>
      </c>
      <c r="DA77" s="14">
        <f t="shared" si="136"/>
        <v>0.66666666666666663</v>
      </c>
      <c r="DB77">
        <f t="shared" si="137"/>
        <v>0.66666666666666663</v>
      </c>
      <c r="DC77">
        <f t="shared" si="138"/>
        <v>0.66666666666666663</v>
      </c>
      <c r="DD77" s="14">
        <f t="shared" si="139"/>
        <v>0.66666666666666663</v>
      </c>
      <c r="DE77">
        <f t="shared" si="140"/>
        <v>0.66666666666666663</v>
      </c>
      <c r="DF77">
        <f t="shared" si="141"/>
        <v>0.66666666666666663</v>
      </c>
      <c r="DG77">
        <f t="shared" si="142"/>
        <v>0.66666666666666663</v>
      </c>
      <c r="DH77">
        <f t="shared" si="143"/>
        <v>0.66666666666666663</v>
      </c>
      <c r="DI77">
        <f t="shared" si="144"/>
        <v>0.66666666666666663</v>
      </c>
      <c r="DJ77">
        <f t="shared" si="145"/>
        <v>0.66666666666666663</v>
      </c>
      <c r="DK77">
        <f t="shared" si="146"/>
        <v>0.66666666666666663</v>
      </c>
      <c r="DL77">
        <f t="shared" si="147"/>
        <v>0.66666666666666663</v>
      </c>
      <c r="DM77">
        <f t="shared" si="148"/>
        <v>0.66666666666666663</v>
      </c>
      <c r="DN77">
        <f t="shared" si="149"/>
        <v>0.66666666666666663</v>
      </c>
      <c r="DO77">
        <f t="shared" si="150"/>
        <v>19.666666666666668</v>
      </c>
      <c r="DQ77" t="s">
        <v>5</v>
      </c>
      <c r="DR77" t="s">
        <v>26</v>
      </c>
      <c r="DS77" t="s">
        <v>27</v>
      </c>
      <c r="DT77" t="s">
        <v>21</v>
      </c>
      <c r="DU77">
        <v>8</v>
      </c>
    </row>
    <row r="78" spans="1:125" x14ac:dyDescent="0.2">
      <c r="A78" t="s">
        <v>5</v>
      </c>
      <c r="B78" t="s">
        <v>26</v>
      </c>
      <c r="C78" t="s">
        <v>25</v>
      </c>
      <c r="D78" t="s">
        <v>21</v>
      </c>
      <c r="E78">
        <v>9</v>
      </c>
      <c r="AR78">
        <f t="shared" si="76"/>
        <v>0</v>
      </c>
      <c r="AS78">
        <f t="shared" si="77"/>
        <v>0</v>
      </c>
      <c r="AT78">
        <f t="shared" si="78"/>
        <v>0</v>
      </c>
      <c r="AU78">
        <f t="shared" si="79"/>
        <v>0</v>
      </c>
      <c r="AV78">
        <f t="shared" si="80"/>
        <v>0</v>
      </c>
      <c r="AW78">
        <f t="shared" si="81"/>
        <v>0</v>
      </c>
      <c r="AX78">
        <f t="shared" si="82"/>
        <v>0</v>
      </c>
      <c r="AY78">
        <f t="shared" si="83"/>
        <v>0</v>
      </c>
      <c r="AZ78">
        <f t="shared" si="84"/>
        <v>0</v>
      </c>
      <c r="BA78">
        <f t="shared" si="85"/>
        <v>0</v>
      </c>
      <c r="BB78">
        <f t="shared" si="86"/>
        <v>0</v>
      </c>
      <c r="BC78">
        <f t="shared" si="87"/>
        <v>0</v>
      </c>
      <c r="BD78">
        <f t="shared" si="88"/>
        <v>0</v>
      </c>
      <c r="BE78">
        <f t="shared" si="89"/>
        <v>0</v>
      </c>
      <c r="BF78">
        <f t="shared" si="90"/>
        <v>0</v>
      </c>
      <c r="BG78">
        <f t="shared" si="91"/>
        <v>0</v>
      </c>
      <c r="BH78">
        <f t="shared" si="92"/>
        <v>0</v>
      </c>
      <c r="BI78">
        <f t="shared" si="93"/>
        <v>0</v>
      </c>
      <c r="BJ78">
        <f t="shared" si="94"/>
        <v>0</v>
      </c>
      <c r="BK78">
        <f t="shared" si="95"/>
        <v>0</v>
      </c>
      <c r="BL78">
        <f t="shared" si="96"/>
        <v>0</v>
      </c>
      <c r="BM78">
        <f t="shared" si="97"/>
        <v>0</v>
      </c>
      <c r="BN78">
        <f t="shared" si="98"/>
        <v>0</v>
      </c>
      <c r="BO78">
        <f t="shared" si="99"/>
        <v>0</v>
      </c>
      <c r="BP78">
        <f t="shared" si="100"/>
        <v>0</v>
      </c>
      <c r="BQ78">
        <f t="shared" si="101"/>
        <v>0</v>
      </c>
      <c r="BR78">
        <f t="shared" si="102"/>
        <v>0</v>
      </c>
      <c r="BS78">
        <f t="shared" si="103"/>
        <v>0</v>
      </c>
      <c r="BT78">
        <f t="shared" si="104"/>
        <v>0</v>
      </c>
      <c r="BU78">
        <f t="shared" si="105"/>
        <v>0</v>
      </c>
      <c r="BV78">
        <f t="shared" si="106"/>
        <v>0</v>
      </c>
      <c r="BW78">
        <f t="shared" si="107"/>
        <v>0</v>
      </c>
      <c r="BX78">
        <f t="shared" si="108"/>
        <v>0</v>
      </c>
      <c r="BY78">
        <f t="shared" si="109"/>
        <v>0</v>
      </c>
      <c r="BZ78">
        <f t="shared" si="110"/>
        <v>0</v>
      </c>
      <c r="CA78">
        <f t="shared" si="111"/>
        <v>0</v>
      </c>
      <c r="CB78">
        <f t="shared" si="112"/>
        <v>0</v>
      </c>
      <c r="CD78">
        <f t="shared" si="113"/>
        <v>0</v>
      </c>
      <c r="CE78">
        <f t="shared" si="114"/>
        <v>0</v>
      </c>
      <c r="CF78">
        <f t="shared" si="115"/>
        <v>0</v>
      </c>
      <c r="CG78">
        <f t="shared" si="116"/>
        <v>0</v>
      </c>
      <c r="CH78">
        <f t="shared" si="117"/>
        <v>0</v>
      </c>
      <c r="CI78">
        <f t="shared" si="118"/>
        <v>0</v>
      </c>
      <c r="CJ78">
        <f t="shared" si="119"/>
        <v>0</v>
      </c>
      <c r="CK78">
        <f t="shared" si="120"/>
        <v>0</v>
      </c>
      <c r="CL78">
        <f t="shared" si="121"/>
        <v>0</v>
      </c>
      <c r="CM78">
        <f t="shared" si="122"/>
        <v>0</v>
      </c>
      <c r="CN78">
        <f t="shared" si="123"/>
        <v>0</v>
      </c>
      <c r="CO78">
        <f t="shared" si="124"/>
        <v>0</v>
      </c>
      <c r="CP78">
        <f t="shared" si="125"/>
        <v>0</v>
      </c>
      <c r="CQ78">
        <f t="shared" si="126"/>
        <v>0</v>
      </c>
      <c r="CR78">
        <f t="shared" si="127"/>
        <v>0</v>
      </c>
      <c r="CS78">
        <f t="shared" si="128"/>
        <v>0</v>
      </c>
      <c r="CT78">
        <f t="shared" si="129"/>
        <v>0</v>
      </c>
      <c r="CU78">
        <f t="shared" si="130"/>
        <v>0</v>
      </c>
      <c r="CV78">
        <f t="shared" si="131"/>
        <v>0</v>
      </c>
      <c r="CW78">
        <f t="shared" si="132"/>
        <v>0</v>
      </c>
      <c r="CX78">
        <f t="shared" si="133"/>
        <v>0</v>
      </c>
      <c r="CY78">
        <f t="shared" si="134"/>
        <v>0</v>
      </c>
      <c r="CZ78">
        <f t="shared" si="135"/>
        <v>0</v>
      </c>
      <c r="DA78" s="14">
        <f t="shared" si="136"/>
        <v>0</v>
      </c>
      <c r="DB78">
        <f t="shared" si="137"/>
        <v>0</v>
      </c>
      <c r="DC78">
        <f t="shared" si="138"/>
        <v>0</v>
      </c>
      <c r="DD78" s="14">
        <f t="shared" si="139"/>
        <v>0</v>
      </c>
      <c r="DE78">
        <f t="shared" si="140"/>
        <v>0</v>
      </c>
      <c r="DF78">
        <f t="shared" si="141"/>
        <v>0</v>
      </c>
      <c r="DG78">
        <f t="shared" si="142"/>
        <v>0</v>
      </c>
      <c r="DH78">
        <f t="shared" si="143"/>
        <v>0</v>
      </c>
      <c r="DI78">
        <f t="shared" si="144"/>
        <v>0</v>
      </c>
      <c r="DJ78">
        <f t="shared" si="145"/>
        <v>0</v>
      </c>
      <c r="DK78">
        <f t="shared" si="146"/>
        <v>0</v>
      </c>
      <c r="DL78">
        <f t="shared" si="147"/>
        <v>0</v>
      </c>
      <c r="DM78">
        <f t="shared" si="148"/>
        <v>0</v>
      </c>
      <c r="DN78">
        <f t="shared" si="149"/>
        <v>0</v>
      </c>
      <c r="DQ78" t="s">
        <v>5</v>
      </c>
      <c r="DR78" t="s">
        <v>26</v>
      </c>
      <c r="DS78" t="s">
        <v>25</v>
      </c>
      <c r="DT78" t="s">
        <v>21</v>
      </c>
      <c r="DU78">
        <v>9</v>
      </c>
    </row>
    <row r="79" spans="1:125" x14ac:dyDescent="0.2">
      <c r="A79" t="s">
        <v>5</v>
      </c>
      <c r="B79" t="s">
        <v>26</v>
      </c>
      <c r="C79" t="s">
        <v>27</v>
      </c>
      <c r="D79" t="s">
        <v>21</v>
      </c>
      <c r="E79">
        <v>9</v>
      </c>
      <c r="AR79">
        <f t="shared" si="76"/>
        <v>0</v>
      </c>
      <c r="AS79">
        <f t="shared" si="77"/>
        <v>0</v>
      </c>
      <c r="AT79">
        <f t="shared" si="78"/>
        <v>0</v>
      </c>
      <c r="AU79">
        <f t="shared" si="79"/>
        <v>0</v>
      </c>
      <c r="AV79">
        <f t="shared" si="80"/>
        <v>0</v>
      </c>
      <c r="AW79">
        <f t="shared" si="81"/>
        <v>0</v>
      </c>
      <c r="AX79">
        <f t="shared" si="82"/>
        <v>0</v>
      </c>
      <c r="AY79">
        <f t="shared" si="83"/>
        <v>0</v>
      </c>
      <c r="AZ79">
        <f t="shared" si="84"/>
        <v>0</v>
      </c>
      <c r="BA79">
        <f t="shared" si="85"/>
        <v>0</v>
      </c>
      <c r="BB79">
        <f t="shared" si="86"/>
        <v>0</v>
      </c>
      <c r="BC79">
        <f t="shared" si="87"/>
        <v>0</v>
      </c>
      <c r="BD79">
        <f t="shared" si="88"/>
        <v>0</v>
      </c>
      <c r="BE79">
        <f t="shared" si="89"/>
        <v>0</v>
      </c>
      <c r="BF79">
        <f t="shared" si="90"/>
        <v>0</v>
      </c>
      <c r="BG79">
        <f t="shared" si="91"/>
        <v>0</v>
      </c>
      <c r="BH79">
        <f t="shared" si="92"/>
        <v>0</v>
      </c>
      <c r="BI79">
        <f t="shared" si="93"/>
        <v>0</v>
      </c>
      <c r="BJ79">
        <f t="shared" si="94"/>
        <v>0</v>
      </c>
      <c r="BK79">
        <f t="shared" si="95"/>
        <v>0</v>
      </c>
      <c r="BL79">
        <f t="shared" si="96"/>
        <v>0</v>
      </c>
      <c r="BM79">
        <f t="shared" si="97"/>
        <v>0</v>
      </c>
      <c r="BN79">
        <f t="shared" si="98"/>
        <v>0</v>
      </c>
      <c r="BO79">
        <f t="shared" si="99"/>
        <v>0</v>
      </c>
      <c r="BP79">
        <f t="shared" si="100"/>
        <v>0</v>
      </c>
      <c r="BQ79">
        <f t="shared" si="101"/>
        <v>0</v>
      </c>
      <c r="BR79">
        <f t="shared" si="102"/>
        <v>0</v>
      </c>
      <c r="BS79">
        <f t="shared" si="103"/>
        <v>0</v>
      </c>
      <c r="BT79">
        <f t="shared" si="104"/>
        <v>0</v>
      </c>
      <c r="BU79">
        <f t="shared" si="105"/>
        <v>0</v>
      </c>
      <c r="BV79">
        <f t="shared" si="106"/>
        <v>0</v>
      </c>
      <c r="BW79">
        <f t="shared" si="107"/>
        <v>0</v>
      </c>
      <c r="BX79">
        <f t="shared" si="108"/>
        <v>0</v>
      </c>
      <c r="BY79">
        <f t="shared" si="109"/>
        <v>0</v>
      </c>
      <c r="BZ79">
        <f t="shared" si="110"/>
        <v>0</v>
      </c>
      <c r="CA79">
        <f t="shared" si="111"/>
        <v>0</v>
      </c>
      <c r="CB79">
        <f t="shared" si="112"/>
        <v>0</v>
      </c>
      <c r="CD79">
        <f t="shared" si="113"/>
        <v>0</v>
      </c>
      <c r="CE79">
        <f t="shared" si="114"/>
        <v>0</v>
      </c>
      <c r="CF79">
        <f t="shared" si="115"/>
        <v>0</v>
      </c>
      <c r="CG79">
        <f t="shared" si="116"/>
        <v>0</v>
      </c>
      <c r="CH79">
        <f t="shared" si="117"/>
        <v>0</v>
      </c>
      <c r="CI79">
        <f t="shared" si="118"/>
        <v>0</v>
      </c>
      <c r="CJ79">
        <f t="shared" si="119"/>
        <v>0</v>
      </c>
      <c r="CK79">
        <f t="shared" si="120"/>
        <v>0</v>
      </c>
      <c r="CL79">
        <f t="shared" si="121"/>
        <v>0</v>
      </c>
      <c r="CM79">
        <f t="shared" si="122"/>
        <v>0</v>
      </c>
      <c r="CN79">
        <f t="shared" si="123"/>
        <v>0</v>
      </c>
      <c r="CO79">
        <f t="shared" si="124"/>
        <v>0</v>
      </c>
      <c r="CP79">
        <f t="shared" si="125"/>
        <v>0</v>
      </c>
      <c r="CQ79">
        <f t="shared" si="126"/>
        <v>0</v>
      </c>
      <c r="CR79">
        <f t="shared" si="127"/>
        <v>0</v>
      </c>
      <c r="CS79">
        <f t="shared" si="128"/>
        <v>0</v>
      </c>
      <c r="CT79">
        <f t="shared" si="129"/>
        <v>0</v>
      </c>
      <c r="CU79">
        <f t="shared" si="130"/>
        <v>0</v>
      </c>
      <c r="CV79">
        <f t="shared" si="131"/>
        <v>0</v>
      </c>
      <c r="CW79">
        <f t="shared" si="132"/>
        <v>0</v>
      </c>
      <c r="CX79">
        <f t="shared" si="133"/>
        <v>0</v>
      </c>
      <c r="CY79">
        <f t="shared" si="134"/>
        <v>0</v>
      </c>
      <c r="CZ79">
        <f t="shared" si="135"/>
        <v>0</v>
      </c>
      <c r="DA79" s="14">
        <f t="shared" si="136"/>
        <v>0</v>
      </c>
      <c r="DB79">
        <f t="shared" si="137"/>
        <v>0</v>
      </c>
      <c r="DC79">
        <f t="shared" si="138"/>
        <v>0</v>
      </c>
      <c r="DD79" s="14">
        <f t="shared" si="139"/>
        <v>0</v>
      </c>
      <c r="DE79">
        <f t="shared" si="140"/>
        <v>0</v>
      </c>
      <c r="DF79">
        <f t="shared" si="141"/>
        <v>0</v>
      </c>
      <c r="DG79">
        <f t="shared" si="142"/>
        <v>0</v>
      </c>
      <c r="DH79">
        <f t="shared" si="143"/>
        <v>0</v>
      </c>
      <c r="DI79">
        <f t="shared" si="144"/>
        <v>0</v>
      </c>
      <c r="DJ79">
        <f t="shared" si="145"/>
        <v>0</v>
      </c>
      <c r="DK79">
        <f t="shared" si="146"/>
        <v>0</v>
      </c>
      <c r="DL79">
        <f t="shared" si="147"/>
        <v>0</v>
      </c>
      <c r="DM79">
        <f t="shared" si="148"/>
        <v>0</v>
      </c>
      <c r="DN79">
        <f t="shared" si="149"/>
        <v>0</v>
      </c>
      <c r="DQ79" t="s">
        <v>5</v>
      </c>
      <c r="DR79" t="s">
        <v>26</v>
      </c>
      <c r="DS79" t="s">
        <v>27</v>
      </c>
      <c r="DT79" t="s">
        <v>21</v>
      </c>
      <c r="DU79">
        <v>9</v>
      </c>
    </row>
    <row r="80" spans="1:125" x14ac:dyDescent="0.2">
      <c r="A80" t="s">
        <v>5</v>
      </c>
      <c r="B80" t="s">
        <v>26</v>
      </c>
      <c r="C80" t="s">
        <v>25</v>
      </c>
      <c r="D80" t="s">
        <v>21</v>
      </c>
      <c r="E80">
        <v>10</v>
      </c>
      <c r="T80">
        <v>1</v>
      </c>
      <c r="AR80">
        <f t="shared" si="76"/>
        <v>0</v>
      </c>
      <c r="AS80">
        <f t="shared" si="77"/>
        <v>0</v>
      </c>
      <c r="AT80">
        <f t="shared" si="78"/>
        <v>0</v>
      </c>
      <c r="AU80">
        <f t="shared" si="79"/>
        <v>0</v>
      </c>
      <c r="AV80">
        <f t="shared" si="80"/>
        <v>0</v>
      </c>
      <c r="AW80">
        <f t="shared" si="81"/>
        <v>0</v>
      </c>
      <c r="AX80">
        <f t="shared" si="82"/>
        <v>0</v>
      </c>
      <c r="AY80">
        <f t="shared" si="83"/>
        <v>0</v>
      </c>
      <c r="AZ80">
        <f t="shared" si="84"/>
        <v>0</v>
      </c>
      <c r="BA80">
        <f t="shared" si="85"/>
        <v>0</v>
      </c>
      <c r="BB80">
        <f t="shared" si="86"/>
        <v>0</v>
      </c>
      <c r="BC80">
        <f t="shared" si="87"/>
        <v>0</v>
      </c>
      <c r="BD80">
        <f t="shared" si="88"/>
        <v>0</v>
      </c>
      <c r="BE80">
        <f t="shared" si="89"/>
        <v>0</v>
      </c>
      <c r="BF80">
        <f t="shared" si="90"/>
        <v>0.33333333333333331</v>
      </c>
      <c r="BG80">
        <f t="shared" si="91"/>
        <v>0</v>
      </c>
      <c r="BH80">
        <f t="shared" si="92"/>
        <v>0</v>
      </c>
      <c r="BI80">
        <f t="shared" si="93"/>
        <v>0</v>
      </c>
      <c r="BJ80">
        <f t="shared" si="94"/>
        <v>0</v>
      </c>
      <c r="BK80">
        <f t="shared" si="95"/>
        <v>0</v>
      </c>
      <c r="BL80">
        <f t="shared" si="96"/>
        <v>0</v>
      </c>
      <c r="BM80">
        <f t="shared" si="97"/>
        <v>0</v>
      </c>
      <c r="BN80">
        <f t="shared" si="98"/>
        <v>0</v>
      </c>
      <c r="BO80">
        <f t="shared" si="99"/>
        <v>0</v>
      </c>
      <c r="BP80">
        <f t="shared" si="100"/>
        <v>0</v>
      </c>
      <c r="BQ80">
        <f t="shared" si="101"/>
        <v>0</v>
      </c>
      <c r="BR80">
        <f t="shared" si="102"/>
        <v>0</v>
      </c>
      <c r="BS80">
        <f t="shared" si="103"/>
        <v>0</v>
      </c>
      <c r="BT80">
        <f t="shared" si="104"/>
        <v>0</v>
      </c>
      <c r="BU80">
        <f t="shared" si="105"/>
        <v>0</v>
      </c>
      <c r="BV80">
        <f t="shared" si="106"/>
        <v>0</v>
      </c>
      <c r="BW80">
        <f t="shared" si="107"/>
        <v>0</v>
      </c>
      <c r="BX80">
        <f t="shared" si="108"/>
        <v>0</v>
      </c>
      <c r="BY80">
        <f t="shared" si="109"/>
        <v>0</v>
      </c>
      <c r="BZ80">
        <f t="shared" si="110"/>
        <v>0</v>
      </c>
      <c r="CA80">
        <f t="shared" si="111"/>
        <v>0</v>
      </c>
      <c r="CB80">
        <f t="shared" si="112"/>
        <v>0</v>
      </c>
      <c r="CD80">
        <f t="shared" si="113"/>
        <v>0</v>
      </c>
      <c r="CE80">
        <f t="shared" si="114"/>
        <v>0</v>
      </c>
      <c r="CF80">
        <f t="shared" si="115"/>
        <v>0</v>
      </c>
      <c r="CG80">
        <f t="shared" si="116"/>
        <v>0</v>
      </c>
      <c r="CH80">
        <f t="shared" si="117"/>
        <v>0</v>
      </c>
      <c r="CI80">
        <f t="shared" si="118"/>
        <v>0</v>
      </c>
      <c r="CJ80">
        <f t="shared" si="119"/>
        <v>0</v>
      </c>
      <c r="CK80">
        <f t="shared" si="120"/>
        <v>0</v>
      </c>
      <c r="CL80">
        <f t="shared" si="121"/>
        <v>0</v>
      </c>
      <c r="CM80">
        <f t="shared" si="122"/>
        <v>0</v>
      </c>
      <c r="CN80">
        <f t="shared" si="123"/>
        <v>0</v>
      </c>
      <c r="CO80">
        <f t="shared" si="124"/>
        <v>0</v>
      </c>
      <c r="CP80">
        <f t="shared" si="125"/>
        <v>0</v>
      </c>
      <c r="CQ80">
        <f t="shared" si="126"/>
        <v>0</v>
      </c>
      <c r="CR80">
        <f t="shared" si="127"/>
        <v>0.33333333333333331</v>
      </c>
      <c r="CS80">
        <f t="shared" si="128"/>
        <v>0.33333333333333331</v>
      </c>
      <c r="CT80">
        <f t="shared" si="129"/>
        <v>0.33333333333333331</v>
      </c>
      <c r="CU80">
        <f t="shared" si="130"/>
        <v>0.33333333333333331</v>
      </c>
      <c r="CV80">
        <f t="shared" si="131"/>
        <v>0.33333333333333331</v>
      </c>
      <c r="CW80">
        <f t="shared" si="132"/>
        <v>0.33333333333333331</v>
      </c>
      <c r="CX80">
        <f t="shared" si="133"/>
        <v>0.33333333333333331</v>
      </c>
      <c r="CY80">
        <f t="shared" si="134"/>
        <v>0.33333333333333331</v>
      </c>
      <c r="CZ80">
        <f t="shared" si="135"/>
        <v>0.33333333333333331</v>
      </c>
      <c r="DA80" s="14">
        <f t="shared" si="136"/>
        <v>0.33333333333333331</v>
      </c>
      <c r="DB80">
        <f t="shared" si="137"/>
        <v>0.33333333333333331</v>
      </c>
      <c r="DC80">
        <f t="shared" si="138"/>
        <v>0.33333333333333331</v>
      </c>
      <c r="DD80" s="14">
        <f t="shared" si="139"/>
        <v>0.33333333333333331</v>
      </c>
      <c r="DE80">
        <f t="shared" si="140"/>
        <v>0.33333333333333331</v>
      </c>
      <c r="DF80">
        <f t="shared" si="141"/>
        <v>0.33333333333333331</v>
      </c>
      <c r="DG80">
        <f t="shared" si="142"/>
        <v>0.33333333333333331</v>
      </c>
      <c r="DH80">
        <f t="shared" si="143"/>
        <v>0.33333333333333331</v>
      </c>
      <c r="DI80">
        <f t="shared" si="144"/>
        <v>0.33333333333333331</v>
      </c>
      <c r="DJ80">
        <f t="shared" si="145"/>
        <v>0.33333333333333331</v>
      </c>
      <c r="DK80">
        <f t="shared" si="146"/>
        <v>0.33333333333333331</v>
      </c>
      <c r="DL80">
        <f t="shared" si="147"/>
        <v>0.33333333333333331</v>
      </c>
      <c r="DM80">
        <f t="shared" si="148"/>
        <v>0.33333333333333331</v>
      </c>
      <c r="DN80">
        <f t="shared" si="149"/>
        <v>0.33333333333333331</v>
      </c>
      <c r="DO80">
        <f t="shared" si="150"/>
        <v>7.6666666666666634</v>
      </c>
      <c r="DQ80" t="s">
        <v>5</v>
      </c>
      <c r="DR80" t="s">
        <v>26</v>
      </c>
      <c r="DS80" t="s">
        <v>25</v>
      </c>
      <c r="DT80" t="s">
        <v>21</v>
      </c>
      <c r="DU80">
        <v>10</v>
      </c>
    </row>
    <row r="81" spans="1:125" x14ac:dyDescent="0.2">
      <c r="A81" t="s">
        <v>5</v>
      </c>
      <c r="B81" t="s">
        <v>26</v>
      </c>
      <c r="C81" t="s">
        <v>27</v>
      </c>
      <c r="D81" t="s">
        <v>21</v>
      </c>
      <c r="E81">
        <v>10</v>
      </c>
      <c r="L81" s="9">
        <v>1</v>
      </c>
      <c r="AR81">
        <f t="shared" si="76"/>
        <v>0</v>
      </c>
      <c r="AS81">
        <f t="shared" si="77"/>
        <v>0</v>
      </c>
      <c r="AT81">
        <f t="shared" si="78"/>
        <v>0</v>
      </c>
      <c r="AU81">
        <f t="shared" si="79"/>
        <v>0</v>
      </c>
      <c r="AV81">
        <f t="shared" si="80"/>
        <v>0</v>
      </c>
      <c r="AW81">
        <f t="shared" si="81"/>
        <v>0</v>
      </c>
      <c r="AX81">
        <f t="shared" si="82"/>
        <v>0.33333333333333331</v>
      </c>
      <c r="AY81">
        <f t="shared" si="83"/>
        <v>0</v>
      </c>
      <c r="AZ81">
        <f t="shared" si="84"/>
        <v>0</v>
      </c>
      <c r="BA81">
        <f t="shared" si="85"/>
        <v>0</v>
      </c>
      <c r="BB81">
        <f t="shared" si="86"/>
        <v>0</v>
      </c>
      <c r="BC81">
        <f t="shared" si="87"/>
        <v>0</v>
      </c>
      <c r="BD81">
        <f t="shared" si="88"/>
        <v>0</v>
      </c>
      <c r="BE81">
        <f t="shared" si="89"/>
        <v>0</v>
      </c>
      <c r="BF81">
        <f t="shared" si="90"/>
        <v>0</v>
      </c>
      <c r="BG81">
        <f t="shared" si="91"/>
        <v>0</v>
      </c>
      <c r="BH81">
        <f t="shared" si="92"/>
        <v>0</v>
      </c>
      <c r="BI81">
        <f t="shared" si="93"/>
        <v>0</v>
      </c>
      <c r="BJ81">
        <f t="shared" si="94"/>
        <v>0</v>
      </c>
      <c r="BK81">
        <f t="shared" si="95"/>
        <v>0</v>
      </c>
      <c r="BL81">
        <f t="shared" si="96"/>
        <v>0</v>
      </c>
      <c r="BM81">
        <f t="shared" si="97"/>
        <v>0</v>
      </c>
      <c r="BN81">
        <f t="shared" si="98"/>
        <v>0</v>
      </c>
      <c r="BO81">
        <f t="shared" si="99"/>
        <v>0</v>
      </c>
      <c r="BP81">
        <f t="shared" si="100"/>
        <v>0</v>
      </c>
      <c r="BQ81">
        <f t="shared" si="101"/>
        <v>0</v>
      </c>
      <c r="BR81">
        <f t="shared" si="102"/>
        <v>0</v>
      </c>
      <c r="BS81">
        <f t="shared" si="103"/>
        <v>0</v>
      </c>
      <c r="BT81">
        <f t="shared" si="104"/>
        <v>0</v>
      </c>
      <c r="BU81">
        <f t="shared" si="105"/>
        <v>0</v>
      </c>
      <c r="BV81">
        <f t="shared" si="106"/>
        <v>0</v>
      </c>
      <c r="BW81">
        <f t="shared" si="107"/>
        <v>0</v>
      </c>
      <c r="BX81">
        <f t="shared" si="108"/>
        <v>0</v>
      </c>
      <c r="BY81">
        <f t="shared" si="109"/>
        <v>0</v>
      </c>
      <c r="BZ81">
        <f t="shared" si="110"/>
        <v>0</v>
      </c>
      <c r="CA81">
        <f t="shared" si="111"/>
        <v>0</v>
      </c>
      <c r="CB81">
        <f t="shared" si="112"/>
        <v>0</v>
      </c>
      <c r="CD81">
        <f t="shared" si="113"/>
        <v>0</v>
      </c>
      <c r="CE81">
        <f t="shared" si="114"/>
        <v>0</v>
      </c>
      <c r="CF81">
        <f t="shared" si="115"/>
        <v>0</v>
      </c>
      <c r="CG81">
        <f t="shared" si="116"/>
        <v>0</v>
      </c>
      <c r="CH81">
        <f t="shared" si="117"/>
        <v>0</v>
      </c>
      <c r="CI81">
        <f t="shared" si="118"/>
        <v>0</v>
      </c>
      <c r="CJ81">
        <f t="shared" si="119"/>
        <v>0.33333333333333331</v>
      </c>
      <c r="CK81">
        <f t="shared" si="120"/>
        <v>0.33333333333333331</v>
      </c>
      <c r="CL81">
        <f t="shared" si="121"/>
        <v>0.33333333333333331</v>
      </c>
      <c r="CM81">
        <f t="shared" si="122"/>
        <v>0.33333333333333331</v>
      </c>
      <c r="CN81">
        <f t="shared" si="123"/>
        <v>0.33333333333333331</v>
      </c>
      <c r="CO81">
        <f t="shared" si="124"/>
        <v>0.33333333333333331</v>
      </c>
      <c r="CP81">
        <f t="shared" si="125"/>
        <v>0.33333333333333331</v>
      </c>
      <c r="CQ81">
        <f t="shared" si="126"/>
        <v>0.33333333333333331</v>
      </c>
      <c r="CR81">
        <f t="shared" si="127"/>
        <v>0.33333333333333331</v>
      </c>
      <c r="CS81">
        <f t="shared" si="128"/>
        <v>0.33333333333333331</v>
      </c>
      <c r="CT81">
        <f t="shared" si="129"/>
        <v>0.33333333333333331</v>
      </c>
      <c r="CU81">
        <f t="shared" si="130"/>
        <v>0.33333333333333331</v>
      </c>
      <c r="CV81">
        <f t="shared" si="131"/>
        <v>0.33333333333333331</v>
      </c>
      <c r="CW81">
        <f t="shared" si="132"/>
        <v>0.33333333333333331</v>
      </c>
      <c r="CX81">
        <f t="shared" si="133"/>
        <v>0.33333333333333331</v>
      </c>
      <c r="CY81">
        <f t="shared" si="134"/>
        <v>0.33333333333333331</v>
      </c>
      <c r="CZ81">
        <f t="shared" si="135"/>
        <v>0.33333333333333331</v>
      </c>
      <c r="DA81" s="14">
        <f t="shared" si="136"/>
        <v>0.33333333333333331</v>
      </c>
      <c r="DB81">
        <f t="shared" si="137"/>
        <v>0.33333333333333331</v>
      </c>
      <c r="DC81">
        <f t="shared" si="138"/>
        <v>0.33333333333333331</v>
      </c>
      <c r="DD81" s="14">
        <f t="shared" si="139"/>
        <v>0.33333333333333331</v>
      </c>
      <c r="DE81">
        <f t="shared" si="140"/>
        <v>0.33333333333333331</v>
      </c>
      <c r="DF81">
        <f t="shared" si="141"/>
        <v>0.33333333333333331</v>
      </c>
      <c r="DG81">
        <f t="shared" si="142"/>
        <v>0.33333333333333331</v>
      </c>
      <c r="DH81">
        <f t="shared" si="143"/>
        <v>0.33333333333333331</v>
      </c>
      <c r="DI81">
        <f t="shared" si="144"/>
        <v>0.33333333333333331</v>
      </c>
      <c r="DJ81">
        <f t="shared" si="145"/>
        <v>0.33333333333333331</v>
      </c>
      <c r="DK81">
        <f t="shared" si="146"/>
        <v>0.33333333333333331</v>
      </c>
      <c r="DL81">
        <f t="shared" si="147"/>
        <v>0.33333333333333331</v>
      </c>
      <c r="DM81">
        <f t="shared" si="148"/>
        <v>0.33333333333333331</v>
      </c>
      <c r="DN81">
        <f t="shared" si="149"/>
        <v>0.33333333333333331</v>
      </c>
      <c r="DO81">
        <f t="shared" si="150"/>
        <v>10.333333333333334</v>
      </c>
      <c r="DQ81" t="s">
        <v>5</v>
      </c>
      <c r="DR81" t="s">
        <v>26</v>
      </c>
      <c r="DS81" t="s">
        <v>27</v>
      </c>
      <c r="DT81" t="s">
        <v>21</v>
      </c>
      <c r="DU81">
        <v>10</v>
      </c>
    </row>
    <row r="82" spans="1:125" x14ac:dyDescent="0.2">
      <c r="A82" t="s">
        <v>2</v>
      </c>
      <c r="B82" t="s">
        <v>28</v>
      </c>
      <c r="C82" t="s">
        <v>29</v>
      </c>
      <c r="D82" t="s">
        <v>21</v>
      </c>
      <c r="E82">
        <v>1</v>
      </c>
      <c r="AR82">
        <f t="shared" si="76"/>
        <v>0</v>
      </c>
      <c r="AS82">
        <f t="shared" si="77"/>
        <v>0</v>
      </c>
      <c r="AT82">
        <f t="shared" si="78"/>
        <v>0</v>
      </c>
      <c r="AU82">
        <f t="shared" si="79"/>
        <v>0</v>
      </c>
      <c r="AV82">
        <f t="shared" si="80"/>
        <v>0</v>
      </c>
      <c r="AW82">
        <f t="shared" si="81"/>
        <v>0</v>
      </c>
      <c r="AX82">
        <f t="shared" si="82"/>
        <v>0</v>
      </c>
      <c r="AY82">
        <f t="shared" si="83"/>
        <v>0</v>
      </c>
      <c r="AZ82">
        <f t="shared" si="84"/>
        <v>0</v>
      </c>
      <c r="BA82">
        <f t="shared" si="85"/>
        <v>0</v>
      </c>
      <c r="BB82">
        <f t="shared" si="86"/>
        <v>0</v>
      </c>
      <c r="BC82">
        <f t="shared" si="87"/>
        <v>0</v>
      </c>
      <c r="BD82">
        <f t="shared" si="88"/>
        <v>0</v>
      </c>
      <c r="BE82">
        <f t="shared" si="89"/>
        <v>0</v>
      </c>
      <c r="BF82">
        <f t="shared" si="90"/>
        <v>0</v>
      </c>
      <c r="BG82">
        <f t="shared" si="91"/>
        <v>0</v>
      </c>
      <c r="BH82">
        <f t="shared" si="92"/>
        <v>0</v>
      </c>
      <c r="BI82">
        <f t="shared" si="93"/>
        <v>0</v>
      </c>
      <c r="BJ82">
        <f t="shared" si="94"/>
        <v>0</v>
      </c>
      <c r="BK82">
        <f t="shared" si="95"/>
        <v>0</v>
      </c>
      <c r="BL82">
        <f t="shared" si="96"/>
        <v>0</v>
      </c>
      <c r="BM82">
        <f t="shared" si="97"/>
        <v>0</v>
      </c>
      <c r="BN82">
        <f t="shared" si="98"/>
        <v>0</v>
      </c>
      <c r="BO82">
        <f t="shared" si="99"/>
        <v>0</v>
      </c>
      <c r="BP82">
        <f t="shared" si="100"/>
        <v>0</v>
      </c>
      <c r="BQ82">
        <f t="shared" si="101"/>
        <v>0</v>
      </c>
      <c r="BR82">
        <f t="shared" si="102"/>
        <v>0</v>
      </c>
      <c r="BS82">
        <f t="shared" si="103"/>
        <v>0</v>
      </c>
      <c r="BT82">
        <f t="shared" si="104"/>
        <v>0</v>
      </c>
      <c r="BU82">
        <f t="shared" si="105"/>
        <v>0</v>
      </c>
      <c r="BV82">
        <f t="shared" si="106"/>
        <v>0</v>
      </c>
      <c r="BW82">
        <f t="shared" si="107"/>
        <v>0</v>
      </c>
      <c r="BX82">
        <f t="shared" si="108"/>
        <v>0</v>
      </c>
      <c r="BY82">
        <f t="shared" si="109"/>
        <v>0</v>
      </c>
      <c r="BZ82">
        <f t="shared" si="110"/>
        <v>0</v>
      </c>
      <c r="CA82">
        <f t="shared" si="111"/>
        <v>0</v>
      </c>
      <c r="CB82">
        <f t="shared" si="112"/>
        <v>0</v>
      </c>
      <c r="CD82">
        <f t="shared" si="113"/>
        <v>0</v>
      </c>
      <c r="CE82">
        <f t="shared" si="114"/>
        <v>0</v>
      </c>
      <c r="CF82">
        <f t="shared" si="115"/>
        <v>0</v>
      </c>
      <c r="CG82">
        <f t="shared" si="116"/>
        <v>0</v>
      </c>
      <c r="CH82">
        <f t="shared" si="117"/>
        <v>0</v>
      </c>
      <c r="CI82">
        <f t="shared" si="118"/>
        <v>0</v>
      </c>
      <c r="CJ82">
        <f t="shared" si="119"/>
        <v>0</v>
      </c>
      <c r="CK82">
        <f t="shared" si="120"/>
        <v>0</v>
      </c>
      <c r="CL82">
        <f t="shared" si="121"/>
        <v>0</v>
      </c>
      <c r="CM82">
        <f t="shared" si="122"/>
        <v>0</v>
      </c>
      <c r="CN82">
        <f t="shared" si="123"/>
        <v>0</v>
      </c>
      <c r="CO82">
        <f t="shared" si="124"/>
        <v>0</v>
      </c>
      <c r="CP82">
        <f t="shared" si="125"/>
        <v>0</v>
      </c>
      <c r="CQ82">
        <f t="shared" si="126"/>
        <v>0</v>
      </c>
      <c r="CR82">
        <f t="shared" si="127"/>
        <v>0</v>
      </c>
      <c r="CS82">
        <f t="shared" si="128"/>
        <v>0</v>
      </c>
      <c r="CT82">
        <f t="shared" si="129"/>
        <v>0</v>
      </c>
      <c r="CU82">
        <f t="shared" si="130"/>
        <v>0</v>
      </c>
      <c r="CV82">
        <f t="shared" si="131"/>
        <v>0</v>
      </c>
      <c r="CW82">
        <f t="shared" si="132"/>
        <v>0</v>
      </c>
      <c r="CX82">
        <f t="shared" si="133"/>
        <v>0</v>
      </c>
      <c r="CY82">
        <f t="shared" si="134"/>
        <v>0</v>
      </c>
      <c r="CZ82">
        <f t="shared" si="135"/>
        <v>0</v>
      </c>
      <c r="DA82" s="14">
        <f t="shared" si="136"/>
        <v>0</v>
      </c>
      <c r="DB82">
        <f t="shared" si="137"/>
        <v>0</v>
      </c>
      <c r="DC82">
        <f t="shared" si="138"/>
        <v>0</v>
      </c>
      <c r="DD82" s="14">
        <f t="shared" si="139"/>
        <v>0</v>
      </c>
      <c r="DE82">
        <f t="shared" si="140"/>
        <v>0</v>
      </c>
      <c r="DF82">
        <f t="shared" si="141"/>
        <v>0</v>
      </c>
      <c r="DG82">
        <f t="shared" si="142"/>
        <v>0</v>
      </c>
      <c r="DH82">
        <f t="shared" si="143"/>
        <v>0</v>
      </c>
      <c r="DI82">
        <f t="shared" si="144"/>
        <v>0</v>
      </c>
      <c r="DJ82">
        <f t="shared" si="145"/>
        <v>0</v>
      </c>
      <c r="DK82">
        <f t="shared" si="146"/>
        <v>0</v>
      </c>
      <c r="DL82">
        <f t="shared" si="147"/>
        <v>0</v>
      </c>
      <c r="DM82">
        <f t="shared" si="148"/>
        <v>0</v>
      </c>
      <c r="DN82">
        <f t="shared" si="149"/>
        <v>0</v>
      </c>
      <c r="DP82">
        <f>AVERAGE(DO82,DO84,DO86,DO88,DO90,DO92,DO94,DO96,DO98,DO100)</f>
        <v>7.5833333333333321</v>
      </c>
      <c r="DQ82" t="s">
        <v>2</v>
      </c>
      <c r="DR82" t="s">
        <v>28</v>
      </c>
      <c r="DS82" t="s">
        <v>29</v>
      </c>
      <c r="DT82" t="s">
        <v>21</v>
      </c>
      <c r="DU82">
        <v>1</v>
      </c>
    </row>
    <row r="83" spans="1:125" x14ac:dyDescent="0.2">
      <c r="A83" t="s">
        <v>2</v>
      </c>
      <c r="B83" t="s">
        <v>28</v>
      </c>
      <c r="C83" t="s">
        <v>30</v>
      </c>
      <c r="D83" t="s">
        <v>22</v>
      </c>
      <c r="E83">
        <v>1</v>
      </c>
      <c r="Y83">
        <v>1</v>
      </c>
      <c r="AR83">
        <f t="shared" si="76"/>
        <v>0</v>
      </c>
      <c r="AS83">
        <f t="shared" si="77"/>
        <v>0</v>
      </c>
      <c r="AT83">
        <f t="shared" si="78"/>
        <v>0</v>
      </c>
      <c r="AU83">
        <f t="shared" si="79"/>
        <v>0</v>
      </c>
      <c r="AV83">
        <f t="shared" si="80"/>
        <v>0</v>
      </c>
      <c r="AW83">
        <f t="shared" si="81"/>
        <v>0</v>
      </c>
      <c r="AX83">
        <f t="shared" si="82"/>
        <v>0</v>
      </c>
      <c r="AY83">
        <f t="shared" si="83"/>
        <v>0</v>
      </c>
      <c r="AZ83">
        <f t="shared" si="84"/>
        <v>0</v>
      </c>
      <c r="BA83">
        <f t="shared" si="85"/>
        <v>0</v>
      </c>
      <c r="BB83">
        <f t="shared" si="86"/>
        <v>0</v>
      </c>
      <c r="BC83">
        <f t="shared" si="87"/>
        <v>0</v>
      </c>
      <c r="BD83">
        <f t="shared" si="88"/>
        <v>0</v>
      </c>
      <c r="BE83">
        <f t="shared" si="89"/>
        <v>0</v>
      </c>
      <c r="BF83">
        <f t="shared" si="90"/>
        <v>0</v>
      </c>
      <c r="BG83">
        <f t="shared" si="91"/>
        <v>0</v>
      </c>
      <c r="BH83">
        <f t="shared" si="92"/>
        <v>0</v>
      </c>
      <c r="BI83">
        <f t="shared" si="93"/>
        <v>0</v>
      </c>
      <c r="BJ83">
        <f t="shared" si="94"/>
        <v>0</v>
      </c>
      <c r="BK83">
        <f t="shared" si="95"/>
        <v>0.33333333333333331</v>
      </c>
      <c r="BL83">
        <f t="shared" si="96"/>
        <v>0</v>
      </c>
      <c r="BM83">
        <f t="shared" si="97"/>
        <v>0</v>
      </c>
      <c r="BN83">
        <f t="shared" si="98"/>
        <v>0</v>
      </c>
      <c r="BO83">
        <f t="shared" si="99"/>
        <v>0</v>
      </c>
      <c r="BP83">
        <f t="shared" si="100"/>
        <v>0</v>
      </c>
      <c r="BQ83">
        <f t="shared" si="101"/>
        <v>0</v>
      </c>
      <c r="BR83">
        <f t="shared" si="102"/>
        <v>0</v>
      </c>
      <c r="BS83">
        <f t="shared" si="103"/>
        <v>0</v>
      </c>
      <c r="BT83">
        <f t="shared" si="104"/>
        <v>0</v>
      </c>
      <c r="BU83">
        <f t="shared" si="105"/>
        <v>0</v>
      </c>
      <c r="BV83">
        <f t="shared" si="106"/>
        <v>0</v>
      </c>
      <c r="BW83">
        <f t="shared" si="107"/>
        <v>0</v>
      </c>
      <c r="BX83">
        <f t="shared" si="108"/>
        <v>0</v>
      </c>
      <c r="BY83">
        <f t="shared" si="109"/>
        <v>0</v>
      </c>
      <c r="BZ83">
        <f t="shared" si="110"/>
        <v>0</v>
      </c>
      <c r="CA83">
        <f t="shared" si="111"/>
        <v>0</v>
      </c>
      <c r="CB83">
        <f t="shared" si="112"/>
        <v>0</v>
      </c>
      <c r="CD83">
        <f t="shared" si="113"/>
        <v>0</v>
      </c>
      <c r="CE83">
        <f t="shared" si="114"/>
        <v>0</v>
      </c>
      <c r="CF83">
        <f t="shared" si="115"/>
        <v>0</v>
      </c>
      <c r="CG83">
        <f t="shared" si="116"/>
        <v>0</v>
      </c>
      <c r="CH83">
        <f t="shared" si="117"/>
        <v>0</v>
      </c>
      <c r="CI83">
        <f t="shared" si="118"/>
        <v>0</v>
      </c>
      <c r="CJ83">
        <f t="shared" si="119"/>
        <v>0</v>
      </c>
      <c r="CK83">
        <f t="shared" si="120"/>
        <v>0</v>
      </c>
      <c r="CL83">
        <f t="shared" si="121"/>
        <v>0</v>
      </c>
      <c r="CM83">
        <f t="shared" si="122"/>
        <v>0</v>
      </c>
      <c r="CN83">
        <f t="shared" si="123"/>
        <v>0</v>
      </c>
      <c r="CO83">
        <f t="shared" si="124"/>
        <v>0</v>
      </c>
      <c r="CP83">
        <f t="shared" si="125"/>
        <v>0</v>
      </c>
      <c r="CQ83">
        <f t="shared" si="126"/>
        <v>0</v>
      </c>
      <c r="CR83">
        <f t="shared" si="127"/>
        <v>0</v>
      </c>
      <c r="CS83">
        <f t="shared" si="128"/>
        <v>0</v>
      </c>
      <c r="CT83">
        <f t="shared" si="129"/>
        <v>0</v>
      </c>
      <c r="CU83">
        <f t="shared" si="130"/>
        <v>0</v>
      </c>
      <c r="CV83">
        <f t="shared" si="131"/>
        <v>0</v>
      </c>
      <c r="CW83">
        <f t="shared" si="132"/>
        <v>0.33333333333333331</v>
      </c>
      <c r="CX83">
        <f t="shared" si="133"/>
        <v>0.33333333333333331</v>
      </c>
      <c r="CY83">
        <f t="shared" si="134"/>
        <v>0.33333333333333331</v>
      </c>
      <c r="CZ83">
        <f t="shared" si="135"/>
        <v>0.33333333333333331</v>
      </c>
      <c r="DA83" s="14">
        <f t="shared" si="136"/>
        <v>0.33333333333333331</v>
      </c>
      <c r="DB83">
        <f t="shared" si="137"/>
        <v>0.33333333333333331</v>
      </c>
      <c r="DC83">
        <f t="shared" si="138"/>
        <v>0.33333333333333331</v>
      </c>
      <c r="DD83" s="14">
        <f t="shared" si="139"/>
        <v>0.33333333333333331</v>
      </c>
      <c r="DE83">
        <f t="shared" si="140"/>
        <v>0.33333333333333331</v>
      </c>
      <c r="DF83">
        <f t="shared" si="141"/>
        <v>0.33333333333333331</v>
      </c>
      <c r="DG83">
        <f t="shared" si="142"/>
        <v>0.33333333333333331</v>
      </c>
      <c r="DH83">
        <f t="shared" si="143"/>
        <v>0.33333333333333331</v>
      </c>
      <c r="DI83">
        <f t="shared" si="144"/>
        <v>0.33333333333333331</v>
      </c>
      <c r="DJ83">
        <f t="shared" si="145"/>
        <v>0.33333333333333331</v>
      </c>
      <c r="DK83">
        <f t="shared" si="146"/>
        <v>0.33333333333333331</v>
      </c>
      <c r="DL83">
        <f t="shared" si="147"/>
        <v>0.33333333333333331</v>
      </c>
      <c r="DM83">
        <f t="shared" si="148"/>
        <v>0.33333333333333331</v>
      </c>
      <c r="DN83">
        <f t="shared" si="149"/>
        <v>0.33333333333333331</v>
      </c>
      <c r="DO83">
        <f t="shared" si="150"/>
        <v>5.9999999999999982</v>
      </c>
      <c r="DP83">
        <f>AVERAGE(DO83,DO85,DO87,DO89,DO91,DO93,DO95,DO97,DO99,DO101)</f>
        <v>9.8095238095238084</v>
      </c>
      <c r="DQ83" t="s">
        <v>2</v>
      </c>
      <c r="DR83" t="s">
        <v>28</v>
      </c>
      <c r="DS83" t="s">
        <v>30</v>
      </c>
      <c r="DT83" t="s">
        <v>22</v>
      </c>
      <c r="DU83">
        <v>1</v>
      </c>
    </row>
    <row r="84" spans="1:125" x14ac:dyDescent="0.2">
      <c r="A84" t="s">
        <v>2</v>
      </c>
      <c r="B84" t="s">
        <v>28</v>
      </c>
      <c r="C84" t="s">
        <v>29</v>
      </c>
      <c r="D84" t="s">
        <v>21</v>
      </c>
      <c r="E84">
        <v>2</v>
      </c>
      <c r="Q84">
        <v>1</v>
      </c>
      <c r="AR84">
        <f t="shared" si="76"/>
        <v>0</v>
      </c>
      <c r="AS84">
        <f t="shared" si="77"/>
        <v>0</v>
      </c>
      <c r="AT84">
        <f t="shared" si="78"/>
        <v>0</v>
      </c>
      <c r="AU84">
        <f t="shared" si="79"/>
        <v>0</v>
      </c>
      <c r="AV84">
        <f t="shared" si="80"/>
        <v>0</v>
      </c>
      <c r="AW84">
        <f t="shared" si="81"/>
        <v>0</v>
      </c>
      <c r="AX84">
        <f t="shared" si="82"/>
        <v>0</v>
      </c>
      <c r="AY84">
        <f t="shared" si="83"/>
        <v>0</v>
      </c>
      <c r="AZ84">
        <f t="shared" si="84"/>
        <v>0</v>
      </c>
      <c r="BA84">
        <f t="shared" si="85"/>
        <v>0</v>
      </c>
      <c r="BB84">
        <f t="shared" si="86"/>
        <v>0</v>
      </c>
      <c r="BC84">
        <f t="shared" si="87"/>
        <v>0.33333333333333331</v>
      </c>
      <c r="BD84">
        <f t="shared" si="88"/>
        <v>0</v>
      </c>
      <c r="BE84">
        <f t="shared" si="89"/>
        <v>0</v>
      </c>
      <c r="BF84">
        <f t="shared" si="90"/>
        <v>0</v>
      </c>
      <c r="BG84">
        <f t="shared" si="91"/>
        <v>0</v>
      </c>
      <c r="BH84">
        <f t="shared" si="92"/>
        <v>0</v>
      </c>
      <c r="BI84">
        <f t="shared" si="93"/>
        <v>0</v>
      </c>
      <c r="BJ84">
        <f t="shared" si="94"/>
        <v>0</v>
      </c>
      <c r="BK84">
        <f t="shared" si="95"/>
        <v>0</v>
      </c>
      <c r="BL84">
        <f t="shared" si="96"/>
        <v>0</v>
      </c>
      <c r="BM84">
        <f t="shared" si="97"/>
        <v>0</v>
      </c>
      <c r="BN84">
        <f t="shared" si="98"/>
        <v>0</v>
      </c>
      <c r="BO84">
        <f t="shared" si="99"/>
        <v>0</v>
      </c>
      <c r="BP84">
        <f t="shared" si="100"/>
        <v>0</v>
      </c>
      <c r="BQ84">
        <f t="shared" si="101"/>
        <v>0</v>
      </c>
      <c r="BR84">
        <f t="shared" si="102"/>
        <v>0</v>
      </c>
      <c r="BS84">
        <f t="shared" si="103"/>
        <v>0</v>
      </c>
      <c r="BT84">
        <f t="shared" si="104"/>
        <v>0</v>
      </c>
      <c r="BU84">
        <f t="shared" si="105"/>
        <v>0</v>
      </c>
      <c r="BV84">
        <f t="shared" si="106"/>
        <v>0</v>
      </c>
      <c r="BW84">
        <f t="shared" si="107"/>
        <v>0</v>
      </c>
      <c r="BX84">
        <f t="shared" si="108"/>
        <v>0</v>
      </c>
      <c r="BY84">
        <f t="shared" si="109"/>
        <v>0</v>
      </c>
      <c r="BZ84">
        <f t="shared" si="110"/>
        <v>0</v>
      </c>
      <c r="CA84">
        <f t="shared" si="111"/>
        <v>0</v>
      </c>
      <c r="CB84">
        <f t="shared" si="112"/>
        <v>0</v>
      </c>
      <c r="CD84">
        <f t="shared" si="113"/>
        <v>0</v>
      </c>
      <c r="CE84">
        <f t="shared" si="114"/>
        <v>0</v>
      </c>
      <c r="CF84">
        <f t="shared" si="115"/>
        <v>0</v>
      </c>
      <c r="CG84">
        <f t="shared" si="116"/>
        <v>0</v>
      </c>
      <c r="CH84">
        <f t="shared" si="117"/>
        <v>0</v>
      </c>
      <c r="CI84">
        <f t="shared" si="118"/>
        <v>0</v>
      </c>
      <c r="CJ84">
        <f t="shared" si="119"/>
        <v>0</v>
      </c>
      <c r="CK84">
        <f t="shared" si="120"/>
        <v>0</v>
      </c>
      <c r="CL84">
        <f t="shared" si="121"/>
        <v>0</v>
      </c>
      <c r="CM84">
        <f t="shared" si="122"/>
        <v>0</v>
      </c>
      <c r="CN84">
        <f t="shared" si="123"/>
        <v>0</v>
      </c>
      <c r="CO84">
        <f t="shared" si="124"/>
        <v>0.33333333333333331</v>
      </c>
      <c r="CP84">
        <f t="shared" si="125"/>
        <v>0.33333333333333331</v>
      </c>
      <c r="CQ84">
        <f t="shared" si="126"/>
        <v>0.33333333333333331</v>
      </c>
      <c r="CR84">
        <f t="shared" si="127"/>
        <v>0.33333333333333331</v>
      </c>
      <c r="CS84">
        <f t="shared" si="128"/>
        <v>0.33333333333333331</v>
      </c>
      <c r="CT84">
        <f t="shared" si="129"/>
        <v>0.33333333333333331</v>
      </c>
      <c r="CU84">
        <f t="shared" si="130"/>
        <v>0.33333333333333331</v>
      </c>
      <c r="CV84">
        <f t="shared" si="131"/>
        <v>0.33333333333333331</v>
      </c>
      <c r="CW84">
        <f t="shared" si="132"/>
        <v>0.33333333333333331</v>
      </c>
      <c r="CX84">
        <f t="shared" si="133"/>
        <v>0.33333333333333331</v>
      </c>
      <c r="CY84">
        <f t="shared" si="134"/>
        <v>0.33333333333333331</v>
      </c>
      <c r="CZ84">
        <f t="shared" si="135"/>
        <v>0.33333333333333331</v>
      </c>
      <c r="DA84" s="14">
        <f t="shared" si="136"/>
        <v>0.33333333333333331</v>
      </c>
      <c r="DB84">
        <f t="shared" si="137"/>
        <v>0.33333333333333331</v>
      </c>
      <c r="DC84">
        <f t="shared" si="138"/>
        <v>0.33333333333333331</v>
      </c>
      <c r="DD84" s="14">
        <f t="shared" si="139"/>
        <v>0.33333333333333331</v>
      </c>
      <c r="DE84">
        <f t="shared" si="140"/>
        <v>0.33333333333333331</v>
      </c>
      <c r="DF84">
        <f t="shared" si="141"/>
        <v>0.33333333333333331</v>
      </c>
      <c r="DG84">
        <f t="shared" si="142"/>
        <v>0.33333333333333331</v>
      </c>
      <c r="DH84">
        <f t="shared" si="143"/>
        <v>0.33333333333333331</v>
      </c>
      <c r="DI84">
        <f t="shared" si="144"/>
        <v>0.33333333333333331</v>
      </c>
      <c r="DJ84">
        <f t="shared" si="145"/>
        <v>0.33333333333333331</v>
      </c>
      <c r="DK84">
        <f t="shared" si="146"/>
        <v>0.33333333333333331</v>
      </c>
      <c r="DL84">
        <f t="shared" si="147"/>
        <v>0.33333333333333331</v>
      </c>
      <c r="DM84">
        <f t="shared" si="148"/>
        <v>0.33333333333333331</v>
      </c>
      <c r="DN84">
        <f t="shared" si="149"/>
        <v>0.33333333333333331</v>
      </c>
      <c r="DO84">
        <f t="shared" si="150"/>
        <v>8.6666666666666643</v>
      </c>
      <c r="DQ84" t="s">
        <v>2</v>
      </c>
      <c r="DR84" t="s">
        <v>28</v>
      </c>
      <c r="DS84" t="s">
        <v>29</v>
      </c>
      <c r="DT84" t="s">
        <v>21</v>
      </c>
      <c r="DU84">
        <v>2</v>
      </c>
    </row>
    <row r="85" spans="1:125" x14ac:dyDescent="0.2">
      <c r="A85" t="s">
        <v>2</v>
      </c>
      <c r="B85" t="s">
        <v>28</v>
      </c>
      <c r="C85" t="s">
        <v>30</v>
      </c>
      <c r="D85" t="s">
        <v>22</v>
      </c>
      <c r="E85">
        <v>2</v>
      </c>
      <c r="Q85">
        <v>1</v>
      </c>
      <c r="AR85">
        <f t="shared" si="76"/>
        <v>0</v>
      </c>
      <c r="AS85">
        <f t="shared" si="77"/>
        <v>0</v>
      </c>
      <c r="AT85">
        <f t="shared" si="78"/>
        <v>0</v>
      </c>
      <c r="AU85">
        <f t="shared" si="79"/>
        <v>0</v>
      </c>
      <c r="AV85">
        <f t="shared" si="80"/>
        <v>0</v>
      </c>
      <c r="AW85">
        <f t="shared" si="81"/>
        <v>0</v>
      </c>
      <c r="AX85">
        <f t="shared" si="82"/>
        <v>0</v>
      </c>
      <c r="AY85">
        <f t="shared" si="83"/>
        <v>0</v>
      </c>
      <c r="AZ85">
        <f t="shared" si="84"/>
        <v>0</v>
      </c>
      <c r="BA85">
        <f t="shared" si="85"/>
        <v>0</v>
      </c>
      <c r="BB85">
        <f t="shared" si="86"/>
        <v>0</v>
      </c>
      <c r="BC85">
        <f t="shared" si="87"/>
        <v>0.33333333333333331</v>
      </c>
      <c r="BD85">
        <f t="shared" si="88"/>
        <v>0</v>
      </c>
      <c r="BE85">
        <f t="shared" si="89"/>
        <v>0</v>
      </c>
      <c r="BF85">
        <f t="shared" si="90"/>
        <v>0</v>
      </c>
      <c r="BG85">
        <f t="shared" si="91"/>
        <v>0</v>
      </c>
      <c r="BH85">
        <f t="shared" si="92"/>
        <v>0</v>
      </c>
      <c r="BI85">
        <f t="shared" si="93"/>
        <v>0</v>
      </c>
      <c r="BJ85">
        <f t="shared" si="94"/>
        <v>0</v>
      </c>
      <c r="BK85">
        <f t="shared" si="95"/>
        <v>0</v>
      </c>
      <c r="BL85">
        <f t="shared" si="96"/>
        <v>0</v>
      </c>
      <c r="BM85">
        <f t="shared" si="97"/>
        <v>0</v>
      </c>
      <c r="BN85">
        <f t="shared" si="98"/>
        <v>0</v>
      </c>
      <c r="BO85">
        <f t="shared" si="99"/>
        <v>0</v>
      </c>
      <c r="BP85">
        <f t="shared" si="100"/>
        <v>0</v>
      </c>
      <c r="BQ85">
        <f t="shared" si="101"/>
        <v>0</v>
      </c>
      <c r="BR85">
        <f t="shared" si="102"/>
        <v>0</v>
      </c>
      <c r="BS85">
        <f t="shared" si="103"/>
        <v>0</v>
      </c>
      <c r="BT85">
        <f t="shared" si="104"/>
        <v>0</v>
      </c>
      <c r="BU85">
        <f t="shared" si="105"/>
        <v>0</v>
      </c>
      <c r="BV85">
        <f t="shared" si="106"/>
        <v>0</v>
      </c>
      <c r="BW85">
        <f t="shared" si="107"/>
        <v>0</v>
      </c>
      <c r="BX85">
        <f t="shared" si="108"/>
        <v>0</v>
      </c>
      <c r="BY85">
        <f t="shared" si="109"/>
        <v>0</v>
      </c>
      <c r="BZ85">
        <f t="shared" si="110"/>
        <v>0</v>
      </c>
      <c r="CA85">
        <f t="shared" si="111"/>
        <v>0</v>
      </c>
      <c r="CB85">
        <f t="shared" si="112"/>
        <v>0</v>
      </c>
      <c r="CD85">
        <f t="shared" si="113"/>
        <v>0</v>
      </c>
      <c r="CE85">
        <f t="shared" si="114"/>
        <v>0</v>
      </c>
      <c r="CF85">
        <f t="shared" si="115"/>
        <v>0</v>
      </c>
      <c r="CG85">
        <f t="shared" si="116"/>
        <v>0</v>
      </c>
      <c r="CH85">
        <f t="shared" si="117"/>
        <v>0</v>
      </c>
      <c r="CI85">
        <f t="shared" si="118"/>
        <v>0</v>
      </c>
      <c r="CJ85">
        <f t="shared" si="119"/>
        <v>0</v>
      </c>
      <c r="CK85">
        <f t="shared" si="120"/>
        <v>0</v>
      </c>
      <c r="CL85">
        <f t="shared" si="121"/>
        <v>0</v>
      </c>
      <c r="CM85">
        <f t="shared" si="122"/>
        <v>0</v>
      </c>
      <c r="CN85">
        <f t="shared" si="123"/>
        <v>0</v>
      </c>
      <c r="CO85">
        <f t="shared" si="124"/>
        <v>0.33333333333333331</v>
      </c>
      <c r="CP85">
        <f t="shared" si="125"/>
        <v>0.33333333333333331</v>
      </c>
      <c r="CQ85">
        <f t="shared" si="126"/>
        <v>0.33333333333333331</v>
      </c>
      <c r="CR85">
        <f t="shared" si="127"/>
        <v>0.33333333333333331</v>
      </c>
      <c r="CS85">
        <f t="shared" si="128"/>
        <v>0.33333333333333331</v>
      </c>
      <c r="CT85">
        <f t="shared" si="129"/>
        <v>0.33333333333333331</v>
      </c>
      <c r="CU85">
        <f t="shared" si="130"/>
        <v>0.33333333333333331</v>
      </c>
      <c r="CV85">
        <f t="shared" si="131"/>
        <v>0.33333333333333331</v>
      </c>
      <c r="CW85">
        <f t="shared" si="132"/>
        <v>0.33333333333333331</v>
      </c>
      <c r="CX85">
        <f t="shared" si="133"/>
        <v>0.33333333333333331</v>
      </c>
      <c r="CY85">
        <f t="shared" si="134"/>
        <v>0.33333333333333331</v>
      </c>
      <c r="CZ85">
        <f t="shared" si="135"/>
        <v>0.33333333333333331</v>
      </c>
      <c r="DA85" s="14">
        <f t="shared" si="136"/>
        <v>0.33333333333333331</v>
      </c>
      <c r="DB85">
        <f t="shared" si="137"/>
        <v>0.33333333333333331</v>
      </c>
      <c r="DC85">
        <f t="shared" si="138"/>
        <v>0.33333333333333331</v>
      </c>
      <c r="DD85" s="14">
        <f t="shared" si="139"/>
        <v>0.33333333333333331</v>
      </c>
      <c r="DE85">
        <f t="shared" si="140"/>
        <v>0.33333333333333331</v>
      </c>
      <c r="DF85">
        <f t="shared" si="141"/>
        <v>0.33333333333333331</v>
      </c>
      <c r="DG85">
        <f t="shared" si="142"/>
        <v>0.33333333333333331</v>
      </c>
      <c r="DH85">
        <f t="shared" si="143"/>
        <v>0.33333333333333331</v>
      </c>
      <c r="DI85">
        <f t="shared" si="144"/>
        <v>0.33333333333333331</v>
      </c>
      <c r="DJ85">
        <f t="shared" si="145"/>
        <v>0.33333333333333331</v>
      </c>
      <c r="DK85">
        <f t="shared" si="146"/>
        <v>0.33333333333333331</v>
      </c>
      <c r="DL85">
        <f t="shared" si="147"/>
        <v>0.33333333333333331</v>
      </c>
      <c r="DM85">
        <f t="shared" si="148"/>
        <v>0.33333333333333331</v>
      </c>
      <c r="DN85">
        <f t="shared" si="149"/>
        <v>0.33333333333333331</v>
      </c>
      <c r="DO85">
        <f t="shared" si="150"/>
        <v>8.6666666666666643</v>
      </c>
      <c r="DQ85" t="s">
        <v>2</v>
      </c>
      <c r="DR85" t="s">
        <v>28</v>
      </c>
      <c r="DS85" t="s">
        <v>30</v>
      </c>
      <c r="DT85" t="s">
        <v>22</v>
      </c>
      <c r="DU85">
        <v>2</v>
      </c>
    </row>
    <row r="86" spans="1:125" x14ac:dyDescent="0.2">
      <c r="A86" t="s">
        <v>2</v>
      </c>
      <c r="B86" t="s">
        <v>28</v>
      </c>
      <c r="C86" t="s">
        <v>29</v>
      </c>
      <c r="D86" t="s">
        <v>21</v>
      </c>
      <c r="E86">
        <v>3</v>
      </c>
      <c r="Q86">
        <v>1</v>
      </c>
      <c r="AR86">
        <f t="shared" si="76"/>
        <v>0</v>
      </c>
      <c r="AS86">
        <f t="shared" si="77"/>
        <v>0</v>
      </c>
      <c r="AT86">
        <f t="shared" si="78"/>
        <v>0</v>
      </c>
      <c r="AU86">
        <f t="shared" si="79"/>
        <v>0</v>
      </c>
      <c r="AV86">
        <f t="shared" si="80"/>
        <v>0</v>
      </c>
      <c r="AW86">
        <f t="shared" si="81"/>
        <v>0</v>
      </c>
      <c r="AX86">
        <f t="shared" si="82"/>
        <v>0</v>
      </c>
      <c r="AY86">
        <f t="shared" si="83"/>
        <v>0</v>
      </c>
      <c r="AZ86">
        <f t="shared" si="84"/>
        <v>0</v>
      </c>
      <c r="BA86">
        <f t="shared" si="85"/>
        <v>0</v>
      </c>
      <c r="BB86">
        <f t="shared" si="86"/>
        <v>0</v>
      </c>
      <c r="BC86">
        <f t="shared" si="87"/>
        <v>0.33333333333333331</v>
      </c>
      <c r="BD86">
        <f t="shared" si="88"/>
        <v>0</v>
      </c>
      <c r="BE86">
        <f t="shared" si="89"/>
        <v>0</v>
      </c>
      <c r="BF86">
        <f t="shared" si="90"/>
        <v>0</v>
      </c>
      <c r="BG86">
        <f t="shared" si="91"/>
        <v>0</v>
      </c>
      <c r="BH86">
        <f t="shared" si="92"/>
        <v>0</v>
      </c>
      <c r="BI86">
        <f t="shared" si="93"/>
        <v>0</v>
      </c>
      <c r="BJ86">
        <f t="shared" si="94"/>
        <v>0</v>
      </c>
      <c r="BK86">
        <f t="shared" si="95"/>
        <v>0</v>
      </c>
      <c r="BL86">
        <f t="shared" si="96"/>
        <v>0</v>
      </c>
      <c r="BM86">
        <f t="shared" si="97"/>
        <v>0</v>
      </c>
      <c r="BN86">
        <f t="shared" si="98"/>
        <v>0</v>
      </c>
      <c r="BO86">
        <f t="shared" si="99"/>
        <v>0</v>
      </c>
      <c r="BP86">
        <f t="shared" si="100"/>
        <v>0</v>
      </c>
      <c r="BQ86">
        <f t="shared" si="101"/>
        <v>0</v>
      </c>
      <c r="BR86">
        <f t="shared" si="102"/>
        <v>0</v>
      </c>
      <c r="BS86">
        <f t="shared" si="103"/>
        <v>0</v>
      </c>
      <c r="BT86">
        <f t="shared" si="104"/>
        <v>0</v>
      </c>
      <c r="BU86">
        <f t="shared" si="105"/>
        <v>0</v>
      </c>
      <c r="BV86">
        <f t="shared" si="106"/>
        <v>0</v>
      </c>
      <c r="BW86">
        <f t="shared" si="107"/>
        <v>0</v>
      </c>
      <c r="BX86">
        <f t="shared" si="108"/>
        <v>0</v>
      </c>
      <c r="BY86">
        <f t="shared" si="109"/>
        <v>0</v>
      </c>
      <c r="BZ86">
        <f t="shared" si="110"/>
        <v>0</v>
      </c>
      <c r="CA86">
        <f t="shared" si="111"/>
        <v>0</v>
      </c>
      <c r="CB86">
        <f t="shared" si="112"/>
        <v>0</v>
      </c>
      <c r="CD86">
        <f t="shared" si="113"/>
        <v>0</v>
      </c>
      <c r="CE86">
        <f t="shared" si="114"/>
        <v>0</v>
      </c>
      <c r="CF86">
        <f t="shared" si="115"/>
        <v>0</v>
      </c>
      <c r="CG86">
        <f t="shared" si="116"/>
        <v>0</v>
      </c>
      <c r="CH86">
        <f t="shared" si="117"/>
        <v>0</v>
      </c>
      <c r="CI86">
        <f t="shared" si="118"/>
        <v>0</v>
      </c>
      <c r="CJ86">
        <f t="shared" si="119"/>
        <v>0</v>
      </c>
      <c r="CK86">
        <f t="shared" si="120"/>
        <v>0</v>
      </c>
      <c r="CL86">
        <f t="shared" si="121"/>
        <v>0</v>
      </c>
      <c r="CM86">
        <f t="shared" si="122"/>
        <v>0</v>
      </c>
      <c r="CN86">
        <f t="shared" si="123"/>
        <v>0</v>
      </c>
      <c r="CO86">
        <f t="shared" si="124"/>
        <v>0.33333333333333331</v>
      </c>
      <c r="CP86">
        <f t="shared" si="125"/>
        <v>0.33333333333333331</v>
      </c>
      <c r="CQ86">
        <f t="shared" si="126"/>
        <v>0.33333333333333331</v>
      </c>
      <c r="CR86">
        <f t="shared" si="127"/>
        <v>0.33333333333333331</v>
      </c>
      <c r="CS86">
        <f t="shared" si="128"/>
        <v>0.33333333333333331</v>
      </c>
      <c r="CT86">
        <f t="shared" si="129"/>
        <v>0.33333333333333331</v>
      </c>
      <c r="CU86">
        <f t="shared" si="130"/>
        <v>0.33333333333333331</v>
      </c>
      <c r="CV86">
        <f t="shared" si="131"/>
        <v>0.33333333333333331</v>
      </c>
      <c r="CW86">
        <f t="shared" si="132"/>
        <v>0.33333333333333331</v>
      </c>
      <c r="CX86">
        <f t="shared" si="133"/>
        <v>0.33333333333333331</v>
      </c>
      <c r="CY86">
        <f t="shared" si="134"/>
        <v>0.33333333333333331</v>
      </c>
      <c r="CZ86">
        <f t="shared" si="135"/>
        <v>0.33333333333333331</v>
      </c>
      <c r="DA86" s="14">
        <f t="shared" si="136"/>
        <v>0.33333333333333331</v>
      </c>
      <c r="DB86">
        <f t="shared" si="137"/>
        <v>0.33333333333333331</v>
      </c>
      <c r="DC86">
        <f t="shared" si="138"/>
        <v>0.33333333333333331</v>
      </c>
      <c r="DD86" s="14">
        <f t="shared" si="139"/>
        <v>0.33333333333333331</v>
      </c>
      <c r="DE86">
        <f t="shared" si="140"/>
        <v>0.33333333333333331</v>
      </c>
      <c r="DF86">
        <f t="shared" si="141"/>
        <v>0.33333333333333331</v>
      </c>
      <c r="DG86">
        <f t="shared" si="142"/>
        <v>0.33333333333333331</v>
      </c>
      <c r="DH86">
        <f t="shared" si="143"/>
        <v>0.33333333333333331</v>
      </c>
      <c r="DI86">
        <f t="shared" si="144"/>
        <v>0.33333333333333331</v>
      </c>
      <c r="DJ86">
        <f t="shared" si="145"/>
        <v>0.33333333333333331</v>
      </c>
      <c r="DK86">
        <f t="shared" si="146"/>
        <v>0.33333333333333331</v>
      </c>
      <c r="DL86">
        <f t="shared" si="147"/>
        <v>0.33333333333333331</v>
      </c>
      <c r="DM86">
        <f t="shared" si="148"/>
        <v>0.33333333333333331</v>
      </c>
      <c r="DN86">
        <f t="shared" si="149"/>
        <v>0.33333333333333331</v>
      </c>
      <c r="DO86">
        <f t="shared" si="150"/>
        <v>8.6666666666666643</v>
      </c>
      <c r="DQ86" t="s">
        <v>2</v>
      </c>
      <c r="DR86" t="s">
        <v>28</v>
      </c>
      <c r="DS86" t="s">
        <v>29</v>
      </c>
      <c r="DT86" t="s">
        <v>21</v>
      </c>
      <c r="DU86">
        <v>3</v>
      </c>
    </row>
    <row r="87" spans="1:125" x14ac:dyDescent="0.2">
      <c r="A87" t="s">
        <v>2</v>
      </c>
      <c r="B87" t="s">
        <v>28</v>
      </c>
      <c r="C87" t="s">
        <v>30</v>
      </c>
      <c r="D87" t="s">
        <v>22</v>
      </c>
      <c r="E87">
        <v>3</v>
      </c>
      <c r="N87">
        <v>1</v>
      </c>
      <c r="Q87">
        <v>1</v>
      </c>
      <c r="AR87">
        <f t="shared" si="76"/>
        <v>0</v>
      </c>
      <c r="AS87">
        <f t="shared" si="77"/>
        <v>0</v>
      </c>
      <c r="AT87">
        <f t="shared" si="78"/>
        <v>0</v>
      </c>
      <c r="AU87">
        <f t="shared" si="79"/>
        <v>0</v>
      </c>
      <c r="AV87">
        <f t="shared" si="80"/>
        <v>0</v>
      </c>
      <c r="AW87">
        <f t="shared" si="81"/>
        <v>0</v>
      </c>
      <c r="AX87">
        <f t="shared" si="82"/>
        <v>0</v>
      </c>
      <c r="AY87">
        <f t="shared" si="83"/>
        <v>0</v>
      </c>
      <c r="AZ87">
        <f t="shared" si="84"/>
        <v>0.33333333333333331</v>
      </c>
      <c r="BA87">
        <f t="shared" si="85"/>
        <v>0</v>
      </c>
      <c r="BB87">
        <f t="shared" si="86"/>
        <v>0</v>
      </c>
      <c r="BC87">
        <f t="shared" si="87"/>
        <v>0.33333333333333331</v>
      </c>
      <c r="BD87">
        <f t="shared" si="88"/>
        <v>0</v>
      </c>
      <c r="BE87">
        <f t="shared" si="89"/>
        <v>0</v>
      </c>
      <c r="BF87">
        <f t="shared" si="90"/>
        <v>0</v>
      </c>
      <c r="BG87">
        <f t="shared" si="91"/>
        <v>0</v>
      </c>
      <c r="BH87">
        <f t="shared" si="92"/>
        <v>0</v>
      </c>
      <c r="BI87">
        <f t="shared" si="93"/>
        <v>0</v>
      </c>
      <c r="BJ87">
        <f t="shared" si="94"/>
        <v>0</v>
      </c>
      <c r="BK87">
        <f t="shared" si="95"/>
        <v>0</v>
      </c>
      <c r="BL87">
        <f t="shared" si="96"/>
        <v>0</v>
      </c>
      <c r="BM87">
        <f t="shared" si="97"/>
        <v>0</v>
      </c>
      <c r="BN87">
        <f t="shared" si="98"/>
        <v>0</v>
      </c>
      <c r="BO87">
        <f t="shared" si="99"/>
        <v>0</v>
      </c>
      <c r="BP87">
        <f t="shared" si="100"/>
        <v>0</v>
      </c>
      <c r="BQ87">
        <f t="shared" si="101"/>
        <v>0</v>
      </c>
      <c r="BR87">
        <f t="shared" si="102"/>
        <v>0</v>
      </c>
      <c r="BS87">
        <f t="shared" si="103"/>
        <v>0</v>
      </c>
      <c r="BT87">
        <f t="shared" si="104"/>
        <v>0</v>
      </c>
      <c r="BU87">
        <f t="shared" si="105"/>
        <v>0</v>
      </c>
      <c r="BV87">
        <f t="shared" si="106"/>
        <v>0</v>
      </c>
      <c r="BW87">
        <f t="shared" si="107"/>
        <v>0</v>
      </c>
      <c r="BX87">
        <f t="shared" si="108"/>
        <v>0</v>
      </c>
      <c r="BY87">
        <f t="shared" si="109"/>
        <v>0</v>
      </c>
      <c r="BZ87">
        <f t="shared" si="110"/>
        <v>0</v>
      </c>
      <c r="CA87">
        <f t="shared" si="111"/>
        <v>0</v>
      </c>
      <c r="CB87">
        <f t="shared" si="112"/>
        <v>0</v>
      </c>
      <c r="CD87">
        <f t="shared" si="113"/>
        <v>0</v>
      </c>
      <c r="CE87">
        <f t="shared" si="114"/>
        <v>0</v>
      </c>
      <c r="CF87">
        <f t="shared" si="115"/>
        <v>0</v>
      </c>
      <c r="CG87">
        <f t="shared" si="116"/>
        <v>0</v>
      </c>
      <c r="CH87">
        <f t="shared" si="117"/>
        <v>0</v>
      </c>
      <c r="CI87">
        <f t="shared" si="118"/>
        <v>0</v>
      </c>
      <c r="CJ87">
        <f t="shared" si="119"/>
        <v>0</v>
      </c>
      <c r="CK87">
        <f t="shared" si="120"/>
        <v>0</v>
      </c>
      <c r="CL87">
        <f t="shared" si="121"/>
        <v>0.33333333333333331</v>
      </c>
      <c r="CM87">
        <f t="shared" si="122"/>
        <v>0.33333333333333331</v>
      </c>
      <c r="CN87">
        <f t="shared" si="123"/>
        <v>0.33333333333333331</v>
      </c>
      <c r="CO87">
        <f t="shared" si="124"/>
        <v>0.66666666666666663</v>
      </c>
      <c r="CP87">
        <f t="shared" si="125"/>
        <v>0.66666666666666663</v>
      </c>
      <c r="CQ87">
        <f t="shared" si="126"/>
        <v>0.66666666666666663</v>
      </c>
      <c r="CR87">
        <f t="shared" si="127"/>
        <v>0.66666666666666663</v>
      </c>
      <c r="CS87">
        <f t="shared" si="128"/>
        <v>0.66666666666666663</v>
      </c>
      <c r="CT87">
        <f t="shared" si="129"/>
        <v>0.66666666666666663</v>
      </c>
      <c r="CU87">
        <f t="shared" si="130"/>
        <v>0.66666666666666663</v>
      </c>
      <c r="CV87">
        <f t="shared" si="131"/>
        <v>0.66666666666666663</v>
      </c>
      <c r="CW87">
        <f t="shared" si="132"/>
        <v>0.66666666666666663</v>
      </c>
      <c r="CX87">
        <f t="shared" si="133"/>
        <v>0.66666666666666663</v>
      </c>
      <c r="CY87">
        <f t="shared" si="134"/>
        <v>0.66666666666666663</v>
      </c>
      <c r="CZ87">
        <f t="shared" si="135"/>
        <v>0.66666666666666663</v>
      </c>
      <c r="DA87" s="14">
        <f t="shared" si="136"/>
        <v>0.66666666666666663</v>
      </c>
      <c r="DB87">
        <f t="shared" si="137"/>
        <v>0.66666666666666663</v>
      </c>
      <c r="DC87">
        <f t="shared" si="138"/>
        <v>0.66666666666666663</v>
      </c>
      <c r="DD87" s="14">
        <f t="shared" si="139"/>
        <v>0.66666666666666663</v>
      </c>
      <c r="DE87">
        <f t="shared" si="140"/>
        <v>0.66666666666666663</v>
      </c>
      <c r="DF87">
        <f t="shared" si="141"/>
        <v>0.66666666666666663</v>
      </c>
      <c r="DG87">
        <f t="shared" si="142"/>
        <v>0.66666666666666663</v>
      </c>
      <c r="DH87">
        <f t="shared" si="143"/>
        <v>0.66666666666666663</v>
      </c>
      <c r="DI87">
        <f t="shared" si="144"/>
        <v>0.66666666666666663</v>
      </c>
      <c r="DJ87">
        <f t="shared" si="145"/>
        <v>0.66666666666666663</v>
      </c>
      <c r="DK87">
        <f t="shared" si="146"/>
        <v>0.66666666666666663</v>
      </c>
      <c r="DL87">
        <f t="shared" si="147"/>
        <v>0.66666666666666663</v>
      </c>
      <c r="DM87">
        <f t="shared" si="148"/>
        <v>0.66666666666666663</v>
      </c>
      <c r="DN87">
        <f t="shared" si="149"/>
        <v>0.66666666666666663</v>
      </c>
      <c r="DO87">
        <f t="shared" si="150"/>
        <v>18.333333333333332</v>
      </c>
      <c r="DQ87" t="s">
        <v>2</v>
      </c>
      <c r="DR87" t="s">
        <v>28</v>
      </c>
      <c r="DS87" t="s">
        <v>30</v>
      </c>
      <c r="DT87" t="s">
        <v>22</v>
      </c>
      <c r="DU87">
        <v>3</v>
      </c>
    </row>
    <row r="88" spans="1:125" x14ac:dyDescent="0.2">
      <c r="A88" t="s">
        <v>2</v>
      </c>
      <c r="B88" t="s">
        <v>28</v>
      </c>
      <c r="C88" t="s">
        <v>29</v>
      </c>
      <c r="D88" t="s">
        <v>21</v>
      </c>
      <c r="E88">
        <v>4</v>
      </c>
      <c r="AB88">
        <v>1</v>
      </c>
      <c r="AR88">
        <f t="shared" si="76"/>
        <v>0</v>
      </c>
      <c r="AS88">
        <f t="shared" si="77"/>
        <v>0</v>
      </c>
      <c r="AT88">
        <f t="shared" si="78"/>
        <v>0</v>
      </c>
      <c r="AU88">
        <f t="shared" si="79"/>
        <v>0</v>
      </c>
      <c r="AV88">
        <f t="shared" si="80"/>
        <v>0</v>
      </c>
      <c r="AW88">
        <f t="shared" si="81"/>
        <v>0</v>
      </c>
      <c r="AX88">
        <f t="shared" si="82"/>
        <v>0</v>
      </c>
      <c r="AY88">
        <f t="shared" si="83"/>
        <v>0</v>
      </c>
      <c r="AZ88">
        <f t="shared" si="84"/>
        <v>0</v>
      </c>
      <c r="BA88">
        <f t="shared" si="85"/>
        <v>0</v>
      </c>
      <c r="BB88">
        <f t="shared" si="86"/>
        <v>0</v>
      </c>
      <c r="BC88">
        <f t="shared" si="87"/>
        <v>0</v>
      </c>
      <c r="BD88">
        <f t="shared" si="88"/>
        <v>0</v>
      </c>
      <c r="BE88">
        <f t="shared" si="89"/>
        <v>0</v>
      </c>
      <c r="BF88">
        <f t="shared" si="90"/>
        <v>0</v>
      </c>
      <c r="BG88">
        <f t="shared" si="91"/>
        <v>0</v>
      </c>
      <c r="BH88">
        <f t="shared" si="92"/>
        <v>0</v>
      </c>
      <c r="BI88">
        <f t="shared" si="93"/>
        <v>0</v>
      </c>
      <c r="BJ88">
        <f t="shared" si="94"/>
        <v>0</v>
      </c>
      <c r="BK88">
        <f t="shared" si="95"/>
        <v>0</v>
      </c>
      <c r="BL88">
        <f t="shared" si="96"/>
        <v>0</v>
      </c>
      <c r="BM88">
        <f t="shared" si="97"/>
        <v>0</v>
      </c>
      <c r="BN88">
        <f t="shared" si="98"/>
        <v>0.33333333333333331</v>
      </c>
      <c r="BO88">
        <f t="shared" si="99"/>
        <v>0</v>
      </c>
      <c r="BP88">
        <f t="shared" si="100"/>
        <v>0</v>
      </c>
      <c r="BQ88">
        <f t="shared" si="101"/>
        <v>0</v>
      </c>
      <c r="BR88">
        <f t="shared" si="102"/>
        <v>0</v>
      </c>
      <c r="BS88">
        <f t="shared" si="103"/>
        <v>0</v>
      </c>
      <c r="BT88">
        <f t="shared" si="104"/>
        <v>0</v>
      </c>
      <c r="BU88">
        <f t="shared" si="105"/>
        <v>0</v>
      </c>
      <c r="BV88">
        <f t="shared" si="106"/>
        <v>0</v>
      </c>
      <c r="BW88">
        <f t="shared" si="107"/>
        <v>0</v>
      </c>
      <c r="BX88">
        <f t="shared" si="108"/>
        <v>0</v>
      </c>
      <c r="BY88">
        <f t="shared" si="109"/>
        <v>0</v>
      </c>
      <c r="BZ88">
        <f t="shared" si="110"/>
        <v>0</v>
      </c>
      <c r="CA88">
        <f t="shared" si="111"/>
        <v>0</v>
      </c>
      <c r="CB88">
        <f t="shared" si="112"/>
        <v>0</v>
      </c>
      <c r="CD88">
        <f t="shared" si="113"/>
        <v>0</v>
      </c>
      <c r="CE88">
        <f t="shared" si="114"/>
        <v>0</v>
      </c>
      <c r="CF88">
        <f t="shared" si="115"/>
        <v>0</v>
      </c>
      <c r="CG88">
        <f t="shared" si="116"/>
        <v>0</v>
      </c>
      <c r="CH88">
        <f t="shared" si="117"/>
        <v>0</v>
      </c>
      <c r="CI88">
        <f t="shared" si="118"/>
        <v>0</v>
      </c>
      <c r="CJ88">
        <f t="shared" si="119"/>
        <v>0</v>
      </c>
      <c r="CK88">
        <f t="shared" si="120"/>
        <v>0</v>
      </c>
      <c r="CL88">
        <f t="shared" si="121"/>
        <v>0</v>
      </c>
      <c r="CM88">
        <f t="shared" si="122"/>
        <v>0</v>
      </c>
      <c r="CN88">
        <f t="shared" si="123"/>
        <v>0</v>
      </c>
      <c r="CO88">
        <f t="shared" si="124"/>
        <v>0</v>
      </c>
      <c r="CP88">
        <f t="shared" si="125"/>
        <v>0</v>
      </c>
      <c r="CQ88">
        <f t="shared" si="126"/>
        <v>0</v>
      </c>
      <c r="CR88">
        <f t="shared" si="127"/>
        <v>0</v>
      </c>
      <c r="CS88">
        <f t="shared" si="128"/>
        <v>0</v>
      </c>
      <c r="CT88">
        <f t="shared" si="129"/>
        <v>0</v>
      </c>
      <c r="CU88">
        <f t="shared" si="130"/>
        <v>0</v>
      </c>
      <c r="CV88">
        <f t="shared" si="131"/>
        <v>0</v>
      </c>
      <c r="CW88">
        <f t="shared" si="132"/>
        <v>0</v>
      </c>
      <c r="CX88">
        <f t="shared" si="133"/>
        <v>0</v>
      </c>
      <c r="CY88">
        <f t="shared" si="134"/>
        <v>0</v>
      </c>
      <c r="CZ88">
        <f t="shared" si="135"/>
        <v>0.33333333333333331</v>
      </c>
      <c r="DA88" s="14">
        <f t="shared" si="136"/>
        <v>0.33333333333333331</v>
      </c>
      <c r="DB88">
        <f t="shared" si="137"/>
        <v>0.33333333333333331</v>
      </c>
      <c r="DC88">
        <f t="shared" si="138"/>
        <v>0.33333333333333331</v>
      </c>
      <c r="DD88" s="14">
        <f t="shared" si="139"/>
        <v>0.33333333333333331</v>
      </c>
      <c r="DE88">
        <f t="shared" si="140"/>
        <v>0.33333333333333331</v>
      </c>
      <c r="DF88">
        <f t="shared" si="141"/>
        <v>0.33333333333333331</v>
      </c>
      <c r="DG88">
        <f t="shared" si="142"/>
        <v>0.33333333333333331</v>
      </c>
      <c r="DH88">
        <f t="shared" si="143"/>
        <v>0.33333333333333331</v>
      </c>
      <c r="DI88">
        <f t="shared" si="144"/>
        <v>0.33333333333333331</v>
      </c>
      <c r="DJ88">
        <f t="shared" si="145"/>
        <v>0.33333333333333331</v>
      </c>
      <c r="DK88">
        <f t="shared" si="146"/>
        <v>0.33333333333333331</v>
      </c>
      <c r="DL88">
        <f t="shared" si="147"/>
        <v>0.33333333333333331</v>
      </c>
      <c r="DM88">
        <f t="shared" si="148"/>
        <v>0.33333333333333331</v>
      </c>
      <c r="DN88">
        <f t="shared" si="149"/>
        <v>0.33333333333333331</v>
      </c>
      <c r="DO88">
        <f t="shared" si="150"/>
        <v>4.9999999999999991</v>
      </c>
      <c r="DQ88" t="s">
        <v>2</v>
      </c>
      <c r="DR88" t="s">
        <v>28</v>
      </c>
      <c r="DS88" t="s">
        <v>29</v>
      </c>
      <c r="DT88" t="s">
        <v>21</v>
      </c>
      <c r="DU88">
        <v>4</v>
      </c>
    </row>
    <row r="89" spans="1:125" x14ac:dyDescent="0.2">
      <c r="A89" t="s">
        <v>2</v>
      </c>
      <c r="B89" t="s">
        <v>28</v>
      </c>
      <c r="C89" t="s">
        <v>30</v>
      </c>
      <c r="D89" t="s">
        <v>22</v>
      </c>
      <c r="E89">
        <v>4</v>
      </c>
      <c r="AR89">
        <f t="shared" si="76"/>
        <v>0</v>
      </c>
      <c r="AS89">
        <f t="shared" si="77"/>
        <v>0</v>
      </c>
      <c r="AT89">
        <f t="shared" si="78"/>
        <v>0</v>
      </c>
      <c r="AU89">
        <f t="shared" si="79"/>
        <v>0</v>
      </c>
      <c r="AV89">
        <f t="shared" si="80"/>
        <v>0</v>
      </c>
      <c r="AW89">
        <f t="shared" si="81"/>
        <v>0</v>
      </c>
      <c r="AX89">
        <f t="shared" si="82"/>
        <v>0</v>
      </c>
      <c r="AY89">
        <f t="shared" si="83"/>
        <v>0</v>
      </c>
      <c r="AZ89">
        <f t="shared" si="84"/>
        <v>0</v>
      </c>
      <c r="BA89">
        <f t="shared" si="85"/>
        <v>0</v>
      </c>
      <c r="BB89">
        <f t="shared" si="86"/>
        <v>0</v>
      </c>
      <c r="BC89">
        <f t="shared" si="87"/>
        <v>0</v>
      </c>
      <c r="BD89">
        <f t="shared" si="88"/>
        <v>0</v>
      </c>
      <c r="BE89">
        <f t="shared" si="89"/>
        <v>0</v>
      </c>
      <c r="BF89">
        <f t="shared" si="90"/>
        <v>0</v>
      </c>
      <c r="BG89">
        <f t="shared" si="91"/>
        <v>0</v>
      </c>
      <c r="BH89">
        <f t="shared" si="92"/>
        <v>0</v>
      </c>
      <c r="BI89">
        <f t="shared" si="93"/>
        <v>0</v>
      </c>
      <c r="BJ89">
        <f t="shared" si="94"/>
        <v>0</v>
      </c>
      <c r="BK89">
        <f t="shared" si="95"/>
        <v>0</v>
      </c>
      <c r="BL89">
        <f t="shared" si="96"/>
        <v>0</v>
      </c>
      <c r="BM89">
        <f t="shared" si="97"/>
        <v>0</v>
      </c>
      <c r="BN89">
        <f t="shared" si="98"/>
        <v>0</v>
      </c>
      <c r="BO89">
        <f t="shared" si="99"/>
        <v>0</v>
      </c>
      <c r="BP89">
        <f t="shared" si="100"/>
        <v>0</v>
      </c>
      <c r="BQ89">
        <f t="shared" si="101"/>
        <v>0</v>
      </c>
      <c r="BR89">
        <f t="shared" si="102"/>
        <v>0</v>
      </c>
      <c r="BS89">
        <f t="shared" si="103"/>
        <v>0</v>
      </c>
      <c r="BT89">
        <f t="shared" si="104"/>
        <v>0</v>
      </c>
      <c r="BU89">
        <f t="shared" si="105"/>
        <v>0</v>
      </c>
      <c r="BV89">
        <f t="shared" si="106"/>
        <v>0</v>
      </c>
      <c r="BW89">
        <f t="shared" si="107"/>
        <v>0</v>
      </c>
      <c r="BX89">
        <f t="shared" si="108"/>
        <v>0</v>
      </c>
      <c r="BY89">
        <f t="shared" si="109"/>
        <v>0</v>
      </c>
      <c r="BZ89">
        <f t="shared" si="110"/>
        <v>0</v>
      </c>
      <c r="CA89">
        <f t="shared" si="111"/>
        <v>0</v>
      </c>
      <c r="CB89">
        <f t="shared" si="112"/>
        <v>0</v>
      </c>
      <c r="CD89">
        <f t="shared" si="113"/>
        <v>0</v>
      </c>
      <c r="CE89">
        <f t="shared" si="114"/>
        <v>0</v>
      </c>
      <c r="CF89">
        <f t="shared" si="115"/>
        <v>0</v>
      </c>
      <c r="CG89">
        <f t="shared" si="116"/>
        <v>0</v>
      </c>
      <c r="CH89">
        <f t="shared" si="117"/>
        <v>0</v>
      </c>
      <c r="CI89">
        <f t="shared" si="118"/>
        <v>0</v>
      </c>
      <c r="CJ89">
        <f t="shared" si="119"/>
        <v>0</v>
      </c>
      <c r="CK89">
        <f t="shared" si="120"/>
        <v>0</v>
      </c>
      <c r="CL89">
        <f t="shared" si="121"/>
        <v>0</v>
      </c>
      <c r="CM89">
        <f t="shared" si="122"/>
        <v>0</v>
      </c>
      <c r="CN89">
        <f t="shared" si="123"/>
        <v>0</v>
      </c>
      <c r="CO89">
        <f t="shared" si="124"/>
        <v>0</v>
      </c>
      <c r="CP89">
        <f t="shared" si="125"/>
        <v>0</v>
      </c>
      <c r="CQ89">
        <f t="shared" si="126"/>
        <v>0</v>
      </c>
      <c r="CR89">
        <f t="shared" si="127"/>
        <v>0</v>
      </c>
      <c r="CS89">
        <f t="shared" si="128"/>
        <v>0</v>
      </c>
      <c r="CT89">
        <f t="shared" si="129"/>
        <v>0</v>
      </c>
      <c r="CU89">
        <f t="shared" si="130"/>
        <v>0</v>
      </c>
      <c r="CV89">
        <f t="shared" si="131"/>
        <v>0</v>
      </c>
      <c r="CW89">
        <f t="shared" si="132"/>
        <v>0</v>
      </c>
      <c r="CX89">
        <f t="shared" si="133"/>
        <v>0</v>
      </c>
      <c r="CY89">
        <f t="shared" si="134"/>
        <v>0</v>
      </c>
      <c r="CZ89">
        <f t="shared" si="135"/>
        <v>0</v>
      </c>
      <c r="DA89" s="14">
        <f t="shared" si="136"/>
        <v>0</v>
      </c>
      <c r="DB89">
        <f t="shared" si="137"/>
        <v>0</v>
      </c>
      <c r="DC89">
        <f t="shared" si="138"/>
        <v>0</v>
      </c>
      <c r="DD89" s="14">
        <f t="shared" si="139"/>
        <v>0</v>
      </c>
      <c r="DE89">
        <f t="shared" si="140"/>
        <v>0</v>
      </c>
      <c r="DF89">
        <f t="shared" si="141"/>
        <v>0</v>
      </c>
      <c r="DG89">
        <f t="shared" si="142"/>
        <v>0</v>
      </c>
      <c r="DH89">
        <f t="shared" si="143"/>
        <v>0</v>
      </c>
      <c r="DI89">
        <f t="shared" si="144"/>
        <v>0</v>
      </c>
      <c r="DJ89">
        <f t="shared" si="145"/>
        <v>0</v>
      </c>
      <c r="DK89">
        <f t="shared" si="146"/>
        <v>0</v>
      </c>
      <c r="DL89">
        <f t="shared" si="147"/>
        <v>0</v>
      </c>
      <c r="DM89">
        <f t="shared" si="148"/>
        <v>0</v>
      </c>
      <c r="DN89">
        <f t="shared" si="149"/>
        <v>0</v>
      </c>
      <c r="DQ89" t="s">
        <v>2</v>
      </c>
      <c r="DR89" t="s">
        <v>28</v>
      </c>
      <c r="DS89" t="s">
        <v>30</v>
      </c>
      <c r="DT89" t="s">
        <v>22</v>
      </c>
      <c r="DU89">
        <v>4</v>
      </c>
    </row>
    <row r="90" spans="1:125" x14ac:dyDescent="0.2">
      <c r="A90" t="s">
        <v>2</v>
      </c>
      <c r="B90" t="s">
        <v>28</v>
      </c>
      <c r="C90" t="s">
        <v>29</v>
      </c>
      <c r="D90" t="s">
        <v>21</v>
      </c>
      <c r="E90">
        <v>5</v>
      </c>
      <c r="Y90">
        <v>1</v>
      </c>
      <c r="AR90">
        <f t="shared" si="76"/>
        <v>0</v>
      </c>
      <c r="AS90">
        <f t="shared" si="77"/>
        <v>0</v>
      </c>
      <c r="AT90">
        <f t="shared" si="78"/>
        <v>0</v>
      </c>
      <c r="AU90">
        <f t="shared" si="79"/>
        <v>0</v>
      </c>
      <c r="AV90">
        <f t="shared" si="80"/>
        <v>0</v>
      </c>
      <c r="AW90">
        <f t="shared" si="81"/>
        <v>0</v>
      </c>
      <c r="AX90">
        <f t="shared" si="82"/>
        <v>0</v>
      </c>
      <c r="AY90">
        <f t="shared" si="83"/>
        <v>0</v>
      </c>
      <c r="AZ90">
        <f t="shared" si="84"/>
        <v>0</v>
      </c>
      <c r="BA90">
        <f t="shared" si="85"/>
        <v>0</v>
      </c>
      <c r="BB90">
        <f t="shared" si="86"/>
        <v>0</v>
      </c>
      <c r="BC90">
        <f t="shared" si="87"/>
        <v>0</v>
      </c>
      <c r="BD90">
        <f t="shared" si="88"/>
        <v>0</v>
      </c>
      <c r="BE90">
        <f t="shared" si="89"/>
        <v>0</v>
      </c>
      <c r="BF90">
        <f t="shared" si="90"/>
        <v>0</v>
      </c>
      <c r="BG90">
        <f t="shared" si="91"/>
        <v>0</v>
      </c>
      <c r="BH90">
        <f t="shared" si="92"/>
        <v>0</v>
      </c>
      <c r="BI90">
        <f t="shared" si="93"/>
        <v>0</v>
      </c>
      <c r="BJ90">
        <f t="shared" si="94"/>
        <v>0</v>
      </c>
      <c r="BK90">
        <f t="shared" si="95"/>
        <v>0.33333333333333331</v>
      </c>
      <c r="BL90">
        <f t="shared" si="96"/>
        <v>0</v>
      </c>
      <c r="BM90">
        <f t="shared" si="97"/>
        <v>0</v>
      </c>
      <c r="BN90">
        <f t="shared" si="98"/>
        <v>0</v>
      </c>
      <c r="BO90">
        <f t="shared" si="99"/>
        <v>0</v>
      </c>
      <c r="BP90">
        <f t="shared" si="100"/>
        <v>0</v>
      </c>
      <c r="BQ90">
        <f t="shared" si="101"/>
        <v>0</v>
      </c>
      <c r="BR90">
        <f t="shared" si="102"/>
        <v>0</v>
      </c>
      <c r="BS90">
        <f t="shared" si="103"/>
        <v>0</v>
      </c>
      <c r="BT90">
        <f t="shared" si="104"/>
        <v>0</v>
      </c>
      <c r="BU90">
        <f t="shared" si="105"/>
        <v>0</v>
      </c>
      <c r="BV90">
        <f t="shared" si="106"/>
        <v>0</v>
      </c>
      <c r="BW90">
        <f t="shared" si="107"/>
        <v>0</v>
      </c>
      <c r="BX90">
        <f t="shared" si="108"/>
        <v>0</v>
      </c>
      <c r="BY90">
        <f t="shared" si="109"/>
        <v>0</v>
      </c>
      <c r="BZ90">
        <f t="shared" si="110"/>
        <v>0</v>
      </c>
      <c r="CA90">
        <f t="shared" si="111"/>
        <v>0</v>
      </c>
      <c r="CB90">
        <f t="shared" si="112"/>
        <v>0</v>
      </c>
      <c r="CD90">
        <f t="shared" si="113"/>
        <v>0</v>
      </c>
      <c r="CE90">
        <f t="shared" si="114"/>
        <v>0</v>
      </c>
      <c r="CF90">
        <f t="shared" si="115"/>
        <v>0</v>
      </c>
      <c r="CG90">
        <f t="shared" si="116"/>
        <v>0</v>
      </c>
      <c r="CH90">
        <f t="shared" si="117"/>
        <v>0</v>
      </c>
      <c r="CI90">
        <f t="shared" si="118"/>
        <v>0</v>
      </c>
      <c r="CJ90">
        <f t="shared" si="119"/>
        <v>0</v>
      </c>
      <c r="CK90">
        <f t="shared" si="120"/>
        <v>0</v>
      </c>
      <c r="CL90">
        <f t="shared" si="121"/>
        <v>0</v>
      </c>
      <c r="CM90">
        <f t="shared" si="122"/>
        <v>0</v>
      </c>
      <c r="CN90">
        <f t="shared" si="123"/>
        <v>0</v>
      </c>
      <c r="CO90">
        <f t="shared" si="124"/>
        <v>0</v>
      </c>
      <c r="CP90">
        <f t="shared" si="125"/>
        <v>0</v>
      </c>
      <c r="CQ90">
        <f t="shared" si="126"/>
        <v>0</v>
      </c>
      <c r="CR90">
        <f t="shared" si="127"/>
        <v>0</v>
      </c>
      <c r="CS90">
        <f t="shared" si="128"/>
        <v>0</v>
      </c>
      <c r="CT90">
        <f t="shared" si="129"/>
        <v>0</v>
      </c>
      <c r="CU90">
        <f t="shared" si="130"/>
        <v>0</v>
      </c>
      <c r="CV90">
        <f t="shared" si="131"/>
        <v>0</v>
      </c>
      <c r="CW90">
        <f t="shared" si="132"/>
        <v>0.33333333333333331</v>
      </c>
      <c r="CX90">
        <f t="shared" si="133"/>
        <v>0.33333333333333331</v>
      </c>
      <c r="CY90">
        <f t="shared" si="134"/>
        <v>0.33333333333333331</v>
      </c>
      <c r="CZ90">
        <f t="shared" si="135"/>
        <v>0.33333333333333331</v>
      </c>
      <c r="DA90" s="14">
        <f t="shared" si="136"/>
        <v>0.33333333333333331</v>
      </c>
      <c r="DB90">
        <f t="shared" si="137"/>
        <v>0.33333333333333331</v>
      </c>
      <c r="DC90">
        <f t="shared" si="138"/>
        <v>0.33333333333333331</v>
      </c>
      <c r="DD90" s="14">
        <f t="shared" si="139"/>
        <v>0.33333333333333331</v>
      </c>
      <c r="DE90">
        <f t="shared" si="140"/>
        <v>0.33333333333333331</v>
      </c>
      <c r="DF90">
        <f t="shared" si="141"/>
        <v>0.33333333333333331</v>
      </c>
      <c r="DG90">
        <f t="shared" si="142"/>
        <v>0.33333333333333331</v>
      </c>
      <c r="DH90">
        <f t="shared" si="143"/>
        <v>0.33333333333333331</v>
      </c>
      <c r="DI90">
        <f t="shared" si="144"/>
        <v>0.33333333333333331</v>
      </c>
      <c r="DJ90">
        <f t="shared" si="145"/>
        <v>0.33333333333333331</v>
      </c>
      <c r="DK90">
        <f t="shared" si="146"/>
        <v>0.33333333333333331</v>
      </c>
      <c r="DL90">
        <f t="shared" si="147"/>
        <v>0.33333333333333331</v>
      </c>
      <c r="DM90">
        <f t="shared" si="148"/>
        <v>0.33333333333333331</v>
      </c>
      <c r="DN90">
        <f t="shared" si="149"/>
        <v>0.33333333333333331</v>
      </c>
      <c r="DO90">
        <f t="shared" si="150"/>
        <v>5.9999999999999982</v>
      </c>
      <c r="DQ90" t="s">
        <v>2</v>
      </c>
      <c r="DR90" t="s">
        <v>28</v>
      </c>
      <c r="DS90" t="s">
        <v>29</v>
      </c>
      <c r="DT90" t="s">
        <v>21</v>
      </c>
      <c r="DU90">
        <v>5</v>
      </c>
    </row>
    <row r="91" spans="1:125" x14ac:dyDescent="0.2">
      <c r="A91" t="s">
        <v>2</v>
      </c>
      <c r="B91" t="s">
        <v>28</v>
      </c>
      <c r="C91" t="s">
        <v>30</v>
      </c>
      <c r="D91" t="s">
        <v>22</v>
      </c>
      <c r="E91">
        <v>5</v>
      </c>
      <c r="AR91">
        <f t="shared" si="76"/>
        <v>0</v>
      </c>
      <c r="AS91">
        <f t="shared" si="77"/>
        <v>0</v>
      </c>
      <c r="AT91">
        <f t="shared" si="78"/>
        <v>0</v>
      </c>
      <c r="AU91">
        <f t="shared" si="79"/>
        <v>0</v>
      </c>
      <c r="AV91">
        <f t="shared" si="80"/>
        <v>0</v>
      </c>
      <c r="AW91">
        <f t="shared" si="81"/>
        <v>0</v>
      </c>
      <c r="AX91">
        <f t="shared" si="82"/>
        <v>0</v>
      </c>
      <c r="AY91">
        <f t="shared" si="83"/>
        <v>0</v>
      </c>
      <c r="AZ91">
        <f t="shared" si="84"/>
        <v>0</v>
      </c>
      <c r="BA91">
        <f t="shared" si="85"/>
        <v>0</v>
      </c>
      <c r="BB91">
        <f t="shared" si="86"/>
        <v>0</v>
      </c>
      <c r="BC91">
        <f t="shared" si="87"/>
        <v>0</v>
      </c>
      <c r="BD91">
        <f t="shared" si="88"/>
        <v>0</v>
      </c>
      <c r="BE91">
        <f t="shared" si="89"/>
        <v>0</v>
      </c>
      <c r="BF91">
        <f t="shared" si="90"/>
        <v>0</v>
      </c>
      <c r="BG91">
        <f t="shared" si="91"/>
        <v>0</v>
      </c>
      <c r="BH91">
        <f t="shared" si="92"/>
        <v>0</v>
      </c>
      <c r="BI91">
        <f t="shared" si="93"/>
        <v>0</v>
      </c>
      <c r="BJ91">
        <f t="shared" si="94"/>
        <v>0</v>
      </c>
      <c r="BK91">
        <f t="shared" si="95"/>
        <v>0</v>
      </c>
      <c r="BL91">
        <f t="shared" si="96"/>
        <v>0</v>
      </c>
      <c r="BM91">
        <f t="shared" si="97"/>
        <v>0</v>
      </c>
      <c r="BN91">
        <f t="shared" si="98"/>
        <v>0</v>
      </c>
      <c r="BO91">
        <f t="shared" si="99"/>
        <v>0</v>
      </c>
      <c r="BP91">
        <f t="shared" si="100"/>
        <v>0</v>
      </c>
      <c r="BQ91">
        <f t="shared" si="101"/>
        <v>0</v>
      </c>
      <c r="BR91">
        <f t="shared" si="102"/>
        <v>0</v>
      </c>
      <c r="BS91">
        <f t="shared" si="103"/>
        <v>0</v>
      </c>
      <c r="BT91">
        <f t="shared" si="104"/>
        <v>0</v>
      </c>
      <c r="BU91">
        <f t="shared" si="105"/>
        <v>0</v>
      </c>
      <c r="BV91">
        <f t="shared" si="106"/>
        <v>0</v>
      </c>
      <c r="BW91">
        <f t="shared" si="107"/>
        <v>0</v>
      </c>
      <c r="BX91">
        <f t="shared" si="108"/>
        <v>0</v>
      </c>
      <c r="BY91">
        <f t="shared" si="109"/>
        <v>0</v>
      </c>
      <c r="BZ91">
        <f t="shared" si="110"/>
        <v>0</v>
      </c>
      <c r="CA91">
        <f t="shared" si="111"/>
        <v>0</v>
      </c>
      <c r="CB91">
        <f t="shared" si="112"/>
        <v>0</v>
      </c>
      <c r="CD91">
        <f t="shared" si="113"/>
        <v>0</v>
      </c>
      <c r="CE91">
        <f t="shared" si="114"/>
        <v>0</v>
      </c>
      <c r="CF91">
        <f t="shared" si="115"/>
        <v>0</v>
      </c>
      <c r="CG91">
        <f t="shared" si="116"/>
        <v>0</v>
      </c>
      <c r="CH91">
        <f t="shared" si="117"/>
        <v>0</v>
      </c>
      <c r="CI91">
        <f t="shared" si="118"/>
        <v>0</v>
      </c>
      <c r="CJ91">
        <f t="shared" si="119"/>
        <v>0</v>
      </c>
      <c r="CK91">
        <f t="shared" si="120"/>
        <v>0</v>
      </c>
      <c r="CL91">
        <f t="shared" si="121"/>
        <v>0</v>
      </c>
      <c r="CM91">
        <f t="shared" si="122"/>
        <v>0</v>
      </c>
      <c r="CN91">
        <f t="shared" si="123"/>
        <v>0</v>
      </c>
      <c r="CO91">
        <f t="shared" si="124"/>
        <v>0</v>
      </c>
      <c r="CP91">
        <f t="shared" si="125"/>
        <v>0</v>
      </c>
      <c r="CQ91">
        <f t="shared" si="126"/>
        <v>0</v>
      </c>
      <c r="CR91">
        <f t="shared" si="127"/>
        <v>0</v>
      </c>
      <c r="CS91">
        <f t="shared" si="128"/>
        <v>0</v>
      </c>
      <c r="CT91">
        <f t="shared" si="129"/>
        <v>0</v>
      </c>
      <c r="CU91">
        <f t="shared" si="130"/>
        <v>0</v>
      </c>
      <c r="CV91">
        <f t="shared" si="131"/>
        <v>0</v>
      </c>
      <c r="CW91">
        <f t="shared" si="132"/>
        <v>0</v>
      </c>
      <c r="CX91">
        <f t="shared" si="133"/>
        <v>0</v>
      </c>
      <c r="CY91">
        <f t="shared" si="134"/>
        <v>0</v>
      </c>
      <c r="CZ91">
        <f t="shared" si="135"/>
        <v>0</v>
      </c>
      <c r="DA91" s="14">
        <f t="shared" si="136"/>
        <v>0</v>
      </c>
      <c r="DB91">
        <f t="shared" si="137"/>
        <v>0</v>
      </c>
      <c r="DC91">
        <f t="shared" si="138"/>
        <v>0</v>
      </c>
      <c r="DD91" s="14">
        <f t="shared" si="139"/>
        <v>0</v>
      </c>
      <c r="DE91">
        <f t="shared" si="140"/>
        <v>0</v>
      </c>
      <c r="DF91">
        <f t="shared" si="141"/>
        <v>0</v>
      </c>
      <c r="DG91">
        <f t="shared" si="142"/>
        <v>0</v>
      </c>
      <c r="DH91">
        <f t="shared" si="143"/>
        <v>0</v>
      </c>
      <c r="DI91">
        <f t="shared" si="144"/>
        <v>0</v>
      </c>
      <c r="DJ91">
        <f t="shared" si="145"/>
        <v>0</v>
      </c>
      <c r="DK91">
        <f t="shared" si="146"/>
        <v>0</v>
      </c>
      <c r="DL91">
        <f t="shared" si="147"/>
        <v>0</v>
      </c>
      <c r="DM91">
        <f t="shared" si="148"/>
        <v>0</v>
      </c>
      <c r="DN91">
        <f t="shared" si="149"/>
        <v>0</v>
      </c>
      <c r="DQ91" t="s">
        <v>2</v>
      </c>
      <c r="DR91" t="s">
        <v>28</v>
      </c>
      <c r="DS91" t="s">
        <v>30</v>
      </c>
      <c r="DT91" t="s">
        <v>22</v>
      </c>
      <c r="DU91">
        <v>5</v>
      </c>
    </row>
    <row r="92" spans="1:125" x14ac:dyDescent="0.2">
      <c r="A92" t="s">
        <v>2</v>
      </c>
      <c r="B92" t="s">
        <v>28</v>
      </c>
      <c r="C92" t="s">
        <v>29</v>
      </c>
      <c r="D92" t="s">
        <v>21</v>
      </c>
      <c r="E92">
        <v>6</v>
      </c>
      <c r="T92">
        <v>1</v>
      </c>
      <c r="AR92">
        <f t="shared" si="76"/>
        <v>0</v>
      </c>
      <c r="AS92">
        <f t="shared" si="77"/>
        <v>0</v>
      </c>
      <c r="AT92">
        <f t="shared" si="78"/>
        <v>0</v>
      </c>
      <c r="AU92">
        <f t="shared" si="79"/>
        <v>0</v>
      </c>
      <c r="AV92">
        <f t="shared" si="80"/>
        <v>0</v>
      </c>
      <c r="AW92">
        <f t="shared" si="81"/>
        <v>0</v>
      </c>
      <c r="AX92">
        <f t="shared" si="82"/>
        <v>0</v>
      </c>
      <c r="AY92">
        <f t="shared" si="83"/>
        <v>0</v>
      </c>
      <c r="AZ92">
        <f t="shared" si="84"/>
        <v>0</v>
      </c>
      <c r="BA92">
        <f t="shared" si="85"/>
        <v>0</v>
      </c>
      <c r="BB92">
        <f t="shared" si="86"/>
        <v>0</v>
      </c>
      <c r="BC92">
        <f t="shared" si="87"/>
        <v>0</v>
      </c>
      <c r="BD92">
        <f t="shared" si="88"/>
        <v>0</v>
      </c>
      <c r="BE92">
        <f t="shared" si="89"/>
        <v>0</v>
      </c>
      <c r="BF92">
        <f t="shared" si="90"/>
        <v>0.33333333333333331</v>
      </c>
      <c r="BG92">
        <f t="shared" si="91"/>
        <v>0</v>
      </c>
      <c r="BH92">
        <f t="shared" si="92"/>
        <v>0</v>
      </c>
      <c r="BI92">
        <f t="shared" si="93"/>
        <v>0</v>
      </c>
      <c r="BJ92">
        <f t="shared" si="94"/>
        <v>0</v>
      </c>
      <c r="BK92">
        <f t="shared" si="95"/>
        <v>0</v>
      </c>
      <c r="BL92">
        <f t="shared" si="96"/>
        <v>0</v>
      </c>
      <c r="BM92">
        <f t="shared" si="97"/>
        <v>0</v>
      </c>
      <c r="BN92">
        <f t="shared" si="98"/>
        <v>0</v>
      </c>
      <c r="BO92">
        <f t="shared" si="99"/>
        <v>0</v>
      </c>
      <c r="BP92">
        <f t="shared" si="100"/>
        <v>0</v>
      </c>
      <c r="BQ92">
        <f t="shared" si="101"/>
        <v>0</v>
      </c>
      <c r="BR92">
        <f t="shared" si="102"/>
        <v>0</v>
      </c>
      <c r="BS92">
        <f t="shared" si="103"/>
        <v>0</v>
      </c>
      <c r="BT92">
        <f t="shared" si="104"/>
        <v>0</v>
      </c>
      <c r="BU92">
        <f t="shared" si="105"/>
        <v>0</v>
      </c>
      <c r="BV92">
        <f t="shared" si="106"/>
        <v>0</v>
      </c>
      <c r="BW92">
        <f t="shared" si="107"/>
        <v>0</v>
      </c>
      <c r="BX92">
        <f t="shared" si="108"/>
        <v>0</v>
      </c>
      <c r="BY92">
        <f t="shared" si="109"/>
        <v>0</v>
      </c>
      <c r="BZ92">
        <f t="shared" si="110"/>
        <v>0</v>
      </c>
      <c r="CA92">
        <f t="shared" si="111"/>
        <v>0</v>
      </c>
      <c r="CB92">
        <f t="shared" si="112"/>
        <v>0</v>
      </c>
      <c r="CD92">
        <f t="shared" si="113"/>
        <v>0</v>
      </c>
      <c r="CE92">
        <f t="shared" si="114"/>
        <v>0</v>
      </c>
      <c r="CF92">
        <f t="shared" si="115"/>
        <v>0</v>
      </c>
      <c r="CG92">
        <f t="shared" si="116"/>
        <v>0</v>
      </c>
      <c r="CH92">
        <f t="shared" si="117"/>
        <v>0</v>
      </c>
      <c r="CI92">
        <f t="shared" si="118"/>
        <v>0</v>
      </c>
      <c r="CJ92">
        <f t="shared" si="119"/>
        <v>0</v>
      </c>
      <c r="CK92">
        <f t="shared" si="120"/>
        <v>0</v>
      </c>
      <c r="CL92">
        <f t="shared" si="121"/>
        <v>0</v>
      </c>
      <c r="CM92">
        <f t="shared" si="122"/>
        <v>0</v>
      </c>
      <c r="CN92">
        <f t="shared" si="123"/>
        <v>0</v>
      </c>
      <c r="CO92">
        <f t="shared" si="124"/>
        <v>0</v>
      </c>
      <c r="CP92">
        <f t="shared" si="125"/>
        <v>0</v>
      </c>
      <c r="CQ92">
        <f t="shared" si="126"/>
        <v>0</v>
      </c>
      <c r="CR92">
        <f t="shared" si="127"/>
        <v>0.33333333333333331</v>
      </c>
      <c r="CS92">
        <f t="shared" si="128"/>
        <v>0.33333333333333331</v>
      </c>
      <c r="CT92">
        <f t="shared" si="129"/>
        <v>0.33333333333333331</v>
      </c>
      <c r="CU92">
        <f t="shared" si="130"/>
        <v>0.33333333333333331</v>
      </c>
      <c r="CV92">
        <f t="shared" si="131"/>
        <v>0.33333333333333331</v>
      </c>
      <c r="CW92">
        <f t="shared" si="132"/>
        <v>0.33333333333333331</v>
      </c>
      <c r="CX92">
        <f t="shared" si="133"/>
        <v>0.33333333333333331</v>
      </c>
      <c r="CY92">
        <f t="shared" si="134"/>
        <v>0.33333333333333331</v>
      </c>
      <c r="CZ92">
        <f t="shared" si="135"/>
        <v>0.33333333333333331</v>
      </c>
      <c r="DA92" s="14">
        <f t="shared" si="136"/>
        <v>0.33333333333333331</v>
      </c>
      <c r="DB92">
        <f t="shared" si="137"/>
        <v>0.33333333333333331</v>
      </c>
      <c r="DC92">
        <f t="shared" si="138"/>
        <v>0.33333333333333331</v>
      </c>
      <c r="DD92" s="14">
        <f t="shared" si="139"/>
        <v>0.33333333333333331</v>
      </c>
      <c r="DE92">
        <f t="shared" si="140"/>
        <v>0.33333333333333331</v>
      </c>
      <c r="DF92">
        <f t="shared" si="141"/>
        <v>0.33333333333333331</v>
      </c>
      <c r="DG92">
        <f t="shared" si="142"/>
        <v>0.33333333333333331</v>
      </c>
      <c r="DH92">
        <f t="shared" si="143"/>
        <v>0.33333333333333331</v>
      </c>
      <c r="DI92">
        <f t="shared" si="144"/>
        <v>0.33333333333333331</v>
      </c>
      <c r="DJ92">
        <f t="shared" si="145"/>
        <v>0.33333333333333331</v>
      </c>
      <c r="DK92">
        <f t="shared" si="146"/>
        <v>0.33333333333333331</v>
      </c>
      <c r="DL92">
        <f t="shared" si="147"/>
        <v>0.33333333333333331</v>
      </c>
      <c r="DM92">
        <f t="shared" si="148"/>
        <v>0.33333333333333331</v>
      </c>
      <c r="DN92">
        <f t="shared" si="149"/>
        <v>0.33333333333333331</v>
      </c>
      <c r="DO92">
        <f t="shared" si="150"/>
        <v>7.6666666666666634</v>
      </c>
      <c r="DQ92" t="s">
        <v>2</v>
      </c>
      <c r="DR92" t="s">
        <v>28</v>
      </c>
      <c r="DS92" t="s">
        <v>29</v>
      </c>
      <c r="DT92" t="s">
        <v>21</v>
      </c>
      <c r="DU92">
        <v>6</v>
      </c>
    </row>
    <row r="93" spans="1:125" x14ac:dyDescent="0.2">
      <c r="A93" t="s">
        <v>2</v>
      </c>
      <c r="B93" t="s">
        <v>28</v>
      </c>
      <c r="C93" t="s">
        <v>30</v>
      </c>
      <c r="D93" t="s">
        <v>22</v>
      </c>
      <c r="E93">
        <v>6</v>
      </c>
      <c r="AN93">
        <v>1</v>
      </c>
      <c r="AR93">
        <f t="shared" si="76"/>
        <v>0</v>
      </c>
      <c r="AS93">
        <f t="shared" si="77"/>
        <v>0</v>
      </c>
      <c r="AT93">
        <f t="shared" si="78"/>
        <v>0</v>
      </c>
      <c r="AU93">
        <f t="shared" si="79"/>
        <v>0</v>
      </c>
      <c r="AV93">
        <f t="shared" si="80"/>
        <v>0</v>
      </c>
      <c r="AW93">
        <f t="shared" si="81"/>
        <v>0</v>
      </c>
      <c r="AX93">
        <f t="shared" si="82"/>
        <v>0</v>
      </c>
      <c r="AY93">
        <f t="shared" si="83"/>
        <v>0</v>
      </c>
      <c r="AZ93">
        <f t="shared" si="84"/>
        <v>0</v>
      </c>
      <c r="BA93">
        <f t="shared" si="85"/>
        <v>0</v>
      </c>
      <c r="BB93">
        <f t="shared" si="86"/>
        <v>0</v>
      </c>
      <c r="BC93">
        <f t="shared" si="87"/>
        <v>0</v>
      </c>
      <c r="BD93">
        <f t="shared" si="88"/>
        <v>0</v>
      </c>
      <c r="BE93">
        <f t="shared" si="89"/>
        <v>0</v>
      </c>
      <c r="BF93">
        <f t="shared" si="90"/>
        <v>0</v>
      </c>
      <c r="BG93">
        <f t="shared" si="91"/>
        <v>0</v>
      </c>
      <c r="BH93">
        <f t="shared" si="92"/>
        <v>0</v>
      </c>
      <c r="BI93">
        <f t="shared" si="93"/>
        <v>0</v>
      </c>
      <c r="BJ93">
        <f t="shared" si="94"/>
        <v>0</v>
      </c>
      <c r="BK93">
        <f t="shared" si="95"/>
        <v>0</v>
      </c>
      <c r="BL93">
        <f t="shared" si="96"/>
        <v>0</v>
      </c>
      <c r="BM93">
        <f t="shared" si="97"/>
        <v>0</v>
      </c>
      <c r="BN93">
        <f t="shared" si="98"/>
        <v>0</v>
      </c>
      <c r="BO93">
        <f t="shared" si="99"/>
        <v>0</v>
      </c>
      <c r="BP93">
        <f t="shared" si="100"/>
        <v>0</v>
      </c>
      <c r="BQ93">
        <f t="shared" si="101"/>
        <v>0</v>
      </c>
      <c r="BR93">
        <f t="shared" si="102"/>
        <v>0</v>
      </c>
      <c r="BS93">
        <f t="shared" si="103"/>
        <v>0</v>
      </c>
      <c r="BT93">
        <f t="shared" si="104"/>
        <v>0</v>
      </c>
      <c r="BU93">
        <f t="shared" si="105"/>
        <v>0</v>
      </c>
      <c r="BV93">
        <f t="shared" si="106"/>
        <v>0</v>
      </c>
      <c r="BW93">
        <f t="shared" si="107"/>
        <v>0</v>
      </c>
      <c r="BX93">
        <f t="shared" si="108"/>
        <v>0</v>
      </c>
      <c r="BY93">
        <f t="shared" si="109"/>
        <v>0</v>
      </c>
      <c r="BZ93">
        <f t="shared" si="110"/>
        <v>0.33333333333333331</v>
      </c>
      <c r="CA93">
        <f t="shared" si="111"/>
        <v>0</v>
      </c>
      <c r="CB93">
        <f t="shared" si="112"/>
        <v>0</v>
      </c>
      <c r="CD93">
        <f t="shared" si="113"/>
        <v>0</v>
      </c>
      <c r="CE93">
        <f t="shared" si="114"/>
        <v>0</v>
      </c>
      <c r="CF93">
        <f t="shared" si="115"/>
        <v>0</v>
      </c>
      <c r="CG93">
        <f t="shared" si="116"/>
        <v>0</v>
      </c>
      <c r="CH93">
        <f t="shared" si="117"/>
        <v>0</v>
      </c>
      <c r="CI93">
        <f t="shared" si="118"/>
        <v>0</v>
      </c>
      <c r="CJ93">
        <f t="shared" si="119"/>
        <v>0</v>
      </c>
      <c r="CK93">
        <f t="shared" si="120"/>
        <v>0</v>
      </c>
      <c r="CL93">
        <f t="shared" si="121"/>
        <v>0</v>
      </c>
      <c r="CM93">
        <f t="shared" si="122"/>
        <v>0</v>
      </c>
      <c r="CN93">
        <f t="shared" si="123"/>
        <v>0</v>
      </c>
      <c r="CO93">
        <f t="shared" si="124"/>
        <v>0</v>
      </c>
      <c r="CP93">
        <f t="shared" si="125"/>
        <v>0</v>
      </c>
      <c r="CQ93">
        <f t="shared" si="126"/>
        <v>0</v>
      </c>
      <c r="CR93">
        <f t="shared" si="127"/>
        <v>0</v>
      </c>
      <c r="CS93">
        <f t="shared" si="128"/>
        <v>0</v>
      </c>
      <c r="CT93">
        <f t="shared" si="129"/>
        <v>0</v>
      </c>
      <c r="CU93">
        <f t="shared" si="130"/>
        <v>0</v>
      </c>
      <c r="CV93">
        <f t="shared" si="131"/>
        <v>0</v>
      </c>
      <c r="CW93">
        <f t="shared" si="132"/>
        <v>0</v>
      </c>
      <c r="CX93">
        <f t="shared" si="133"/>
        <v>0</v>
      </c>
      <c r="CY93">
        <f t="shared" si="134"/>
        <v>0</v>
      </c>
      <c r="CZ93">
        <f t="shared" si="135"/>
        <v>0</v>
      </c>
      <c r="DA93" s="14">
        <f t="shared" si="136"/>
        <v>0</v>
      </c>
      <c r="DB93">
        <f t="shared" si="137"/>
        <v>0</v>
      </c>
      <c r="DC93">
        <f t="shared" si="138"/>
        <v>0</v>
      </c>
      <c r="DD93" s="14">
        <f t="shared" si="139"/>
        <v>0</v>
      </c>
      <c r="DE93">
        <f t="shared" si="140"/>
        <v>0</v>
      </c>
      <c r="DF93">
        <f t="shared" si="141"/>
        <v>0</v>
      </c>
      <c r="DG93">
        <f t="shared" si="142"/>
        <v>0</v>
      </c>
      <c r="DH93">
        <f t="shared" si="143"/>
        <v>0</v>
      </c>
      <c r="DI93">
        <f t="shared" si="144"/>
        <v>0</v>
      </c>
      <c r="DJ93">
        <f t="shared" si="145"/>
        <v>0</v>
      </c>
      <c r="DK93">
        <f t="shared" si="146"/>
        <v>0</v>
      </c>
      <c r="DL93">
        <f t="shared" si="147"/>
        <v>0.33333333333333331</v>
      </c>
      <c r="DM93">
        <f t="shared" si="148"/>
        <v>0.33333333333333331</v>
      </c>
      <c r="DN93">
        <f t="shared" si="149"/>
        <v>0.33333333333333331</v>
      </c>
      <c r="DO93">
        <f t="shared" si="150"/>
        <v>1</v>
      </c>
      <c r="DQ93" t="s">
        <v>2</v>
      </c>
      <c r="DR93" t="s">
        <v>28</v>
      </c>
      <c r="DS93" t="s">
        <v>30</v>
      </c>
      <c r="DT93" t="s">
        <v>22</v>
      </c>
      <c r="DU93">
        <v>6</v>
      </c>
    </row>
    <row r="94" spans="1:125" x14ac:dyDescent="0.2">
      <c r="A94" t="s">
        <v>2</v>
      </c>
      <c r="B94" t="s">
        <v>28</v>
      </c>
      <c r="C94" t="s">
        <v>29</v>
      </c>
      <c r="D94" t="s">
        <v>21</v>
      </c>
      <c r="E94">
        <v>7</v>
      </c>
      <c r="Y94">
        <v>1</v>
      </c>
      <c r="AR94">
        <f t="shared" si="76"/>
        <v>0</v>
      </c>
      <c r="AS94">
        <f t="shared" si="77"/>
        <v>0</v>
      </c>
      <c r="AT94">
        <f t="shared" si="78"/>
        <v>0</v>
      </c>
      <c r="AU94">
        <f t="shared" si="79"/>
        <v>0</v>
      </c>
      <c r="AV94">
        <f t="shared" si="80"/>
        <v>0</v>
      </c>
      <c r="AW94">
        <f t="shared" si="81"/>
        <v>0</v>
      </c>
      <c r="AX94">
        <f t="shared" si="82"/>
        <v>0</v>
      </c>
      <c r="AY94">
        <f t="shared" si="83"/>
        <v>0</v>
      </c>
      <c r="AZ94">
        <f t="shared" si="84"/>
        <v>0</v>
      </c>
      <c r="BA94">
        <f t="shared" si="85"/>
        <v>0</v>
      </c>
      <c r="BB94">
        <f t="shared" si="86"/>
        <v>0</v>
      </c>
      <c r="BC94">
        <f t="shared" si="87"/>
        <v>0</v>
      </c>
      <c r="BD94">
        <f t="shared" si="88"/>
        <v>0</v>
      </c>
      <c r="BE94">
        <f t="shared" si="89"/>
        <v>0</v>
      </c>
      <c r="BF94">
        <f t="shared" si="90"/>
        <v>0</v>
      </c>
      <c r="BG94">
        <f t="shared" si="91"/>
        <v>0</v>
      </c>
      <c r="BH94">
        <f t="shared" si="92"/>
        <v>0</v>
      </c>
      <c r="BI94">
        <f t="shared" si="93"/>
        <v>0</v>
      </c>
      <c r="BJ94">
        <f t="shared" si="94"/>
        <v>0</v>
      </c>
      <c r="BK94">
        <f t="shared" si="95"/>
        <v>0.33333333333333331</v>
      </c>
      <c r="BL94">
        <f t="shared" si="96"/>
        <v>0</v>
      </c>
      <c r="BM94">
        <f t="shared" si="97"/>
        <v>0</v>
      </c>
      <c r="BN94">
        <f t="shared" si="98"/>
        <v>0</v>
      </c>
      <c r="BO94">
        <f t="shared" si="99"/>
        <v>0</v>
      </c>
      <c r="BP94">
        <f t="shared" si="100"/>
        <v>0</v>
      </c>
      <c r="BQ94">
        <f t="shared" si="101"/>
        <v>0</v>
      </c>
      <c r="BR94">
        <f t="shared" si="102"/>
        <v>0</v>
      </c>
      <c r="BS94">
        <f t="shared" si="103"/>
        <v>0</v>
      </c>
      <c r="BT94">
        <f t="shared" si="104"/>
        <v>0</v>
      </c>
      <c r="BU94">
        <f t="shared" si="105"/>
        <v>0</v>
      </c>
      <c r="BV94">
        <f t="shared" si="106"/>
        <v>0</v>
      </c>
      <c r="BW94">
        <f t="shared" si="107"/>
        <v>0</v>
      </c>
      <c r="BX94">
        <f t="shared" si="108"/>
        <v>0</v>
      </c>
      <c r="BY94">
        <f t="shared" si="109"/>
        <v>0</v>
      </c>
      <c r="BZ94">
        <f t="shared" si="110"/>
        <v>0</v>
      </c>
      <c r="CA94">
        <f t="shared" si="111"/>
        <v>0</v>
      </c>
      <c r="CB94">
        <f t="shared" si="112"/>
        <v>0</v>
      </c>
      <c r="CD94">
        <f t="shared" si="113"/>
        <v>0</v>
      </c>
      <c r="CE94">
        <f t="shared" si="114"/>
        <v>0</v>
      </c>
      <c r="CF94">
        <f t="shared" si="115"/>
        <v>0</v>
      </c>
      <c r="CG94">
        <f t="shared" si="116"/>
        <v>0</v>
      </c>
      <c r="CH94">
        <f t="shared" si="117"/>
        <v>0</v>
      </c>
      <c r="CI94">
        <f t="shared" si="118"/>
        <v>0</v>
      </c>
      <c r="CJ94">
        <f t="shared" si="119"/>
        <v>0</v>
      </c>
      <c r="CK94">
        <f t="shared" si="120"/>
        <v>0</v>
      </c>
      <c r="CL94">
        <f t="shared" si="121"/>
        <v>0</v>
      </c>
      <c r="CM94">
        <f t="shared" si="122"/>
        <v>0</v>
      </c>
      <c r="CN94">
        <f t="shared" si="123"/>
        <v>0</v>
      </c>
      <c r="CO94">
        <f t="shared" si="124"/>
        <v>0</v>
      </c>
      <c r="CP94">
        <f t="shared" si="125"/>
        <v>0</v>
      </c>
      <c r="CQ94">
        <f t="shared" si="126"/>
        <v>0</v>
      </c>
      <c r="CR94">
        <f t="shared" si="127"/>
        <v>0</v>
      </c>
      <c r="CS94">
        <f t="shared" si="128"/>
        <v>0</v>
      </c>
      <c r="CT94">
        <f t="shared" si="129"/>
        <v>0</v>
      </c>
      <c r="CU94">
        <f t="shared" si="130"/>
        <v>0</v>
      </c>
      <c r="CV94">
        <f t="shared" si="131"/>
        <v>0</v>
      </c>
      <c r="CW94">
        <f t="shared" si="132"/>
        <v>0.33333333333333331</v>
      </c>
      <c r="CX94">
        <f t="shared" si="133"/>
        <v>0.33333333333333331</v>
      </c>
      <c r="CY94">
        <f t="shared" si="134"/>
        <v>0.33333333333333331</v>
      </c>
      <c r="CZ94">
        <f t="shared" si="135"/>
        <v>0.33333333333333331</v>
      </c>
      <c r="DA94" s="14">
        <f t="shared" si="136"/>
        <v>0.33333333333333331</v>
      </c>
      <c r="DB94">
        <f t="shared" si="137"/>
        <v>0.33333333333333331</v>
      </c>
      <c r="DC94">
        <f t="shared" si="138"/>
        <v>0.33333333333333331</v>
      </c>
      <c r="DD94" s="14">
        <f t="shared" si="139"/>
        <v>0.33333333333333331</v>
      </c>
      <c r="DE94">
        <f t="shared" si="140"/>
        <v>0.33333333333333331</v>
      </c>
      <c r="DF94">
        <f t="shared" si="141"/>
        <v>0.33333333333333331</v>
      </c>
      <c r="DG94">
        <f t="shared" si="142"/>
        <v>0.33333333333333331</v>
      </c>
      <c r="DH94">
        <f t="shared" si="143"/>
        <v>0.33333333333333331</v>
      </c>
      <c r="DI94">
        <f t="shared" si="144"/>
        <v>0.33333333333333331</v>
      </c>
      <c r="DJ94">
        <f t="shared" si="145"/>
        <v>0.33333333333333331</v>
      </c>
      <c r="DK94">
        <f t="shared" si="146"/>
        <v>0.33333333333333331</v>
      </c>
      <c r="DL94">
        <f t="shared" si="147"/>
        <v>0.33333333333333331</v>
      </c>
      <c r="DM94">
        <f t="shared" si="148"/>
        <v>0.33333333333333331</v>
      </c>
      <c r="DN94">
        <f t="shared" si="149"/>
        <v>0.33333333333333331</v>
      </c>
      <c r="DO94">
        <f t="shared" si="150"/>
        <v>5.9999999999999982</v>
      </c>
      <c r="DQ94" t="s">
        <v>2</v>
      </c>
      <c r="DR94" t="s">
        <v>28</v>
      </c>
      <c r="DS94" t="s">
        <v>29</v>
      </c>
      <c r="DT94" t="s">
        <v>21</v>
      </c>
      <c r="DU94">
        <v>7</v>
      </c>
    </row>
    <row r="95" spans="1:125" x14ac:dyDescent="0.2">
      <c r="A95" t="s">
        <v>2</v>
      </c>
      <c r="B95" t="s">
        <v>28</v>
      </c>
      <c r="C95" t="s">
        <v>30</v>
      </c>
      <c r="D95" t="s">
        <v>22</v>
      </c>
      <c r="E95">
        <v>7</v>
      </c>
      <c r="AR95">
        <f t="shared" si="76"/>
        <v>0</v>
      </c>
      <c r="AS95">
        <f t="shared" si="77"/>
        <v>0</v>
      </c>
      <c r="AT95">
        <f t="shared" si="78"/>
        <v>0</v>
      </c>
      <c r="AU95">
        <f t="shared" si="79"/>
        <v>0</v>
      </c>
      <c r="AV95">
        <f t="shared" si="80"/>
        <v>0</v>
      </c>
      <c r="AW95">
        <f t="shared" si="81"/>
        <v>0</v>
      </c>
      <c r="AX95">
        <f t="shared" si="82"/>
        <v>0</v>
      </c>
      <c r="AY95">
        <f t="shared" si="83"/>
        <v>0</v>
      </c>
      <c r="AZ95">
        <f t="shared" si="84"/>
        <v>0</v>
      </c>
      <c r="BA95">
        <f t="shared" si="85"/>
        <v>0</v>
      </c>
      <c r="BB95">
        <f t="shared" si="86"/>
        <v>0</v>
      </c>
      <c r="BC95">
        <f t="shared" si="87"/>
        <v>0</v>
      </c>
      <c r="BD95">
        <f t="shared" si="88"/>
        <v>0</v>
      </c>
      <c r="BE95">
        <f t="shared" si="89"/>
        <v>0</v>
      </c>
      <c r="BF95">
        <f t="shared" si="90"/>
        <v>0</v>
      </c>
      <c r="BG95">
        <f t="shared" si="91"/>
        <v>0</v>
      </c>
      <c r="BH95">
        <f t="shared" si="92"/>
        <v>0</v>
      </c>
      <c r="BI95">
        <f t="shared" si="93"/>
        <v>0</v>
      </c>
      <c r="BJ95">
        <f t="shared" si="94"/>
        <v>0</v>
      </c>
      <c r="BK95">
        <f t="shared" si="95"/>
        <v>0</v>
      </c>
      <c r="BL95">
        <f t="shared" si="96"/>
        <v>0</v>
      </c>
      <c r="BM95">
        <f t="shared" si="97"/>
        <v>0</v>
      </c>
      <c r="BN95">
        <f t="shared" si="98"/>
        <v>0</v>
      </c>
      <c r="BO95">
        <f t="shared" si="99"/>
        <v>0</v>
      </c>
      <c r="BP95">
        <f t="shared" si="100"/>
        <v>0</v>
      </c>
      <c r="BQ95">
        <f t="shared" si="101"/>
        <v>0</v>
      </c>
      <c r="BR95">
        <f t="shared" si="102"/>
        <v>0</v>
      </c>
      <c r="BS95">
        <f t="shared" si="103"/>
        <v>0</v>
      </c>
      <c r="BT95">
        <f t="shared" si="104"/>
        <v>0</v>
      </c>
      <c r="BU95">
        <f t="shared" si="105"/>
        <v>0</v>
      </c>
      <c r="BV95">
        <f t="shared" si="106"/>
        <v>0</v>
      </c>
      <c r="BW95">
        <f t="shared" si="107"/>
        <v>0</v>
      </c>
      <c r="BX95">
        <f t="shared" si="108"/>
        <v>0</v>
      </c>
      <c r="BY95">
        <f t="shared" si="109"/>
        <v>0</v>
      </c>
      <c r="BZ95">
        <f t="shared" si="110"/>
        <v>0</v>
      </c>
      <c r="CA95">
        <f t="shared" si="111"/>
        <v>0</v>
      </c>
      <c r="CB95">
        <f t="shared" si="112"/>
        <v>0</v>
      </c>
      <c r="CD95">
        <f t="shared" si="113"/>
        <v>0</v>
      </c>
      <c r="CE95">
        <f t="shared" si="114"/>
        <v>0</v>
      </c>
      <c r="CF95">
        <f t="shared" si="115"/>
        <v>0</v>
      </c>
      <c r="CG95">
        <f t="shared" si="116"/>
        <v>0</v>
      </c>
      <c r="CH95">
        <f t="shared" si="117"/>
        <v>0</v>
      </c>
      <c r="CI95">
        <f t="shared" si="118"/>
        <v>0</v>
      </c>
      <c r="CJ95">
        <f t="shared" si="119"/>
        <v>0</v>
      </c>
      <c r="CK95">
        <f t="shared" si="120"/>
        <v>0</v>
      </c>
      <c r="CL95">
        <f t="shared" si="121"/>
        <v>0</v>
      </c>
      <c r="CM95">
        <f t="shared" si="122"/>
        <v>0</v>
      </c>
      <c r="CN95">
        <f t="shared" si="123"/>
        <v>0</v>
      </c>
      <c r="CO95">
        <f t="shared" si="124"/>
        <v>0</v>
      </c>
      <c r="CP95">
        <f t="shared" si="125"/>
        <v>0</v>
      </c>
      <c r="CQ95">
        <f t="shared" si="126"/>
        <v>0</v>
      </c>
      <c r="CR95">
        <f t="shared" si="127"/>
        <v>0</v>
      </c>
      <c r="CS95">
        <f t="shared" si="128"/>
        <v>0</v>
      </c>
      <c r="CT95">
        <f t="shared" si="129"/>
        <v>0</v>
      </c>
      <c r="CU95">
        <f t="shared" si="130"/>
        <v>0</v>
      </c>
      <c r="CV95">
        <f t="shared" si="131"/>
        <v>0</v>
      </c>
      <c r="CW95">
        <f t="shared" si="132"/>
        <v>0</v>
      </c>
      <c r="CX95">
        <f t="shared" si="133"/>
        <v>0</v>
      </c>
      <c r="CY95">
        <f t="shared" si="134"/>
        <v>0</v>
      </c>
      <c r="CZ95">
        <f t="shared" si="135"/>
        <v>0</v>
      </c>
      <c r="DA95" s="14">
        <f t="shared" si="136"/>
        <v>0</v>
      </c>
      <c r="DB95">
        <f t="shared" si="137"/>
        <v>0</v>
      </c>
      <c r="DC95">
        <f t="shared" si="138"/>
        <v>0</v>
      </c>
      <c r="DD95" s="14">
        <f t="shared" si="139"/>
        <v>0</v>
      </c>
      <c r="DE95">
        <f t="shared" si="140"/>
        <v>0</v>
      </c>
      <c r="DF95">
        <f t="shared" si="141"/>
        <v>0</v>
      </c>
      <c r="DG95">
        <f t="shared" si="142"/>
        <v>0</v>
      </c>
      <c r="DH95">
        <f t="shared" si="143"/>
        <v>0</v>
      </c>
      <c r="DI95">
        <f t="shared" si="144"/>
        <v>0</v>
      </c>
      <c r="DJ95">
        <f t="shared" si="145"/>
        <v>0</v>
      </c>
      <c r="DK95">
        <f t="shared" si="146"/>
        <v>0</v>
      </c>
      <c r="DL95">
        <f t="shared" si="147"/>
        <v>0</v>
      </c>
      <c r="DM95">
        <f t="shared" si="148"/>
        <v>0</v>
      </c>
      <c r="DN95">
        <f t="shared" si="149"/>
        <v>0</v>
      </c>
      <c r="DQ95" t="s">
        <v>2</v>
      </c>
      <c r="DR95" t="s">
        <v>28</v>
      </c>
      <c r="DS95" t="s">
        <v>30</v>
      </c>
      <c r="DT95" t="s">
        <v>22</v>
      </c>
      <c r="DU95">
        <v>7</v>
      </c>
    </row>
    <row r="96" spans="1:125" x14ac:dyDescent="0.2">
      <c r="A96" t="s">
        <v>2</v>
      </c>
      <c r="B96" t="s">
        <v>28</v>
      </c>
      <c r="C96" t="s">
        <v>29</v>
      </c>
      <c r="D96" t="s">
        <v>21</v>
      </c>
      <c r="E96">
        <v>8</v>
      </c>
      <c r="AB96">
        <v>1</v>
      </c>
      <c r="AR96">
        <f t="shared" si="76"/>
        <v>0</v>
      </c>
      <c r="AS96">
        <f t="shared" si="77"/>
        <v>0</v>
      </c>
      <c r="AT96">
        <f t="shared" si="78"/>
        <v>0</v>
      </c>
      <c r="AU96">
        <f t="shared" si="79"/>
        <v>0</v>
      </c>
      <c r="AV96">
        <f t="shared" si="80"/>
        <v>0</v>
      </c>
      <c r="AW96">
        <f t="shared" si="81"/>
        <v>0</v>
      </c>
      <c r="AX96">
        <f t="shared" si="82"/>
        <v>0</v>
      </c>
      <c r="AY96">
        <f t="shared" si="83"/>
        <v>0</v>
      </c>
      <c r="AZ96">
        <f t="shared" si="84"/>
        <v>0</v>
      </c>
      <c r="BA96">
        <f t="shared" si="85"/>
        <v>0</v>
      </c>
      <c r="BB96">
        <f t="shared" si="86"/>
        <v>0</v>
      </c>
      <c r="BC96">
        <f t="shared" si="87"/>
        <v>0</v>
      </c>
      <c r="BD96">
        <f t="shared" si="88"/>
        <v>0</v>
      </c>
      <c r="BE96">
        <f t="shared" si="89"/>
        <v>0</v>
      </c>
      <c r="BF96">
        <f t="shared" si="90"/>
        <v>0</v>
      </c>
      <c r="BG96">
        <f t="shared" si="91"/>
        <v>0</v>
      </c>
      <c r="BH96">
        <f t="shared" si="92"/>
        <v>0</v>
      </c>
      <c r="BI96">
        <f t="shared" si="93"/>
        <v>0</v>
      </c>
      <c r="BJ96">
        <f t="shared" si="94"/>
        <v>0</v>
      </c>
      <c r="BK96">
        <f t="shared" si="95"/>
        <v>0</v>
      </c>
      <c r="BL96">
        <f t="shared" si="96"/>
        <v>0</v>
      </c>
      <c r="BM96">
        <f t="shared" si="97"/>
        <v>0</v>
      </c>
      <c r="BN96">
        <f t="shared" si="98"/>
        <v>0.33333333333333331</v>
      </c>
      <c r="BO96">
        <f t="shared" si="99"/>
        <v>0</v>
      </c>
      <c r="BP96">
        <f t="shared" si="100"/>
        <v>0</v>
      </c>
      <c r="BQ96">
        <f t="shared" si="101"/>
        <v>0</v>
      </c>
      <c r="BR96">
        <f t="shared" si="102"/>
        <v>0</v>
      </c>
      <c r="BS96">
        <f t="shared" si="103"/>
        <v>0</v>
      </c>
      <c r="BT96">
        <f t="shared" si="104"/>
        <v>0</v>
      </c>
      <c r="BU96">
        <f t="shared" si="105"/>
        <v>0</v>
      </c>
      <c r="BV96">
        <f t="shared" si="106"/>
        <v>0</v>
      </c>
      <c r="BW96">
        <f t="shared" si="107"/>
        <v>0</v>
      </c>
      <c r="BX96">
        <f t="shared" si="108"/>
        <v>0</v>
      </c>
      <c r="BY96">
        <f t="shared" si="109"/>
        <v>0</v>
      </c>
      <c r="BZ96">
        <f t="shared" si="110"/>
        <v>0</v>
      </c>
      <c r="CA96">
        <f t="shared" si="111"/>
        <v>0</v>
      </c>
      <c r="CB96">
        <f t="shared" si="112"/>
        <v>0</v>
      </c>
      <c r="CD96">
        <f t="shared" si="113"/>
        <v>0</v>
      </c>
      <c r="CE96">
        <f t="shared" si="114"/>
        <v>0</v>
      </c>
      <c r="CF96">
        <f t="shared" si="115"/>
        <v>0</v>
      </c>
      <c r="CG96">
        <f t="shared" si="116"/>
        <v>0</v>
      </c>
      <c r="CH96">
        <f t="shared" si="117"/>
        <v>0</v>
      </c>
      <c r="CI96">
        <f t="shared" si="118"/>
        <v>0</v>
      </c>
      <c r="CJ96">
        <f t="shared" si="119"/>
        <v>0</v>
      </c>
      <c r="CK96">
        <f t="shared" si="120"/>
        <v>0</v>
      </c>
      <c r="CL96">
        <f t="shared" si="121"/>
        <v>0</v>
      </c>
      <c r="CM96">
        <f t="shared" si="122"/>
        <v>0</v>
      </c>
      <c r="CN96">
        <f t="shared" si="123"/>
        <v>0</v>
      </c>
      <c r="CO96">
        <f t="shared" si="124"/>
        <v>0</v>
      </c>
      <c r="CP96">
        <f t="shared" si="125"/>
        <v>0</v>
      </c>
      <c r="CQ96">
        <f t="shared" si="126"/>
        <v>0</v>
      </c>
      <c r="CR96">
        <f t="shared" si="127"/>
        <v>0</v>
      </c>
      <c r="CS96">
        <f t="shared" si="128"/>
        <v>0</v>
      </c>
      <c r="CT96">
        <f t="shared" si="129"/>
        <v>0</v>
      </c>
      <c r="CU96">
        <f t="shared" si="130"/>
        <v>0</v>
      </c>
      <c r="CV96">
        <f t="shared" si="131"/>
        <v>0</v>
      </c>
      <c r="CW96">
        <f t="shared" si="132"/>
        <v>0</v>
      </c>
      <c r="CX96">
        <f t="shared" si="133"/>
        <v>0</v>
      </c>
      <c r="CY96">
        <f t="shared" si="134"/>
        <v>0</v>
      </c>
      <c r="CZ96">
        <f t="shared" si="135"/>
        <v>0.33333333333333331</v>
      </c>
      <c r="DA96" s="14">
        <f t="shared" si="136"/>
        <v>0.33333333333333331</v>
      </c>
      <c r="DB96">
        <f t="shared" si="137"/>
        <v>0.33333333333333331</v>
      </c>
      <c r="DC96">
        <f t="shared" si="138"/>
        <v>0.33333333333333331</v>
      </c>
      <c r="DD96" s="14">
        <f t="shared" si="139"/>
        <v>0.33333333333333331</v>
      </c>
      <c r="DE96">
        <f t="shared" si="140"/>
        <v>0.33333333333333331</v>
      </c>
      <c r="DF96">
        <f t="shared" si="141"/>
        <v>0.33333333333333331</v>
      </c>
      <c r="DG96">
        <f t="shared" si="142"/>
        <v>0.33333333333333331</v>
      </c>
      <c r="DH96">
        <f t="shared" si="143"/>
        <v>0.33333333333333331</v>
      </c>
      <c r="DI96">
        <f t="shared" si="144"/>
        <v>0.33333333333333331</v>
      </c>
      <c r="DJ96">
        <f t="shared" si="145"/>
        <v>0.33333333333333331</v>
      </c>
      <c r="DK96">
        <f t="shared" si="146"/>
        <v>0.33333333333333331</v>
      </c>
      <c r="DL96">
        <f t="shared" si="147"/>
        <v>0.33333333333333331</v>
      </c>
      <c r="DM96">
        <f t="shared" si="148"/>
        <v>0.33333333333333331</v>
      </c>
      <c r="DN96">
        <f t="shared" si="149"/>
        <v>0.33333333333333331</v>
      </c>
      <c r="DO96">
        <f t="shared" si="150"/>
        <v>4.9999999999999991</v>
      </c>
      <c r="DQ96" t="s">
        <v>2</v>
      </c>
      <c r="DR96" t="s">
        <v>28</v>
      </c>
      <c r="DS96" t="s">
        <v>29</v>
      </c>
      <c r="DT96" t="s">
        <v>21</v>
      </c>
      <c r="DU96">
        <v>8</v>
      </c>
    </row>
    <row r="97" spans="1:125" x14ac:dyDescent="0.2">
      <c r="A97" t="s">
        <v>2</v>
      </c>
      <c r="B97" t="s">
        <v>28</v>
      </c>
      <c r="C97" t="s">
        <v>30</v>
      </c>
      <c r="D97" t="s">
        <v>22</v>
      </c>
      <c r="E97">
        <v>8</v>
      </c>
      <c r="L97" s="9">
        <v>1</v>
      </c>
      <c r="Q97">
        <v>1</v>
      </c>
      <c r="Y97">
        <v>1</v>
      </c>
      <c r="AR97">
        <f t="shared" si="76"/>
        <v>0</v>
      </c>
      <c r="AS97">
        <f t="shared" si="77"/>
        <v>0</v>
      </c>
      <c r="AT97">
        <f t="shared" si="78"/>
        <v>0</v>
      </c>
      <c r="AU97">
        <f t="shared" si="79"/>
        <v>0</v>
      </c>
      <c r="AV97">
        <f t="shared" si="80"/>
        <v>0</v>
      </c>
      <c r="AW97">
        <f t="shared" si="81"/>
        <v>0</v>
      </c>
      <c r="AX97">
        <f t="shared" si="82"/>
        <v>0.33333333333333331</v>
      </c>
      <c r="AY97">
        <f t="shared" si="83"/>
        <v>0</v>
      </c>
      <c r="AZ97">
        <f t="shared" si="84"/>
        <v>0</v>
      </c>
      <c r="BA97">
        <f t="shared" si="85"/>
        <v>0</v>
      </c>
      <c r="BB97">
        <f t="shared" si="86"/>
        <v>0</v>
      </c>
      <c r="BC97">
        <f t="shared" si="87"/>
        <v>0.33333333333333331</v>
      </c>
      <c r="BD97">
        <f t="shared" si="88"/>
        <v>0</v>
      </c>
      <c r="BE97">
        <f t="shared" si="89"/>
        <v>0</v>
      </c>
      <c r="BF97">
        <f t="shared" si="90"/>
        <v>0</v>
      </c>
      <c r="BG97">
        <f t="shared" si="91"/>
        <v>0</v>
      </c>
      <c r="BH97">
        <f t="shared" si="92"/>
        <v>0</v>
      </c>
      <c r="BI97">
        <f t="shared" si="93"/>
        <v>0</v>
      </c>
      <c r="BJ97">
        <f t="shared" si="94"/>
        <v>0</v>
      </c>
      <c r="BK97">
        <f t="shared" si="95"/>
        <v>0.33333333333333331</v>
      </c>
      <c r="BL97">
        <f t="shared" si="96"/>
        <v>0</v>
      </c>
      <c r="BM97">
        <f t="shared" si="97"/>
        <v>0</v>
      </c>
      <c r="BN97">
        <f t="shared" si="98"/>
        <v>0</v>
      </c>
      <c r="BO97">
        <f t="shared" si="99"/>
        <v>0</v>
      </c>
      <c r="BP97">
        <f t="shared" si="100"/>
        <v>0</v>
      </c>
      <c r="BQ97">
        <f t="shared" si="101"/>
        <v>0</v>
      </c>
      <c r="BR97">
        <f t="shared" si="102"/>
        <v>0</v>
      </c>
      <c r="BS97">
        <f t="shared" si="103"/>
        <v>0</v>
      </c>
      <c r="BT97">
        <f t="shared" si="104"/>
        <v>0</v>
      </c>
      <c r="BU97">
        <f t="shared" si="105"/>
        <v>0</v>
      </c>
      <c r="BV97">
        <f t="shared" si="106"/>
        <v>0</v>
      </c>
      <c r="BW97">
        <f t="shared" si="107"/>
        <v>0</v>
      </c>
      <c r="BX97">
        <f t="shared" si="108"/>
        <v>0</v>
      </c>
      <c r="BY97">
        <f t="shared" si="109"/>
        <v>0</v>
      </c>
      <c r="BZ97">
        <f t="shared" si="110"/>
        <v>0</v>
      </c>
      <c r="CA97">
        <f t="shared" si="111"/>
        <v>0</v>
      </c>
      <c r="CB97">
        <f t="shared" si="112"/>
        <v>0</v>
      </c>
      <c r="CD97">
        <f t="shared" si="113"/>
        <v>0</v>
      </c>
      <c r="CE97">
        <f t="shared" si="114"/>
        <v>0</v>
      </c>
      <c r="CF97">
        <f t="shared" si="115"/>
        <v>0</v>
      </c>
      <c r="CG97">
        <f t="shared" si="116"/>
        <v>0</v>
      </c>
      <c r="CH97">
        <f t="shared" si="117"/>
        <v>0</v>
      </c>
      <c r="CI97">
        <f t="shared" si="118"/>
        <v>0</v>
      </c>
      <c r="CJ97">
        <f t="shared" si="119"/>
        <v>0.33333333333333331</v>
      </c>
      <c r="CK97">
        <f t="shared" si="120"/>
        <v>0.33333333333333331</v>
      </c>
      <c r="CL97">
        <f t="shared" si="121"/>
        <v>0.33333333333333331</v>
      </c>
      <c r="CM97">
        <f t="shared" si="122"/>
        <v>0.33333333333333331</v>
      </c>
      <c r="CN97">
        <f t="shared" si="123"/>
        <v>0.33333333333333331</v>
      </c>
      <c r="CO97">
        <f t="shared" si="124"/>
        <v>0.66666666666666663</v>
      </c>
      <c r="CP97">
        <f t="shared" si="125"/>
        <v>0.66666666666666663</v>
      </c>
      <c r="CQ97">
        <f t="shared" si="126"/>
        <v>0.66666666666666663</v>
      </c>
      <c r="CR97">
        <f t="shared" si="127"/>
        <v>0.66666666666666663</v>
      </c>
      <c r="CS97">
        <f t="shared" si="128"/>
        <v>0.66666666666666663</v>
      </c>
      <c r="CT97">
        <f t="shared" si="129"/>
        <v>0.66666666666666663</v>
      </c>
      <c r="CU97">
        <f t="shared" si="130"/>
        <v>0.66666666666666663</v>
      </c>
      <c r="CV97">
        <f t="shared" si="131"/>
        <v>0.66666666666666663</v>
      </c>
      <c r="CW97">
        <f t="shared" si="132"/>
        <v>1</v>
      </c>
      <c r="CX97">
        <f t="shared" si="133"/>
        <v>1</v>
      </c>
      <c r="CY97">
        <f t="shared" si="134"/>
        <v>1</v>
      </c>
      <c r="CZ97">
        <f t="shared" si="135"/>
        <v>1</v>
      </c>
      <c r="DA97" s="14">
        <f t="shared" si="136"/>
        <v>1</v>
      </c>
      <c r="DB97">
        <f t="shared" si="137"/>
        <v>1</v>
      </c>
      <c r="DC97">
        <f t="shared" si="138"/>
        <v>1</v>
      </c>
      <c r="DD97" s="14">
        <f t="shared" si="139"/>
        <v>1</v>
      </c>
      <c r="DE97">
        <f t="shared" si="140"/>
        <v>1</v>
      </c>
      <c r="DF97">
        <f t="shared" si="141"/>
        <v>1</v>
      </c>
      <c r="DG97">
        <f t="shared" si="142"/>
        <v>1</v>
      </c>
      <c r="DH97">
        <f t="shared" si="143"/>
        <v>1</v>
      </c>
      <c r="DI97">
        <f t="shared" si="144"/>
        <v>1</v>
      </c>
      <c r="DJ97">
        <f t="shared" si="145"/>
        <v>1</v>
      </c>
      <c r="DK97">
        <f t="shared" si="146"/>
        <v>1</v>
      </c>
      <c r="DL97">
        <f t="shared" si="147"/>
        <v>1</v>
      </c>
      <c r="DM97">
        <f t="shared" si="148"/>
        <v>1</v>
      </c>
      <c r="DN97">
        <f t="shared" si="149"/>
        <v>1</v>
      </c>
      <c r="DO97">
        <f t="shared" si="150"/>
        <v>25</v>
      </c>
      <c r="DQ97" t="s">
        <v>2</v>
      </c>
      <c r="DR97" t="s">
        <v>28</v>
      </c>
      <c r="DS97" t="s">
        <v>30</v>
      </c>
      <c r="DT97" t="s">
        <v>22</v>
      </c>
      <c r="DU97">
        <v>8</v>
      </c>
    </row>
    <row r="98" spans="1:125" x14ac:dyDescent="0.2">
      <c r="A98" t="s">
        <v>2</v>
      </c>
      <c r="B98" t="s">
        <v>28</v>
      </c>
      <c r="C98" t="s">
        <v>29</v>
      </c>
      <c r="D98" t="s">
        <v>21</v>
      </c>
      <c r="E98">
        <v>9</v>
      </c>
      <c r="AR98">
        <f t="shared" si="76"/>
        <v>0</v>
      </c>
      <c r="AS98">
        <f t="shared" si="77"/>
        <v>0</v>
      </c>
      <c r="AT98">
        <f t="shared" si="78"/>
        <v>0</v>
      </c>
      <c r="AU98">
        <f t="shared" si="79"/>
        <v>0</v>
      </c>
      <c r="AV98">
        <f t="shared" si="80"/>
        <v>0</v>
      </c>
      <c r="AW98">
        <f t="shared" si="81"/>
        <v>0</v>
      </c>
      <c r="AX98">
        <f t="shared" si="82"/>
        <v>0</v>
      </c>
      <c r="AY98">
        <f t="shared" si="83"/>
        <v>0</v>
      </c>
      <c r="AZ98">
        <f t="shared" si="84"/>
        <v>0</v>
      </c>
      <c r="BA98">
        <f t="shared" si="85"/>
        <v>0</v>
      </c>
      <c r="BB98">
        <f t="shared" si="86"/>
        <v>0</v>
      </c>
      <c r="BC98">
        <f t="shared" si="87"/>
        <v>0</v>
      </c>
      <c r="BD98">
        <f t="shared" si="88"/>
        <v>0</v>
      </c>
      <c r="BE98">
        <f t="shared" si="89"/>
        <v>0</v>
      </c>
      <c r="BF98">
        <f t="shared" si="90"/>
        <v>0</v>
      </c>
      <c r="BG98">
        <f t="shared" si="91"/>
        <v>0</v>
      </c>
      <c r="BH98">
        <f t="shared" si="92"/>
        <v>0</v>
      </c>
      <c r="BI98">
        <f t="shared" si="93"/>
        <v>0</v>
      </c>
      <c r="BJ98">
        <f t="shared" si="94"/>
        <v>0</v>
      </c>
      <c r="BK98">
        <f t="shared" si="95"/>
        <v>0</v>
      </c>
      <c r="BL98">
        <f t="shared" si="96"/>
        <v>0</v>
      </c>
      <c r="BM98">
        <f t="shared" si="97"/>
        <v>0</v>
      </c>
      <c r="BN98">
        <f t="shared" si="98"/>
        <v>0</v>
      </c>
      <c r="BO98">
        <f t="shared" si="99"/>
        <v>0</v>
      </c>
      <c r="BP98">
        <f t="shared" si="100"/>
        <v>0</v>
      </c>
      <c r="BQ98">
        <f t="shared" si="101"/>
        <v>0</v>
      </c>
      <c r="BR98">
        <f t="shared" si="102"/>
        <v>0</v>
      </c>
      <c r="BS98">
        <f t="shared" si="103"/>
        <v>0</v>
      </c>
      <c r="BT98">
        <f t="shared" si="104"/>
        <v>0</v>
      </c>
      <c r="BU98">
        <f t="shared" si="105"/>
        <v>0</v>
      </c>
      <c r="BV98">
        <f t="shared" si="106"/>
        <v>0</v>
      </c>
      <c r="BW98">
        <f t="shared" si="107"/>
        <v>0</v>
      </c>
      <c r="BX98">
        <f t="shared" si="108"/>
        <v>0</v>
      </c>
      <c r="BY98">
        <f t="shared" si="109"/>
        <v>0</v>
      </c>
      <c r="BZ98">
        <f t="shared" si="110"/>
        <v>0</v>
      </c>
      <c r="CA98">
        <f t="shared" si="111"/>
        <v>0</v>
      </c>
      <c r="CB98">
        <f t="shared" si="112"/>
        <v>0</v>
      </c>
      <c r="CD98">
        <f t="shared" si="113"/>
        <v>0</v>
      </c>
      <c r="CE98">
        <f t="shared" si="114"/>
        <v>0</v>
      </c>
      <c r="CF98">
        <f t="shared" si="115"/>
        <v>0</v>
      </c>
      <c r="CG98">
        <f t="shared" si="116"/>
        <v>0</v>
      </c>
      <c r="CH98">
        <f t="shared" si="117"/>
        <v>0</v>
      </c>
      <c r="CI98">
        <f t="shared" si="118"/>
        <v>0</v>
      </c>
      <c r="CJ98">
        <f t="shared" si="119"/>
        <v>0</v>
      </c>
      <c r="CK98">
        <f t="shared" si="120"/>
        <v>0</v>
      </c>
      <c r="CL98">
        <f t="shared" si="121"/>
        <v>0</v>
      </c>
      <c r="CM98">
        <f t="shared" si="122"/>
        <v>0</v>
      </c>
      <c r="CN98">
        <f t="shared" si="123"/>
        <v>0</v>
      </c>
      <c r="CO98">
        <f t="shared" si="124"/>
        <v>0</v>
      </c>
      <c r="CP98">
        <f t="shared" si="125"/>
        <v>0</v>
      </c>
      <c r="CQ98">
        <f t="shared" si="126"/>
        <v>0</v>
      </c>
      <c r="CR98">
        <f t="shared" si="127"/>
        <v>0</v>
      </c>
      <c r="CS98">
        <f t="shared" si="128"/>
        <v>0</v>
      </c>
      <c r="CT98">
        <f t="shared" si="129"/>
        <v>0</v>
      </c>
      <c r="CU98">
        <f t="shared" si="130"/>
        <v>0</v>
      </c>
      <c r="CV98">
        <f t="shared" si="131"/>
        <v>0</v>
      </c>
      <c r="CW98">
        <f t="shared" si="132"/>
        <v>0</v>
      </c>
      <c r="CX98">
        <f t="shared" si="133"/>
        <v>0</v>
      </c>
      <c r="CY98">
        <f t="shared" si="134"/>
        <v>0</v>
      </c>
      <c r="CZ98">
        <f t="shared" si="135"/>
        <v>0</v>
      </c>
      <c r="DA98" s="14">
        <f t="shared" si="136"/>
        <v>0</v>
      </c>
      <c r="DB98">
        <f t="shared" si="137"/>
        <v>0</v>
      </c>
      <c r="DC98">
        <f t="shared" si="138"/>
        <v>0</v>
      </c>
      <c r="DD98" s="14">
        <f t="shared" si="139"/>
        <v>0</v>
      </c>
      <c r="DE98">
        <f t="shared" si="140"/>
        <v>0</v>
      </c>
      <c r="DF98">
        <f t="shared" si="141"/>
        <v>0</v>
      </c>
      <c r="DG98">
        <f t="shared" si="142"/>
        <v>0</v>
      </c>
      <c r="DH98">
        <f t="shared" si="143"/>
        <v>0</v>
      </c>
      <c r="DI98">
        <f t="shared" si="144"/>
        <v>0</v>
      </c>
      <c r="DJ98">
        <f t="shared" si="145"/>
        <v>0</v>
      </c>
      <c r="DK98">
        <f t="shared" si="146"/>
        <v>0</v>
      </c>
      <c r="DL98">
        <f t="shared" si="147"/>
        <v>0</v>
      </c>
      <c r="DM98">
        <f t="shared" si="148"/>
        <v>0</v>
      </c>
      <c r="DN98">
        <f t="shared" si="149"/>
        <v>0</v>
      </c>
      <c r="DQ98" t="s">
        <v>2</v>
      </c>
      <c r="DR98" t="s">
        <v>28</v>
      </c>
      <c r="DS98" t="s">
        <v>29</v>
      </c>
      <c r="DT98" t="s">
        <v>21</v>
      </c>
      <c r="DU98">
        <v>9</v>
      </c>
    </row>
    <row r="99" spans="1:125" x14ac:dyDescent="0.2">
      <c r="A99" t="s">
        <v>2</v>
      </c>
      <c r="B99" t="s">
        <v>28</v>
      </c>
      <c r="C99" t="s">
        <v>30</v>
      </c>
      <c r="D99" t="s">
        <v>22</v>
      </c>
      <c r="E99">
        <v>9</v>
      </c>
      <c r="AD99">
        <v>2</v>
      </c>
      <c r="AR99">
        <f t="shared" si="76"/>
        <v>0</v>
      </c>
      <c r="AS99">
        <f t="shared" si="77"/>
        <v>0</v>
      </c>
      <c r="AT99">
        <f t="shared" si="78"/>
        <v>0</v>
      </c>
      <c r="AU99">
        <f t="shared" si="79"/>
        <v>0</v>
      </c>
      <c r="AV99">
        <f t="shared" si="80"/>
        <v>0</v>
      </c>
      <c r="AW99">
        <f t="shared" si="81"/>
        <v>0</v>
      </c>
      <c r="AX99">
        <f t="shared" si="82"/>
        <v>0</v>
      </c>
      <c r="AY99">
        <f t="shared" si="83"/>
        <v>0</v>
      </c>
      <c r="AZ99">
        <f t="shared" si="84"/>
        <v>0</v>
      </c>
      <c r="BA99">
        <f t="shared" si="85"/>
        <v>0</v>
      </c>
      <c r="BB99">
        <f t="shared" si="86"/>
        <v>0</v>
      </c>
      <c r="BC99">
        <f t="shared" si="87"/>
        <v>0</v>
      </c>
      <c r="BD99">
        <f t="shared" si="88"/>
        <v>0</v>
      </c>
      <c r="BE99">
        <f t="shared" si="89"/>
        <v>0</v>
      </c>
      <c r="BF99">
        <f t="shared" si="90"/>
        <v>0</v>
      </c>
      <c r="BG99">
        <f t="shared" si="91"/>
        <v>0</v>
      </c>
      <c r="BH99">
        <f t="shared" si="92"/>
        <v>0</v>
      </c>
      <c r="BI99">
        <f t="shared" si="93"/>
        <v>0</v>
      </c>
      <c r="BJ99">
        <f t="shared" si="94"/>
        <v>0</v>
      </c>
      <c r="BK99">
        <f t="shared" si="95"/>
        <v>0</v>
      </c>
      <c r="BL99">
        <f t="shared" si="96"/>
        <v>0</v>
      </c>
      <c r="BM99">
        <f t="shared" si="97"/>
        <v>0</v>
      </c>
      <c r="BN99">
        <f t="shared" si="98"/>
        <v>0</v>
      </c>
      <c r="BO99">
        <f t="shared" si="99"/>
        <v>0</v>
      </c>
      <c r="BP99">
        <f t="shared" si="100"/>
        <v>0.66666666666666663</v>
      </c>
      <c r="BQ99">
        <f t="shared" si="101"/>
        <v>0</v>
      </c>
      <c r="BR99">
        <f t="shared" si="102"/>
        <v>0</v>
      </c>
      <c r="BS99">
        <f t="shared" si="103"/>
        <v>0</v>
      </c>
      <c r="BT99">
        <f t="shared" si="104"/>
        <v>0</v>
      </c>
      <c r="BU99">
        <f t="shared" si="105"/>
        <v>0</v>
      </c>
      <c r="BV99">
        <f t="shared" si="106"/>
        <v>0</v>
      </c>
      <c r="BW99">
        <f t="shared" si="107"/>
        <v>0</v>
      </c>
      <c r="BX99">
        <f t="shared" si="108"/>
        <v>0</v>
      </c>
      <c r="BY99">
        <f t="shared" si="109"/>
        <v>0</v>
      </c>
      <c r="BZ99">
        <f t="shared" si="110"/>
        <v>0</v>
      </c>
      <c r="CA99">
        <f t="shared" si="111"/>
        <v>0</v>
      </c>
      <c r="CB99">
        <f t="shared" si="112"/>
        <v>0</v>
      </c>
      <c r="CD99">
        <f t="shared" si="113"/>
        <v>0</v>
      </c>
      <c r="CE99">
        <f t="shared" si="114"/>
        <v>0</v>
      </c>
      <c r="CF99">
        <f t="shared" si="115"/>
        <v>0</v>
      </c>
      <c r="CG99">
        <f t="shared" si="116"/>
        <v>0</v>
      </c>
      <c r="CH99">
        <f t="shared" si="117"/>
        <v>0</v>
      </c>
      <c r="CI99">
        <f t="shared" si="118"/>
        <v>0</v>
      </c>
      <c r="CJ99">
        <f t="shared" si="119"/>
        <v>0</v>
      </c>
      <c r="CK99">
        <f t="shared" si="120"/>
        <v>0</v>
      </c>
      <c r="CL99">
        <f t="shared" si="121"/>
        <v>0</v>
      </c>
      <c r="CM99">
        <f t="shared" si="122"/>
        <v>0</v>
      </c>
      <c r="CN99">
        <f t="shared" si="123"/>
        <v>0</v>
      </c>
      <c r="CO99">
        <f t="shared" si="124"/>
        <v>0</v>
      </c>
      <c r="CP99">
        <f t="shared" si="125"/>
        <v>0</v>
      </c>
      <c r="CQ99">
        <f t="shared" si="126"/>
        <v>0</v>
      </c>
      <c r="CR99">
        <f t="shared" si="127"/>
        <v>0</v>
      </c>
      <c r="CS99">
        <f t="shared" si="128"/>
        <v>0</v>
      </c>
      <c r="CT99">
        <f t="shared" si="129"/>
        <v>0</v>
      </c>
      <c r="CU99">
        <f t="shared" si="130"/>
        <v>0</v>
      </c>
      <c r="CV99">
        <f t="shared" si="131"/>
        <v>0</v>
      </c>
      <c r="CW99">
        <f t="shared" si="132"/>
        <v>0</v>
      </c>
      <c r="CX99">
        <f t="shared" si="133"/>
        <v>0</v>
      </c>
      <c r="CY99">
        <f t="shared" si="134"/>
        <v>0</v>
      </c>
      <c r="CZ99">
        <f t="shared" si="135"/>
        <v>0</v>
      </c>
      <c r="DA99" s="14">
        <f t="shared" si="136"/>
        <v>0</v>
      </c>
      <c r="DB99">
        <f t="shared" si="137"/>
        <v>0.66666666666666663</v>
      </c>
      <c r="DC99">
        <f t="shared" si="138"/>
        <v>0.66666666666666663</v>
      </c>
      <c r="DD99" s="14">
        <f t="shared" si="139"/>
        <v>0.66666666666666663</v>
      </c>
      <c r="DE99">
        <f t="shared" si="140"/>
        <v>0.66666666666666663</v>
      </c>
      <c r="DF99">
        <f t="shared" si="141"/>
        <v>0.66666666666666663</v>
      </c>
      <c r="DG99">
        <f t="shared" si="142"/>
        <v>0.66666666666666663</v>
      </c>
      <c r="DH99">
        <f t="shared" si="143"/>
        <v>0.66666666666666663</v>
      </c>
      <c r="DI99">
        <f t="shared" si="144"/>
        <v>0.66666666666666663</v>
      </c>
      <c r="DJ99">
        <f t="shared" si="145"/>
        <v>0.66666666666666663</v>
      </c>
      <c r="DK99">
        <f t="shared" si="146"/>
        <v>0.66666666666666663</v>
      </c>
      <c r="DL99">
        <f t="shared" si="147"/>
        <v>0.66666666666666663</v>
      </c>
      <c r="DM99">
        <f t="shared" si="148"/>
        <v>0.66666666666666663</v>
      </c>
      <c r="DN99">
        <f t="shared" si="149"/>
        <v>0.66666666666666663</v>
      </c>
      <c r="DO99">
        <f t="shared" si="150"/>
        <v>8.6666666666666661</v>
      </c>
      <c r="DQ99" t="s">
        <v>2</v>
      </c>
      <c r="DR99" t="s">
        <v>28</v>
      </c>
      <c r="DS99" t="s">
        <v>30</v>
      </c>
      <c r="DT99" t="s">
        <v>22</v>
      </c>
      <c r="DU99">
        <v>9</v>
      </c>
    </row>
    <row r="100" spans="1:125" x14ac:dyDescent="0.2">
      <c r="A100" t="s">
        <v>2</v>
      </c>
      <c r="B100" t="s">
        <v>28</v>
      </c>
      <c r="C100" t="s">
        <v>29</v>
      </c>
      <c r="D100" t="s">
        <v>21</v>
      </c>
      <c r="E100">
        <v>10</v>
      </c>
      <c r="T100">
        <v>1</v>
      </c>
      <c r="Y100">
        <v>1</v>
      </c>
      <c r="AR100">
        <f t="shared" si="76"/>
        <v>0</v>
      </c>
      <c r="AS100">
        <f t="shared" si="77"/>
        <v>0</v>
      </c>
      <c r="AT100">
        <f t="shared" si="78"/>
        <v>0</v>
      </c>
      <c r="AU100">
        <f t="shared" si="79"/>
        <v>0</v>
      </c>
      <c r="AV100">
        <f t="shared" si="80"/>
        <v>0</v>
      </c>
      <c r="AW100">
        <f t="shared" si="81"/>
        <v>0</v>
      </c>
      <c r="AX100">
        <f t="shared" si="82"/>
        <v>0</v>
      </c>
      <c r="AY100">
        <f t="shared" si="83"/>
        <v>0</v>
      </c>
      <c r="AZ100">
        <f t="shared" si="84"/>
        <v>0</v>
      </c>
      <c r="BA100">
        <f t="shared" si="85"/>
        <v>0</v>
      </c>
      <c r="BB100">
        <f t="shared" si="86"/>
        <v>0</v>
      </c>
      <c r="BC100">
        <f t="shared" si="87"/>
        <v>0</v>
      </c>
      <c r="BD100">
        <f t="shared" si="88"/>
        <v>0</v>
      </c>
      <c r="BE100">
        <f t="shared" si="89"/>
        <v>0</v>
      </c>
      <c r="BF100">
        <f t="shared" si="90"/>
        <v>0.33333333333333331</v>
      </c>
      <c r="BG100">
        <f t="shared" si="91"/>
        <v>0</v>
      </c>
      <c r="BH100">
        <f t="shared" si="92"/>
        <v>0</v>
      </c>
      <c r="BI100">
        <f t="shared" si="93"/>
        <v>0</v>
      </c>
      <c r="BJ100">
        <f t="shared" si="94"/>
        <v>0</v>
      </c>
      <c r="BK100">
        <f t="shared" si="95"/>
        <v>0.33333333333333331</v>
      </c>
      <c r="BL100">
        <f t="shared" si="96"/>
        <v>0</v>
      </c>
      <c r="BM100">
        <f t="shared" si="97"/>
        <v>0</v>
      </c>
      <c r="BN100">
        <f t="shared" si="98"/>
        <v>0</v>
      </c>
      <c r="BO100">
        <f t="shared" si="99"/>
        <v>0</v>
      </c>
      <c r="BP100">
        <f t="shared" si="100"/>
        <v>0</v>
      </c>
      <c r="BQ100">
        <f t="shared" si="101"/>
        <v>0</v>
      </c>
      <c r="BR100">
        <f t="shared" si="102"/>
        <v>0</v>
      </c>
      <c r="BS100">
        <f t="shared" si="103"/>
        <v>0</v>
      </c>
      <c r="BT100">
        <f t="shared" si="104"/>
        <v>0</v>
      </c>
      <c r="BU100">
        <f t="shared" si="105"/>
        <v>0</v>
      </c>
      <c r="BV100">
        <f t="shared" si="106"/>
        <v>0</v>
      </c>
      <c r="BW100">
        <f t="shared" si="107"/>
        <v>0</v>
      </c>
      <c r="BX100">
        <f t="shared" si="108"/>
        <v>0</v>
      </c>
      <c r="BY100">
        <f t="shared" si="109"/>
        <v>0</v>
      </c>
      <c r="BZ100">
        <f t="shared" si="110"/>
        <v>0</v>
      </c>
      <c r="CA100">
        <f t="shared" si="111"/>
        <v>0</v>
      </c>
      <c r="CB100">
        <f t="shared" si="112"/>
        <v>0</v>
      </c>
      <c r="CD100">
        <f t="shared" si="113"/>
        <v>0</v>
      </c>
      <c r="CE100">
        <f t="shared" si="114"/>
        <v>0</v>
      </c>
      <c r="CF100">
        <f t="shared" si="115"/>
        <v>0</v>
      </c>
      <c r="CG100">
        <f t="shared" si="116"/>
        <v>0</v>
      </c>
      <c r="CH100">
        <f t="shared" si="117"/>
        <v>0</v>
      </c>
      <c r="CI100">
        <f t="shared" si="118"/>
        <v>0</v>
      </c>
      <c r="CJ100">
        <f t="shared" si="119"/>
        <v>0</v>
      </c>
      <c r="CK100">
        <f t="shared" si="120"/>
        <v>0</v>
      </c>
      <c r="CL100">
        <f t="shared" si="121"/>
        <v>0</v>
      </c>
      <c r="CM100">
        <f t="shared" si="122"/>
        <v>0</v>
      </c>
      <c r="CN100">
        <f t="shared" si="123"/>
        <v>0</v>
      </c>
      <c r="CO100">
        <f t="shared" si="124"/>
        <v>0</v>
      </c>
      <c r="CP100">
        <f t="shared" si="125"/>
        <v>0</v>
      </c>
      <c r="CQ100">
        <f t="shared" si="126"/>
        <v>0</v>
      </c>
      <c r="CR100">
        <f t="shared" si="127"/>
        <v>0.33333333333333331</v>
      </c>
      <c r="CS100">
        <f t="shared" si="128"/>
        <v>0.33333333333333331</v>
      </c>
      <c r="CT100">
        <f t="shared" si="129"/>
        <v>0.33333333333333331</v>
      </c>
      <c r="CU100">
        <f t="shared" si="130"/>
        <v>0.33333333333333331</v>
      </c>
      <c r="CV100">
        <f t="shared" si="131"/>
        <v>0.33333333333333331</v>
      </c>
      <c r="CW100">
        <f t="shared" si="132"/>
        <v>0.66666666666666663</v>
      </c>
      <c r="CX100">
        <f t="shared" si="133"/>
        <v>0.66666666666666663</v>
      </c>
      <c r="CY100">
        <f t="shared" si="134"/>
        <v>0.66666666666666663</v>
      </c>
      <c r="CZ100">
        <f t="shared" si="135"/>
        <v>0.66666666666666663</v>
      </c>
      <c r="DA100" s="14">
        <f t="shared" si="136"/>
        <v>0.66666666666666663</v>
      </c>
      <c r="DB100">
        <f t="shared" si="137"/>
        <v>0.66666666666666663</v>
      </c>
      <c r="DC100">
        <f t="shared" si="138"/>
        <v>0.66666666666666663</v>
      </c>
      <c r="DD100" s="14">
        <f t="shared" si="139"/>
        <v>0.66666666666666663</v>
      </c>
      <c r="DE100">
        <f t="shared" si="140"/>
        <v>0.66666666666666663</v>
      </c>
      <c r="DF100">
        <f t="shared" si="141"/>
        <v>0.66666666666666663</v>
      </c>
      <c r="DG100">
        <f t="shared" si="142"/>
        <v>0.66666666666666663</v>
      </c>
      <c r="DH100">
        <f t="shared" si="143"/>
        <v>0.66666666666666663</v>
      </c>
      <c r="DI100">
        <f t="shared" si="144"/>
        <v>0.66666666666666663</v>
      </c>
      <c r="DJ100">
        <f t="shared" si="145"/>
        <v>0.66666666666666663</v>
      </c>
      <c r="DK100">
        <f t="shared" si="146"/>
        <v>0.66666666666666663</v>
      </c>
      <c r="DL100">
        <f t="shared" si="147"/>
        <v>0.66666666666666663</v>
      </c>
      <c r="DM100">
        <f t="shared" si="148"/>
        <v>0.66666666666666663</v>
      </c>
      <c r="DN100">
        <f t="shared" si="149"/>
        <v>0.66666666666666663</v>
      </c>
      <c r="DO100">
        <f t="shared" si="150"/>
        <v>13.666666666666663</v>
      </c>
      <c r="DQ100" t="s">
        <v>2</v>
      </c>
      <c r="DR100" t="s">
        <v>28</v>
      </c>
      <c r="DS100" t="s">
        <v>29</v>
      </c>
      <c r="DT100" t="s">
        <v>21</v>
      </c>
      <c r="DU100">
        <v>10</v>
      </c>
    </row>
    <row r="101" spans="1:125" x14ac:dyDescent="0.2">
      <c r="A101" t="s">
        <v>2</v>
      </c>
      <c r="B101" t="s">
        <v>28</v>
      </c>
      <c r="C101" t="s">
        <v>30</v>
      </c>
      <c r="D101" t="s">
        <v>22</v>
      </c>
      <c r="E101">
        <v>10</v>
      </c>
      <c r="AN101">
        <v>1</v>
      </c>
      <c r="AR101">
        <f t="shared" si="76"/>
        <v>0</v>
      </c>
      <c r="AS101">
        <f t="shared" si="77"/>
        <v>0</v>
      </c>
      <c r="AT101">
        <f t="shared" si="78"/>
        <v>0</v>
      </c>
      <c r="AU101">
        <f t="shared" si="79"/>
        <v>0</v>
      </c>
      <c r="AV101">
        <f t="shared" si="80"/>
        <v>0</v>
      </c>
      <c r="AW101">
        <f t="shared" si="81"/>
        <v>0</v>
      </c>
      <c r="AX101">
        <f t="shared" si="82"/>
        <v>0</v>
      </c>
      <c r="AY101">
        <f t="shared" si="83"/>
        <v>0</v>
      </c>
      <c r="AZ101">
        <f t="shared" si="84"/>
        <v>0</v>
      </c>
      <c r="BA101">
        <f t="shared" si="85"/>
        <v>0</v>
      </c>
      <c r="BB101">
        <f t="shared" si="86"/>
        <v>0</v>
      </c>
      <c r="BC101">
        <f t="shared" si="87"/>
        <v>0</v>
      </c>
      <c r="BD101">
        <f t="shared" si="88"/>
        <v>0</v>
      </c>
      <c r="BE101">
        <f t="shared" si="89"/>
        <v>0</v>
      </c>
      <c r="BF101">
        <f t="shared" si="90"/>
        <v>0</v>
      </c>
      <c r="BG101">
        <f t="shared" si="91"/>
        <v>0</v>
      </c>
      <c r="BH101">
        <f t="shared" si="92"/>
        <v>0</v>
      </c>
      <c r="BI101">
        <f t="shared" si="93"/>
        <v>0</v>
      </c>
      <c r="BJ101">
        <f t="shared" si="94"/>
        <v>0</v>
      </c>
      <c r="BK101">
        <f t="shared" si="95"/>
        <v>0</v>
      </c>
      <c r="BL101">
        <f t="shared" si="96"/>
        <v>0</v>
      </c>
      <c r="BM101">
        <f t="shared" si="97"/>
        <v>0</v>
      </c>
      <c r="BN101">
        <f t="shared" si="98"/>
        <v>0</v>
      </c>
      <c r="BO101">
        <f t="shared" si="99"/>
        <v>0</v>
      </c>
      <c r="BP101">
        <f t="shared" si="100"/>
        <v>0</v>
      </c>
      <c r="BQ101">
        <f t="shared" si="101"/>
        <v>0</v>
      </c>
      <c r="BR101">
        <f t="shared" si="102"/>
        <v>0</v>
      </c>
      <c r="BS101">
        <f t="shared" si="103"/>
        <v>0</v>
      </c>
      <c r="BT101">
        <f t="shared" si="104"/>
        <v>0</v>
      </c>
      <c r="BU101">
        <f t="shared" si="105"/>
        <v>0</v>
      </c>
      <c r="BV101">
        <f t="shared" si="106"/>
        <v>0</v>
      </c>
      <c r="BW101">
        <f t="shared" si="107"/>
        <v>0</v>
      </c>
      <c r="BX101">
        <f t="shared" si="108"/>
        <v>0</v>
      </c>
      <c r="BY101">
        <f t="shared" si="109"/>
        <v>0</v>
      </c>
      <c r="BZ101">
        <f t="shared" si="110"/>
        <v>0.33333333333333331</v>
      </c>
      <c r="CA101">
        <f t="shared" si="111"/>
        <v>0</v>
      </c>
      <c r="CB101">
        <f t="shared" si="112"/>
        <v>0</v>
      </c>
      <c r="CD101">
        <f t="shared" si="113"/>
        <v>0</v>
      </c>
      <c r="CE101">
        <f t="shared" si="114"/>
        <v>0</v>
      </c>
      <c r="CF101">
        <f t="shared" si="115"/>
        <v>0</v>
      </c>
      <c r="CG101">
        <f t="shared" si="116"/>
        <v>0</v>
      </c>
      <c r="CH101">
        <f t="shared" si="117"/>
        <v>0</v>
      </c>
      <c r="CI101">
        <f t="shared" si="118"/>
        <v>0</v>
      </c>
      <c r="CJ101">
        <f t="shared" si="119"/>
        <v>0</v>
      </c>
      <c r="CK101">
        <f t="shared" si="120"/>
        <v>0</v>
      </c>
      <c r="CL101">
        <f t="shared" si="121"/>
        <v>0</v>
      </c>
      <c r="CM101">
        <f t="shared" si="122"/>
        <v>0</v>
      </c>
      <c r="CN101">
        <f t="shared" si="123"/>
        <v>0</v>
      </c>
      <c r="CO101">
        <f t="shared" si="124"/>
        <v>0</v>
      </c>
      <c r="CP101">
        <f t="shared" si="125"/>
        <v>0</v>
      </c>
      <c r="CQ101">
        <f t="shared" si="126"/>
        <v>0</v>
      </c>
      <c r="CR101">
        <f t="shared" si="127"/>
        <v>0</v>
      </c>
      <c r="CS101">
        <f t="shared" si="128"/>
        <v>0</v>
      </c>
      <c r="CT101">
        <f t="shared" si="129"/>
        <v>0</v>
      </c>
      <c r="CU101">
        <f t="shared" si="130"/>
        <v>0</v>
      </c>
      <c r="CV101">
        <f t="shared" si="131"/>
        <v>0</v>
      </c>
      <c r="CW101">
        <f t="shared" si="132"/>
        <v>0</v>
      </c>
      <c r="CX101">
        <f t="shared" si="133"/>
        <v>0</v>
      </c>
      <c r="CY101">
        <f t="shared" si="134"/>
        <v>0</v>
      </c>
      <c r="CZ101">
        <f t="shared" si="135"/>
        <v>0</v>
      </c>
      <c r="DA101" s="14">
        <f t="shared" si="136"/>
        <v>0</v>
      </c>
      <c r="DB101">
        <f t="shared" si="137"/>
        <v>0</v>
      </c>
      <c r="DC101">
        <f t="shared" si="138"/>
        <v>0</v>
      </c>
      <c r="DD101" s="14">
        <f t="shared" si="139"/>
        <v>0</v>
      </c>
      <c r="DE101">
        <f t="shared" si="140"/>
        <v>0</v>
      </c>
      <c r="DF101">
        <f t="shared" si="141"/>
        <v>0</v>
      </c>
      <c r="DG101">
        <f t="shared" si="142"/>
        <v>0</v>
      </c>
      <c r="DH101">
        <f t="shared" si="143"/>
        <v>0</v>
      </c>
      <c r="DI101">
        <f t="shared" si="144"/>
        <v>0</v>
      </c>
      <c r="DJ101">
        <f t="shared" si="145"/>
        <v>0</v>
      </c>
      <c r="DK101">
        <f t="shared" si="146"/>
        <v>0</v>
      </c>
      <c r="DL101">
        <f t="shared" si="147"/>
        <v>0.33333333333333331</v>
      </c>
      <c r="DM101">
        <f t="shared" si="148"/>
        <v>0.33333333333333331</v>
      </c>
      <c r="DN101">
        <f t="shared" si="149"/>
        <v>0.33333333333333331</v>
      </c>
      <c r="DO101">
        <f t="shared" si="150"/>
        <v>1</v>
      </c>
      <c r="DQ101" t="s">
        <v>2</v>
      </c>
      <c r="DR101" t="s">
        <v>28</v>
      </c>
      <c r="DS101" t="s">
        <v>30</v>
      </c>
      <c r="DT101" t="s">
        <v>22</v>
      </c>
      <c r="DU101">
        <v>10</v>
      </c>
    </row>
    <row r="102" spans="1:125" x14ac:dyDescent="0.2">
      <c r="A102" t="s">
        <v>5</v>
      </c>
      <c r="B102" t="s">
        <v>28</v>
      </c>
      <c r="C102" t="s">
        <v>29</v>
      </c>
      <c r="D102" t="s">
        <v>21</v>
      </c>
      <c r="E102">
        <v>1</v>
      </c>
      <c r="AR102">
        <f t="shared" si="76"/>
        <v>0</v>
      </c>
      <c r="AS102">
        <f t="shared" si="77"/>
        <v>0</v>
      </c>
      <c r="AT102">
        <f t="shared" si="78"/>
        <v>0</v>
      </c>
      <c r="AU102">
        <f t="shared" si="79"/>
        <v>0</v>
      </c>
      <c r="AV102">
        <f t="shared" si="80"/>
        <v>0</v>
      </c>
      <c r="AW102">
        <f t="shared" si="81"/>
        <v>0</v>
      </c>
      <c r="AX102">
        <f t="shared" si="82"/>
        <v>0</v>
      </c>
      <c r="AY102">
        <f t="shared" si="83"/>
        <v>0</v>
      </c>
      <c r="AZ102">
        <f t="shared" si="84"/>
        <v>0</v>
      </c>
      <c r="BA102">
        <f t="shared" si="85"/>
        <v>0</v>
      </c>
      <c r="BB102">
        <f t="shared" si="86"/>
        <v>0</v>
      </c>
      <c r="BC102">
        <f t="shared" si="87"/>
        <v>0</v>
      </c>
      <c r="BD102">
        <f t="shared" si="88"/>
        <v>0</v>
      </c>
      <c r="BE102">
        <f t="shared" si="89"/>
        <v>0</v>
      </c>
      <c r="BF102">
        <f t="shared" si="90"/>
        <v>0</v>
      </c>
      <c r="BG102">
        <f t="shared" si="91"/>
        <v>0</v>
      </c>
      <c r="BH102">
        <f t="shared" si="92"/>
        <v>0</v>
      </c>
      <c r="BI102">
        <f t="shared" si="93"/>
        <v>0</v>
      </c>
      <c r="BJ102">
        <f t="shared" si="94"/>
        <v>0</v>
      </c>
      <c r="BK102">
        <f t="shared" si="95"/>
        <v>0</v>
      </c>
      <c r="BL102">
        <f t="shared" si="96"/>
        <v>0</v>
      </c>
      <c r="BM102">
        <f t="shared" si="97"/>
        <v>0</v>
      </c>
      <c r="BN102">
        <f t="shared" si="98"/>
        <v>0</v>
      </c>
      <c r="BO102">
        <f t="shared" si="99"/>
        <v>0</v>
      </c>
      <c r="BP102">
        <f t="shared" si="100"/>
        <v>0</v>
      </c>
      <c r="BQ102">
        <f t="shared" si="101"/>
        <v>0</v>
      </c>
      <c r="BR102">
        <f t="shared" si="102"/>
        <v>0</v>
      </c>
      <c r="BS102">
        <f t="shared" si="103"/>
        <v>0</v>
      </c>
      <c r="BT102">
        <f t="shared" si="104"/>
        <v>0</v>
      </c>
      <c r="BU102">
        <f t="shared" si="105"/>
        <v>0</v>
      </c>
      <c r="BV102">
        <f t="shared" si="106"/>
        <v>0</v>
      </c>
      <c r="BW102">
        <f t="shared" si="107"/>
        <v>0</v>
      </c>
      <c r="BX102">
        <f t="shared" si="108"/>
        <v>0</v>
      </c>
      <c r="BY102">
        <f t="shared" si="109"/>
        <v>0</v>
      </c>
      <c r="BZ102">
        <f t="shared" si="110"/>
        <v>0</v>
      </c>
      <c r="CA102">
        <f t="shared" si="111"/>
        <v>0</v>
      </c>
      <c r="CB102">
        <f t="shared" si="112"/>
        <v>0</v>
      </c>
      <c r="CD102">
        <f t="shared" si="113"/>
        <v>0</v>
      </c>
      <c r="CE102">
        <f t="shared" si="114"/>
        <v>0</v>
      </c>
      <c r="CF102">
        <f t="shared" si="115"/>
        <v>0</v>
      </c>
      <c r="CG102">
        <f t="shared" si="116"/>
        <v>0</v>
      </c>
      <c r="CH102">
        <f t="shared" si="117"/>
        <v>0</v>
      </c>
      <c r="CI102">
        <f t="shared" si="118"/>
        <v>0</v>
      </c>
      <c r="CJ102">
        <f t="shared" si="119"/>
        <v>0</v>
      </c>
      <c r="CK102">
        <f t="shared" si="120"/>
        <v>0</v>
      </c>
      <c r="CL102">
        <f t="shared" si="121"/>
        <v>0</v>
      </c>
      <c r="CM102">
        <f t="shared" si="122"/>
        <v>0</v>
      </c>
      <c r="CN102">
        <f t="shared" si="123"/>
        <v>0</v>
      </c>
      <c r="CO102">
        <f t="shared" si="124"/>
        <v>0</v>
      </c>
      <c r="CP102">
        <f t="shared" si="125"/>
        <v>0</v>
      </c>
      <c r="CQ102">
        <f t="shared" si="126"/>
        <v>0</v>
      </c>
      <c r="CR102">
        <f t="shared" si="127"/>
        <v>0</v>
      </c>
      <c r="CS102">
        <f t="shared" si="128"/>
        <v>0</v>
      </c>
      <c r="CT102">
        <f t="shared" si="129"/>
        <v>0</v>
      </c>
      <c r="CU102">
        <f t="shared" si="130"/>
        <v>0</v>
      </c>
      <c r="CV102">
        <f t="shared" si="131"/>
        <v>0</v>
      </c>
      <c r="CW102">
        <f t="shared" si="132"/>
        <v>0</v>
      </c>
      <c r="CX102">
        <f t="shared" si="133"/>
        <v>0</v>
      </c>
      <c r="CY102">
        <f t="shared" si="134"/>
        <v>0</v>
      </c>
      <c r="CZ102">
        <f t="shared" si="135"/>
        <v>0</v>
      </c>
      <c r="DA102" s="14">
        <f t="shared" si="136"/>
        <v>0</v>
      </c>
      <c r="DB102">
        <f t="shared" si="137"/>
        <v>0</v>
      </c>
      <c r="DC102">
        <f t="shared" si="138"/>
        <v>0</v>
      </c>
      <c r="DD102" s="14">
        <f t="shared" si="139"/>
        <v>0</v>
      </c>
      <c r="DE102">
        <f t="shared" si="140"/>
        <v>0</v>
      </c>
      <c r="DF102">
        <f t="shared" si="141"/>
        <v>0</v>
      </c>
      <c r="DG102">
        <f t="shared" si="142"/>
        <v>0</v>
      </c>
      <c r="DH102">
        <f t="shared" si="143"/>
        <v>0</v>
      </c>
      <c r="DI102">
        <f t="shared" si="144"/>
        <v>0</v>
      </c>
      <c r="DJ102">
        <f t="shared" si="145"/>
        <v>0</v>
      </c>
      <c r="DK102">
        <f t="shared" si="146"/>
        <v>0</v>
      </c>
      <c r="DL102">
        <f t="shared" si="147"/>
        <v>0</v>
      </c>
      <c r="DM102">
        <f t="shared" si="148"/>
        <v>0</v>
      </c>
      <c r="DN102">
        <f t="shared" si="149"/>
        <v>0</v>
      </c>
      <c r="DP102">
        <f>AVERAGE(DO102,DO104,DO106,DO108,DO110,DO112,DO114,DO116,DO118,DO120)</f>
        <v>8.5555555555555536</v>
      </c>
      <c r="DQ102" t="s">
        <v>5</v>
      </c>
      <c r="DR102" t="s">
        <v>28</v>
      </c>
      <c r="DS102" t="s">
        <v>29</v>
      </c>
      <c r="DT102" t="s">
        <v>21</v>
      </c>
      <c r="DU102">
        <v>1</v>
      </c>
    </row>
    <row r="103" spans="1:125" x14ac:dyDescent="0.2">
      <c r="A103" t="s">
        <v>5</v>
      </c>
      <c r="B103" t="s">
        <v>28</v>
      </c>
      <c r="C103" t="s">
        <v>30</v>
      </c>
      <c r="D103" t="s">
        <v>22</v>
      </c>
      <c r="E103">
        <v>1</v>
      </c>
      <c r="AR103">
        <f t="shared" si="76"/>
        <v>0</v>
      </c>
      <c r="AS103">
        <f t="shared" si="77"/>
        <v>0</v>
      </c>
      <c r="AT103">
        <f t="shared" si="78"/>
        <v>0</v>
      </c>
      <c r="AU103">
        <f t="shared" si="79"/>
        <v>0</v>
      </c>
      <c r="AV103">
        <f t="shared" si="80"/>
        <v>0</v>
      </c>
      <c r="AW103">
        <f t="shared" si="81"/>
        <v>0</v>
      </c>
      <c r="AX103">
        <f t="shared" si="82"/>
        <v>0</v>
      </c>
      <c r="AY103">
        <f t="shared" si="83"/>
        <v>0</v>
      </c>
      <c r="AZ103">
        <f t="shared" si="84"/>
        <v>0</v>
      </c>
      <c r="BA103">
        <f t="shared" si="85"/>
        <v>0</v>
      </c>
      <c r="BB103">
        <f t="shared" si="86"/>
        <v>0</v>
      </c>
      <c r="BC103">
        <f t="shared" si="87"/>
        <v>0</v>
      </c>
      <c r="BD103">
        <f t="shared" si="88"/>
        <v>0</v>
      </c>
      <c r="BE103">
        <f t="shared" si="89"/>
        <v>0</v>
      </c>
      <c r="BF103">
        <f t="shared" si="90"/>
        <v>0</v>
      </c>
      <c r="BG103">
        <f t="shared" si="91"/>
        <v>0</v>
      </c>
      <c r="BH103">
        <f t="shared" si="92"/>
        <v>0</v>
      </c>
      <c r="BI103">
        <f t="shared" si="93"/>
        <v>0</v>
      </c>
      <c r="BJ103">
        <f t="shared" si="94"/>
        <v>0</v>
      </c>
      <c r="BK103">
        <f t="shared" si="95"/>
        <v>0</v>
      </c>
      <c r="BL103">
        <f t="shared" si="96"/>
        <v>0</v>
      </c>
      <c r="BM103">
        <f t="shared" si="97"/>
        <v>0</v>
      </c>
      <c r="BN103">
        <f t="shared" si="98"/>
        <v>0</v>
      </c>
      <c r="BO103">
        <f t="shared" si="99"/>
        <v>0</v>
      </c>
      <c r="BP103">
        <f t="shared" si="100"/>
        <v>0</v>
      </c>
      <c r="BQ103">
        <f t="shared" si="101"/>
        <v>0</v>
      </c>
      <c r="BR103">
        <f t="shared" si="102"/>
        <v>0</v>
      </c>
      <c r="BS103">
        <f t="shared" si="103"/>
        <v>0</v>
      </c>
      <c r="BT103">
        <f t="shared" si="104"/>
        <v>0</v>
      </c>
      <c r="BU103">
        <f t="shared" si="105"/>
        <v>0</v>
      </c>
      <c r="BV103">
        <f t="shared" si="106"/>
        <v>0</v>
      </c>
      <c r="BW103">
        <f t="shared" si="107"/>
        <v>0</v>
      </c>
      <c r="BX103">
        <f t="shared" si="108"/>
        <v>0</v>
      </c>
      <c r="BY103">
        <f t="shared" si="109"/>
        <v>0</v>
      </c>
      <c r="BZ103">
        <f t="shared" si="110"/>
        <v>0</v>
      </c>
      <c r="CA103">
        <f t="shared" si="111"/>
        <v>0</v>
      </c>
      <c r="CB103">
        <f t="shared" si="112"/>
        <v>0</v>
      </c>
      <c r="CD103">
        <f t="shared" si="113"/>
        <v>0</v>
      </c>
      <c r="CE103">
        <f t="shared" si="114"/>
        <v>0</v>
      </c>
      <c r="CF103">
        <f t="shared" si="115"/>
        <v>0</v>
      </c>
      <c r="CG103">
        <f t="shared" si="116"/>
        <v>0</v>
      </c>
      <c r="CH103">
        <f t="shared" si="117"/>
        <v>0</v>
      </c>
      <c r="CI103">
        <f t="shared" si="118"/>
        <v>0</v>
      </c>
      <c r="CJ103">
        <f t="shared" si="119"/>
        <v>0</v>
      </c>
      <c r="CK103">
        <f t="shared" si="120"/>
        <v>0</v>
      </c>
      <c r="CL103">
        <f t="shared" si="121"/>
        <v>0</v>
      </c>
      <c r="CM103">
        <f t="shared" si="122"/>
        <v>0</v>
      </c>
      <c r="CN103">
        <f t="shared" si="123"/>
        <v>0</v>
      </c>
      <c r="CO103">
        <f t="shared" si="124"/>
        <v>0</v>
      </c>
      <c r="CP103">
        <f t="shared" si="125"/>
        <v>0</v>
      </c>
      <c r="CQ103">
        <f t="shared" si="126"/>
        <v>0</v>
      </c>
      <c r="CR103">
        <f t="shared" si="127"/>
        <v>0</v>
      </c>
      <c r="CS103">
        <f t="shared" si="128"/>
        <v>0</v>
      </c>
      <c r="CT103">
        <f t="shared" si="129"/>
        <v>0</v>
      </c>
      <c r="CU103">
        <f t="shared" si="130"/>
        <v>0</v>
      </c>
      <c r="CV103">
        <f t="shared" si="131"/>
        <v>0</v>
      </c>
      <c r="CW103">
        <f t="shared" si="132"/>
        <v>0</v>
      </c>
      <c r="CX103">
        <f t="shared" si="133"/>
        <v>0</v>
      </c>
      <c r="CY103">
        <f t="shared" si="134"/>
        <v>0</v>
      </c>
      <c r="CZ103">
        <f t="shared" si="135"/>
        <v>0</v>
      </c>
      <c r="DA103" s="14">
        <f t="shared" si="136"/>
        <v>0</v>
      </c>
      <c r="DB103">
        <f t="shared" si="137"/>
        <v>0</v>
      </c>
      <c r="DC103">
        <f t="shared" si="138"/>
        <v>0</v>
      </c>
      <c r="DD103" s="14">
        <f t="shared" si="139"/>
        <v>0</v>
      </c>
      <c r="DE103">
        <f t="shared" si="140"/>
        <v>0</v>
      </c>
      <c r="DF103">
        <f t="shared" si="141"/>
        <v>0</v>
      </c>
      <c r="DG103">
        <f t="shared" si="142"/>
        <v>0</v>
      </c>
      <c r="DH103">
        <f t="shared" si="143"/>
        <v>0</v>
      </c>
      <c r="DI103">
        <f t="shared" si="144"/>
        <v>0</v>
      </c>
      <c r="DJ103">
        <f t="shared" si="145"/>
        <v>0</v>
      </c>
      <c r="DK103">
        <f t="shared" si="146"/>
        <v>0</v>
      </c>
      <c r="DL103">
        <f t="shared" si="147"/>
        <v>0</v>
      </c>
      <c r="DM103">
        <f t="shared" si="148"/>
        <v>0</v>
      </c>
      <c r="DN103">
        <f t="shared" si="149"/>
        <v>0</v>
      </c>
      <c r="DP103">
        <f>AVERAGE(DO103,DO105,DO107,DO109,DO111,DO113,DO115,DO117,DO119,DO121)</f>
        <v>8.1666666666666643</v>
      </c>
      <c r="DQ103" t="s">
        <v>5</v>
      </c>
      <c r="DR103" t="s">
        <v>28</v>
      </c>
      <c r="DS103" t="s">
        <v>30</v>
      </c>
      <c r="DT103" t="s">
        <v>22</v>
      </c>
      <c r="DU103">
        <v>1</v>
      </c>
    </row>
    <row r="104" spans="1:125" x14ac:dyDescent="0.2">
      <c r="A104" t="s">
        <v>5</v>
      </c>
      <c r="B104" t="s">
        <v>28</v>
      </c>
      <c r="C104" t="s">
        <v>29</v>
      </c>
      <c r="D104" t="s">
        <v>21</v>
      </c>
      <c r="E104">
        <v>2</v>
      </c>
      <c r="AR104">
        <f t="shared" si="76"/>
        <v>0</v>
      </c>
      <c r="AS104">
        <f t="shared" si="77"/>
        <v>0</v>
      </c>
      <c r="AT104">
        <f t="shared" si="78"/>
        <v>0</v>
      </c>
      <c r="AU104">
        <f t="shared" si="79"/>
        <v>0</v>
      </c>
      <c r="AV104">
        <f t="shared" si="80"/>
        <v>0</v>
      </c>
      <c r="AW104">
        <f t="shared" si="81"/>
        <v>0</v>
      </c>
      <c r="AX104">
        <f t="shared" si="82"/>
        <v>0</v>
      </c>
      <c r="AY104">
        <f t="shared" si="83"/>
        <v>0</v>
      </c>
      <c r="AZ104">
        <f t="shared" si="84"/>
        <v>0</v>
      </c>
      <c r="BA104">
        <f t="shared" si="85"/>
        <v>0</v>
      </c>
      <c r="BB104">
        <f t="shared" si="86"/>
        <v>0</v>
      </c>
      <c r="BC104">
        <f t="shared" si="87"/>
        <v>0</v>
      </c>
      <c r="BD104">
        <f t="shared" si="88"/>
        <v>0</v>
      </c>
      <c r="BE104">
        <f t="shared" si="89"/>
        <v>0</v>
      </c>
      <c r="BF104">
        <f t="shared" si="90"/>
        <v>0</v>
      </c>
      <c r="BG104">
        <f t="shared" si="91"/>
        <v>0</v>
      </c>
      <c r="BH104">
        <f t="shared" si="92"/>
        <v>0</v>
      </c>
      <c r="BI104">
        <f t="shared" si="93"/>
        <v>0</v>
      </c>
      <c r="BJ104">
        <f t="shared" si="94"/>
        <v>0</v>
      </c>
      <c r="BK104">
        <f t="shared" si="95"/>
        <v>0</v>
      </c>
      <c r="BL104">
        <f t="shared" si="96"/>
        <v>0</v>
      </c>
      <c r="BM104">
        <f t="shared" si="97"/>
        <v>0</v>
      </c>
      <c r="BN104">
        <f t="shared" si="98"/>
        <v>0</v>
      </c>
      <c r="BO104">
        <f t="shared" si="99"/>
        <v>0</v>
      </c>
      <c r="BP104">
        <f t="shared" si="100"/>
        <v>0</v>
      </c>
      <c r="BQ104">
        <f t="shared" si="101"/>
        <v>0</v>
      </c>
      <c r="BR104">
        <f t="shared" si="102"/>
        <v>0</v>
      </c>
      <c r="BS104">
        <f t="shared" si="103"/>
        <v>0</v>
      </c>
      <c r="BT104">
        <f t="shared" si="104"/>
        <v>0</v>
      </c>
      <c r="BU104">
        <f t="shared" si="105"/>
        <v>0</v>
      </c>
      <c r="BV104">
        <f t="shared" si="106"/>
        <v>0</v>
      </c>
      <c r="BW104">
        <f t="shared" si="107"/>
        <v>0</v>
      </c>
      <c r="BX104">
        <f t="shared" si="108"/>
        <v>0</v>
      </c>
      <c r="BY104">
        <f t="shared" si="109"/>
        <v>0</v>
      </c>
      <c r="BZ104">
        <f t="shared" si="110"/>
        <v>0</v>
      </c>
      <c r="CA104">
        <f t="shared" si="111"/>
        <v>0</v>
      </c>
      <c r="CB104">
        <f t="shared" si="112"/>
        <v>0</v>
      </c>
      <c r="CD104">
        <f t="shared" si="113"/>
        <v>0</v>
      </c>
      <c r="CE104">
        <f t="shared" si="114"/>
        <v>0</v>
      </c>
      <c r="CF104">
        <f t="shared" si="115"/>
        <v>0</v>
      </c>
      <c r="CG104">
        <f t="shared" si="116"/>
        <v>0</v>
      </c>
      <c r="CH104">
        <f t="shared" si="117"/>
        <v>0</v>
      </c>
      <c r="CI104">
        <f t="shared" si="118"/>
        <v>0</v>
      </c>
      <c r="CJ104">
        <f t="shared" si="119"/>
        <v>0</v>
      </c>
      <c r="CK104">
        <f t="shared" si="120"/>
        <v>0</v>
      </c>
      <c r="CL104">
        <f t="shared" si="121"/>
        <v>0</v>
      </c>
      <c r="CM104">
        <f t="shared" si="122"/>
        <v>0</v>
      </c>
      <c r="CN104">
        <f t="shared" si="123"/>
        <v>0</v>
      </c>
      <c r="CO104">
        <f t="shared" si="124"/>
        <v>0</v>
      </c>
      <c r="CP104">
        <f t="shared" si="125"/>
        <v>0</v>
      </c>
      <c r="CQ104">
        <f t="shared" si="126"/>
        <v>0</v>
      </c>
      <c r="CR104">
        <f t="shared" si="127"/>
        <v>0</v>
      </c>
      <c r="CS104">
        <f t="shared" si="128"/>
        <v>0</v>
      </c>
      <c r="CT104">
        <f t="shared" si="129"/>
        <v>0</v>
      </c>
      <c r="CU104">
        <f t="shared" si="130"/>
        <v>0</v>
      </c>
      <c r="CV104">
        <f t="shared" si="131"/>
        <v>0</v>
      </c>
      <c r="CW104">
        <f t="shared" si="132"/>
        <v>0</v>
      </c>
      <c r="CX104">
        <f t="shared" si="133"/>
        <v>0</v>
      </c>
      <c r="CY104">
        <f t="shared" si="134"/>
        <v>0</v>
      </c>
      <c r="CZ104">
        <f t="shared" si="135"/>
        <v>0</v>
      </c>
      <c r="DA104" s="14">
        <f t="shared" si="136"/>
        <v>0</v>
      </c>
      <c r="DB104">
        <f t="shared" si="137"/>
        <v>0</v>
      </c>
      <c r="DC104">
        <f t="shared" si="138"/>
        <v>0</v>
      </c>
      <c r="DD104" s="14">
        <f t="shared" si="139"/>
        <v>0</v>
      </c>
      <c r="DE104">
        <f t="shared" si="140"/>
        <v>0</v>
      </c>
      <c r="DF104">
        <f t="shared" si="141"/>
        <v>0</v>
      </c>
      <c r="DG104">
        <f t="shared" si="142"/>
        <v>0</v>
      </c>
      <c r="DH104">
        <f t="shared" si="143"/>
        <v>0</v>
      </c>
      <c r="DI104">
        <f t="shared" si="144"/>
        <v>0</v>
      </c>
      <c r="DJ104">
        <f t="shared" si="145"/>
        <v>0</v>
      </c>
      <c r="DK104">
        <f t="shared" si="146"/>
        <v>0</v>
      </c>
      <c r="DL104">
        <f t="shared" si="147"/>
        <v>0</v>
      </c>
      <c r="DM104">
        <f t="shared" si="148"/>
        <v>0</v>
      </c>
      <c r="DN104">
        <f t="shared" si="149"/>
        <v>0</v>
      </c>
      <c r="DQ104" t="s">
        <v>5</v>
      </c>
      <c r="DR104" t="s">
        <v>28</v>
      </c>
      <c r="DS104" t="s">
        <v>29</v>
      </c>
      <c r="DT104" t="s">
        <v>21</v>
      </c>
      <c r="DU104">
        <v>2</v>
      </c>
    </row>
    <row r="105" spans="1:125" x14ac:dyDescent="0.2">
      <c r="A105" t="s">
        <v>5</v>
      </c>
      <c r="B105" t="s">
        <v>28</v>
      </c>
      <c r="C105" t="s">
        <v>30</v>
      </c>
      <c r="D105" t="s">
        <v>22</v>
      </c>
      <c r="E105">
        <v>2</v>
      </c>
      <c r="T105">
        <v>1</v>
      </c>
      <c r="AR105">
        <f t="shared" si="76"/>
        <v>0</v>
      </c>
      <c r="AS105">
        <f t="shared" si="77"/>
        <v>0</v>
      </c>
      <c r="AT105">
        <f t="shared" si="78"/>
        <v>0</v>
      </c>
      <c r="AU105">
        <f t="shared" si="79"/>
        <v>0</v>
      </c>
      <c r="AV105">
        <f t="shared" si="80"/>
        <v>0</v>
      </c>
      <c r="AW105">
        <f t="shared" si="81"/>
        <v>0</v>
      </c>
      <c r="AX105">
        <f t="shared" si="82"/>
        <v>0</v>
      </c>
      <c r="AY105">
        <f t="shared" si="83"/>
        <v>0</v>
      </c>
      <c r="AZ105">
        <f t="shared" si="84"/>
        <v>0</v>
      </c>
      <c r="BA105">
        <f t="shared" si="85"/>
        <v>0</v>
      </c>
      <c r="BB105">
        <f t="shared" si="86"/>
        <v>0</v>
      </c>
      <c r="BC105">
        <f t="shared" si="87"/>
        <v>0</v>
      </c>
      <c r="BD105">
        <f t="shared" si="88"/>
        <v>0</v>
      </c>
      <c r="BE105">
        <f t="shared" si="89"/>
        <v>0</v>
      </c>
      <c r="BF105">
        <f t="shared" si="90"/>
        <v>0.33333333333333331</v>
      </c>
      <c r="BG105">
        <f t="shared" si="91"/>
        <v>0</v>
      </c>
      <c r="BH105">
        <f t="shared" si="92"/>
        <v>0</v>
      </c>
      <c r="BI105">
        <f t="shared" si="93"/>
        <v>0</v>
      </c>
      <c r="BJ105">
        <f t="shared" si="94"/>
        <v>0</v>
      </c>
      <c r="BK105">
        <f t="shared" si="95"/>
        <v>0</v>
      </c>
      <c r="BL105">
        <f t="shared" si="96"/>
        <v>0</v>
      </c>
      <c r="BM105">
        <f t="shared" si="97"/>
        <v>0</v>
      </c>
      <c r="BN105">
        <f t="shared" si="98"/>
        <v>0</v>
      </c>
      <c r="BO105">
        <f t="shared" si="99"/>
        <v>0</v>
      </c>
      <c r="BP105">
        <f t="shared" si="100"/>
        <v>0</v>
      </c>
      <c r="BQ105">
        <f t="shared" si="101"/>
        <v>0</v>
      </c>
      <c r="BR105">
        <f t="shared" si="102"/>
        <v>0</v>
      </c>
      <c r="BS105">
        <f t="shared" si="103"/>
        <v>0</v>
      </c>
      <c r="BT105">
        <f t="shared" si="104"/>
        <v>0</v>
      </c>
      <c r="BU105">
        <f t="shared" si="105"/>
        <v>0</v>
      </c>
      <c r="BV105">
        <f t="shared" si="106"/>
        <v>0</v>
      </c>
      <c r="BW105">
        <f t="shared" si="107"/>
        <v>0</v>
      </c>
      <c r="BX105">
        <f t="shared" si="108"/>
        <v>0</v>
      </c>
      <c r="BY105">
        <f t="shared" si="109"/>
        <v>0</v>
      </c>
      <c r="BZ105">
        <f t="shared" si="110"/>
        <v>0</v>
      </c>
      <c r="CA105">
        <f t="shared" si="111"/>
        <v>0</v>
      </c>
      <c r="CB105">
        <f t="shared" si="112"/>
        <v>0</v>
      </c>
      <c r="CD105">
        <f t="shared" si="113"/>
        <v>0</v>
      </c>
      <c r="CE105">
        <f t="shared" si="114"/>
        <v>0</v>
      </c>
      <c r="CF105">
        <f t="shared" si="115"/>
        <v>0</v>
      </c>
      <c r="CG105">
        <f t="shared" si="116"/>
        <v>0</v>
      </c>
      <c r="CH105">
        <f t="shared" si="117"/>
        <v>0</v>
      </c>
      <c r="CI105">
        <f t="shared" si="118"/>
        <v>0</v>
      </c>
      <c r="CJ105">
        <f t="shared" si="119"/>
        <v>0</v>
      </c>
      <c r="CK105">
        <f t="shared" si="120"/>
        <v>0</v>
      </c>
      <c r="CL105">
        <f t="shared" si="121"/>
        <v>0</v>
      </c>
      <c r="CM105">
        <f t="shared" si="122"/>
        <v>0</v>
      </c>
      <c r="CN105">
        <f t="shared" si="123"/>
        <v>0</v>
      </c>
      <c r="CO105">
        <f t="shared" si="124"/>
        <v>0</v>
      </c>
      <c r="CP105">
        <f t="shared" si="125"/>
        <v>0</v>
      </c>
      <c r="CQ105">
        <f t="shared" si="126"/>
        <v>0</v>
      </c>
      <c r="CR105">
        <f t="shared" si="127"/>
        <v>0.33333333333333331</v>
      </c>
      <c r="CS105">
        <f t="shared" si="128"/>
        <v>0.33333333333333331</v>
      </c>
      <c r="CT105">
        <f t="shared" si="129"/>
        <v>0.33333333333333331</v>
      </c>
      <c r="CU105">
        <f t="shared" si="130"/>
        <v>0.33333333333333331</v>
      </c>
      <c r="CV105">
        <f t="shared" si="131"/>
        <v>0.33333333333333331</v>
      </c>
      <c r="CW105">
        <f t="shared" si="132"/>
        <v>0.33333333333333331</v>
      </c>
      <c r="CX105">
        <f t="shared" si="133"/>
        <v>0.33333333333333331</v>
      </c>
      <c r="CY105">
        <f t="shared" si="134"/>
        <v>0.33333333333333331</v>
      </c>
      <c r="CZ105">
        <f t="shared" si="135"/>
        <v>0.33333333333333331</v>
      </c>
      <c r="DA105" s="14">
        <f t="shared" si="136"/>
        <v>0.33333333333333331</v>
      </c>
      <c r="DB105">
        <f t="shared" si="137"/>
        <v>0.33333333333333331</v>
      </c>
      <c r="DC105">
        <f t="shared" si="138"/>
        <v>0.33333333333333331</v>
      </c>
      <c r="DD105" s="14">
        <f t="shared" si="139"/>
        <v>0.33333333333333331</v>
      </c>
      <c r="DE105">
        <f t="shared" si="140"/>
        <v>0.33333333333333331</v>
      </c>
      <c r="DF105">
        <f t="shared" si="141"/>
        <v>0.33333333333333331</v>
      </c>
      <c r="DG105">
        <f t="shared" si="142"/>
        <v>0.33333333333333331</v>
      </c>
      <c r="DH105">
        <f t="shared" si="143"/>
        <v>0.33333333333333331</v>
      </c>
      <c r="DI105">
        <f t="shared" si="144"/>
        <v>0.33333333333333331</v>
      </c>
      <c r="DJ105">
        <f t="shared" si="145"/>
        <v>0.33333333333333331</v>
      </c>
      <c r="DK105">
        <f t="shared" si="146"/>
        <v>0.33333333333333331</v>
      </c>
      <c r="DL105">
        <f t="shared" si="147"/>
        <v>0.33333333333333331</v>
      </c>
      <c r="DM105">
        <f t="shared" si="148"/>
        <v>0.33333333333333331</v>
      </c>
      <c r="DN105">
        <f t="shared" si="149"/>
        <v>0.33333333333333331</v>
      </c>
      <c r="DO105">
        <f t="shared" si="150"/>
        <v>7.6666666666666634</v>
      </c>
      <c r="DQ105" t="s">
        <v>5</v>
      </c>
      <c r="DR105" t="s">
        <v>28</v>
      </c>
      <c r="DS105" t="s">
        <v>30</v>
      </c>
      <c r="DT105" t="s">
        <v>22</v>
      </c>
      <c r="DU105">
        <v>2</v>
      </c>
    </row>
    <row r="106" spans="1:125" x14ac:dyDescent="0.2">
      <c r="A106" t="s">
        <v>5</v>
      </c>
      <c r="B106" t="s">
        <v>28</v>
      </c>
      <c r="C106" t="s">
        <v>29</v>
      </c>
      <c r="D106" t="s">
        <v>21</v>
      </c>
      <c r="E106">
        <v>3</v>
      </c>
      <c r="T106">
        <v>1</v>
      </c>
      <c r="AR106">
        <f t="shared" si="76"/>
        <v>0</v>
      </c>
      <c r="AS106">
        <f t="shared" si="77"/>
        <v>0</v>
      </c>
      <c r="AT106">
        <f t="shared" si="78"/>
        <v>0</v>
      </c>
      <c r="AU106">
        <f t="shared" si="79"/>
        <v>0</v>
      </c>
      <c r="AV106">
        <f t="shared" si="80"/>
        <v>0</v>
      </c>
      <c r="AW106">
        <f t="shared" si="81"/>
        <v>0</v>
      </c>
      <c r="AX106">
        <f t="shared" si="82"/>
        <v>0</v>
      </c>
      <c r="AY106">
        <f t="shared" si="83"/>
        <v>0</v>
      </c>
      <c r="AZ106">
        <f t="shared" si="84"/>
        <v>0</v>
      </c>
      <c r="BA106">
        <f t="shared" si="85"/>
        <v>0</v>
      </c>
      <c r="BB106">
        <f t="shared" si="86"/>
        <v>0</v>
      </c>
      <c r="BC106">
        <f t="shared" si="87"/>
        <v>0</v>
      </c>
      <c r="BD106">
        <f t="shared" si="88"/>
        <v>0</v>
      </c>
      <c r="BE106">
        <f t="shared" si="89"/>
        <v>0</v>
      </c>
      <c r="BF106">
        <f t="shared" si="90"/>
        <v>0.33333333333333331</v>
      </c>
      <c r="BG106">
        <f t="shared" si="91"/>
        <v>0</v>
      </c>
      <c r="BH106">
        <f t="shared" si="92"/>
        <v>0</v>
      </c>
      <c r="BI106">
        <f t="shared" si="93"/>
        <v>0</v>
      </c>
      <c r="BJ106">
        <f t="shared" si="94"/>
        <v>0</v>
      </c>
      <c r="BK106">
        <f t="shared" si="95"/>
        <v>0</v>
      </c>
      <c r="BL106">
        <f t="shared" si="96"/>
        <v>0</v>
      </c>
      <c r="BM106">
        <f t="shared" si="97"/>
        <v>0</v>
      </c>
      <c r="BN106">
        <f t="shared" si="98"/>
        <v>0</v>
      </c>
      <c r="BO106">
        <f t="shared" si="99"/>
        <v>0</v>
      </c>
      <c r="BP106">
        <f t="shared" si="100"/>
        <v>0</v>
      </c>
      <c r="BQ106">
        <f t="shared" si="101"/>
        <v>0</v>
      </c>
      <c r="BR106">
        <f t="shared" si="102"/>
        <v>0</v>
      </c>
      <c r="BS106">
        <f t="shared" si="103"/>
        <v>0</v>
      </c>
      <c r="BT106">
        <f t="shared" si="104"/>
        <v>0</v>
      </c>
      <c r="BU106">
        <f t="shared" si="105"/>
        <v>0</v>
      </c>
      <c r="BV106">
        <f t="shared" si="106"/>
        <v>0</v>
      </c>
      <c r="BW106">
        <f t="shared" si="107"/>
        <v>0</v>
      </c>
      <c r="BX106">
        <f t="shared" si="108"/>
        <v>0</v>
      </c>
      <c r="BY106">
        <f t="shared" si="109"/>
        <v>0</v>
      </c>
      <c r="BZ106">
        <f t="shared" si="110"/>
        <v>0</v>
      </c>
      <c r="CA106">
        <f t="shared" si="111"/>
        <v>0</v>
      </c>
      <c r="CB106">
        <f t="shared" si="112"/>
        <v>0</v>
      </c>
      <c r="CD106">
        <f t="shared" si="113"/>
        <v>0</v>
      </c>
      <c r="CE106">
        <f t="shared" si="114"/>
        <v>0</v>
      </c>
      <c r="CF106">
        <f t="shared" si="115"/>
        <v>0</v>
      </c>
      <c r="CG106">
        <f t="shared" si="116"/>
        <v>0</v>
      </c>
      <c r="CH106">
        <f t="shared" si="117"/>
        <v>0</v>
      </c>
      <c r="CI106">
        <f t="shared" si="118"/>
        <v>0</v>
      </c>
      <c r="CJ106">
        <f t="shared" si="119"/>
        <v>0</v>
      </c>
      <c r="CK106">
        <f t="shared" si="120"/>
        <v>0</v>
      </c>
      <c r="CL106">
        <f t="shared" si="121"/>
        <v>0</v>
      </c>
      <c r="CM106">
        <f t="shared" si="122"/>
        <v>0</v>
      </c>
      <c r="CN106">
        <f t="shared" si="123"/>
        <v>0</v>
      </c>
      <c r="CO106">
        <f t="shared" si="124"/>
        <v>0</v>
      </c>
      <c r="CP106">
        <f t="shared" si="125"/>
        <v>0</v>
      </c>
      <c r="CQ106">
        <f t="shared" si="126"/>
        <v>0</v>
      </c>
      <c r="CR106">
        <f t="shared" si="127"/>
        <v>0.33333333333333331</v>
      </c>
      <c r="CS106">
        <f t="shared" si="128"/>
        <v>0.33333333333333331</v>
      </c>
      <c r="CT106">
        <f t="shared" si="129"/>
        <v>0.33333333333333331</v>
      </c>
      <c r="CU106">
        <f t="shared" si="130"/>
        <v>0.33333333333333331</v>
      </c>
      <c r="CV106">
        <f t="shared" si="131"/>
        <v>0.33333333333333331</v>
      </c>
      <c r="CW106">
        <f t="shared" si="132"/>
        <v>0.33333333333333331</v>
      </c>
      <c r="CX106">
        <f t="shared" si="133"/>
        <v>0.33333333333333331</v>
      </c>
      <c r="CY106">
        <f t="shared" si="134"/>
        <v>0.33333333333333331</v>
      </c>
      <c r="CZ106">
        <f t="shared" si="135"/>
        <v>0.33333333333333331</v>
      </c>
      <c r="DA106" s="14">
        <f t="shared" si="136"/>
        <v>0.33333333333333331</v>
      </c>
      <c r="DB106">
        <f t="shared" si="137"/>
        <v>0.33333333333333331</v>
      </c>
      <c r="DC106">
        <f t="shared" si="138"/>
        <v>0.33333333333333331</v>
      </c>
      <c r="DD106" s="14">
        <f t="shared" si="139"/>
        <v>0.33333333333333331</v>
      </c>
      <c r="DE106">
        <f t="shared" si="140"/>
        <v>0.33333333333333331</v>
      </c>
      <c r="DF106">
        <f t="shared" si="141"/>
        <v>0.33333333333333331</v>
      </c>
      <c r="DG106">
        <f t="shared" si="142"/>
        <v>0.33333333333333331</v>
      </c>
      <c r="DH106">
        <f t="shared" si="143"/>
        <v>0.33333333333333331</v>
      </c>
      <c r="DI106">
        <f t="shared" si="144"/>
        <v>0.33333333333333331</v>
      </c>
      <c r="DJ106">
        <f t="shared" si="145"/>
        <v>0.33333333333333331</v>
      </c>
      <c r="DK106">
        <f t="shared" si="146"/>
        <v>0.33333333333333331</v>
      </c>
      <c r="DL106">
        <f t="shared" si="147"/>
        <v>0.33333333333333331</v>
      </c>
      <c r="DM106">
        <f t="shared" si="148"/>
        <v>0.33333333333333331</v>
      </c>
      <c r="DN106">
        <f t="shared" si="149"/>
        <v>0.33333333333333331</v>
      </c>
      <c r="DO106">
        <f t="shared" si="150"/>
        <v>7.6666666666666634</v>
      </c>
      <c r="DQ106" t="s">
        <v>5</v>
      </c>
      <c r="DR106" t="s">
        <v>28</v>
      </c>
      <c r="DS106" t="s">
        <v>29</v>
      </c>
      <c r="DT106" t="s">
        <v>21</v>
      </c>
      <c r="DU106">
        <v>3</v>
      </c>
    </row>
    <row r="107" spans="1:125" x14ac:dyDescent="0.2">
      <c r="A107" t="s">
        <v>5</v>
      </c>
      <c r="B107" t="s">
        <v>28</v>
      </c>
      <c r="C107" t="s">
        <v>30</v>
      </c>
      <c r="D107" t="s">
        <v>22</v>
      </c>
      <c r="E107">
        <v>3</v>
      </c>
      <c r="T107">
        <v>1</v>
      </c>
      <c r="AR107">
        <f t="shared" si="76"/>
        <v>0</v>
      </c>
      <c r="AS107">
        <f t="shared" si="77"/>
        <v>0</v>
      </c>
      <c r="AT107">
        <f t="shared" si="78"/>
        <v>0</v>
      </c>
      <c r="AU107">
        <f t="shared" si="79"/>
        <v>0</v>
      </c>
      <c r="AV107">
        <f t="shared" si="80"/>
        <v>0</v>
      </c>
      <c r="AW107">
        <f t="shared" si="81"/>
        <v>0</v>
      </c>
      <c r="AX107">
        <f t="shared" si="82"/>
        <v>0</v>
      </c>
      <c r="AY107">
        <f t="shared" si="83"/>
        <v>0</v>
      </c>
      <c r="AZ107">
        <f t="shared" si="84"/>
        <v>0</v>
      </c>
      <c r="BA107">
        <f t="shared" si="85"/>
        <v>0</v>
      </c>
      <c r="BB107">
        <f t="shared" si="86"/>
        <v>0</v>
      </c>
      <c r="BC107">
        <f t="shared" si="87"/>
        <v>0</v>
      </c>
      <c r="BD107">
        <f t="shared" si="88"/>
        <v>0</v>
      </c>
      <c r="BE107">
        <f t="shared" si="89"/>
        <v>0</v>
      </c>
      <c r="BF107">
        <f t="shared" si="90"/>
        <v>0.33333333333333331</v>
      </c>
      <c r="BG107">
        <f t="shared" si="91"/>
        <v>0</v>
      </c>
      <c r="BH107">
        <f t="shared" si="92"/>
        <v>0</v>
      </c>
      <c r="BI107">
        <f t="shared" si="93"/>
        <v>0</v>
      </c>
      <c r="BJ107">
        <f t="shared" si="94"/>
        <v>0</v>
      </c>
      <c r="BK107">
        <f t="shared" si="95"/>
        <v>0</v>
      </c>
      <c r="BL107">
        <f t="shared" si="96"/>
        <v>0</v>
      </c>
      <c r="BM107">
        <f t="shared" si="97"/>
        <v>0</v>
      </c>
      <c r="BN107">
        <f t="shared" si="98"/>
        <v>0</v>
      </c>
      <c r="BO107">
        <f t="shared" si="99"/>
        <v>0</v>
      </c>
      <c r="BP107">
        <f t="shared" si="100"/>
        <v>0</v>
      </c>
      <c r="BQ107">
        <f t="shared" si="101"/>
        <v>0</v>
      </c>
      <c r="BR107">
        <f t="shared" si="102"/>
        <v>0</v>
      </c>
      <c r="BS107">
        <f t="shared" si="103"/>
        <v>0</v>
      </c>
      <c r="BT107">
        <f t="shared" si="104"/>
        <v>0</v>
      </c>
      <c r="BU107">
        <f t="shared" si="105"/>
        <v>0</v>
      </c>
      <c r="BV107">
        <f t="shared" si="106"/>
        <v>0</v>
      </c>
      <c r="BW107">
        <f t="shared" si="107"/>
        <v>0</v>
      </c>
      <c r="BX107">
        <f t="shared" si="108"/>
        <v>0</v>
      </c>
      <c r="BY107">
        <f t="shared" si="109"/>
        <v>0</v>
      </c>
      <c r="BZ107">
        <f t="shared" si="110"/>
        <v>0</v>
      </c>
      <c r="CA107">
        <f t="shared" si="111"/>
        <v>0</v>
      </c>
      <c r="CB107">
        <f t="shared" si="112"/>
        <v>0</v>
      </c>
      <c r="CD107">
        <f t="shared" si="113"/>
        <v>0</v>
      </c>
      <c r="CE107">
        <f t="shared" si="114"/>
        <v>0</v>
      </c>
      <c r="CF107">
        <f t="shared" si="115"/>
        <v>0</v>
      </c>
      <c r="CG107">
        <f t="shared" si="116"/>
        <v>0</v>
      </c>
      <c r="CH107">
        <f t="shared" si="117"/>
        <v>0</v>
      </c>
      <c r="CI107">
        <f t="shared" si="118"/>
        <v>0</v>
      </c>
      <c r="CJ107">
        <f t="shared" si="119"/>
        <v>0</v>
      </c>
      <c r="CK107">
        <f t="shared" si="120"/>
        <v>0</v>
      </c>
      <c r="CL107">
        <f t="shared" si="121"/>
        <v>0</v>
      </c>
      <c r="CM107">
        <f t="shared" si="122"/>
        <v>0</v>
      </c>
      <c r="CN107">
        <f t="shared" si="123"/>
        <v>0</v>
      </c>
      <c r="CO107">
        <f t="shared" si="124"/>
        <v>0</v>
      </c>
      <c r="CP107">
        <f t="shared" si="125"/>
        <v>0</v>
      </c>
      <c r="CQ107">
        <f t="shared" si="126"/>
        <v>0</v>
      </c>
      <c r="CR107">
        <f t="shared" si="127"/>
        <v>0.33333333333333331</v>
      </c>
      <c r="CS107">
        <f t="shared" si="128"/>
        <v>0.33333333333333331</v>
      </c>
      <c r="CT107">
        <f t="shared" si="129"/>
        <v>0.33333333333333331</v>
      </c>
      <c r="CU107">
        <f t="shared" si="130"/>
        <v>0.33333333333333331</v>
      </c>
      <c r="CV107">
        <f t="shared" si="131"/>
        <v>0.33333333333333331</v>
      </c>
      <c r="CW107">
        <f t="shared" si="132"/>
        <v>0.33333333333333331</v>
      </c>
      <c r="CX107">
        <f t="shared" si="133"/>
        <v>0.33333333333333331</v>
      </c>
      <c r="CY107">
        <f t="shared" si="134"/>
        <v>0.33333333333333331</v>
      </c>
      <c r="CZ107">
        <f t="shared" si="135"/>
        <v>0.33333333333333331</v>
      </c>
      <c r="DA107" s="14">
        <f t="shared" si="136"/>
        <v>0.33333333333333331</v>
      </c>
      <c r="DB107">
        <f t="shared" si="137"/>
        <v>0.33333333333333331</v>
      </c>
      <c r="DC107">
        <f t="shared" si="138"/>
        <v>0.33333333333333331</v>
      </c>
      <c r="DD107" s="14">
        <f t="shared" si="139"/>
        <v>0.33333333333333331</v>
      </c>
      <c r="DE107">
        <f t="shared" si="140"/>
        <v>0.33333333333333331</v>
      </c>
      <c r="DF107">
        <f t="shared" si="141"/>
        <v>0.33333333333333331</v>
      </c>
      <c r="DG107">
        <f t="shared" si="142"/>
        <v>0.33333333333333331</v>
      </c>
      <c r="DH107">
        <f t="shared" si="143"/>
        <v>0.33333333333333331</v>
      </c>
      <c r="DI107">
        <f t="shared" si="144"/>
        <v>0.33333333333333331</v>
      </c>
      <c r="DJ107">
        <f t="shared" si="145"/>
        <v>0.33333333333333331</v>
      </c>
      <c r="DK107">
        <f t="shared" si="146"/>
        <v>0.33333333333333331</v>
      </c>
      <c r="DL107">
        <f t="shared" si="147"/>
        <v>0.33333333333333331</v>
      </c>
      <c r="DM107">
        <f t="shared" si="148"/>
        <v>0.33333333333333331</v>
      </c>
      <c r="DN107">
        <f t="shared" si="149"/>
        <v>0.33333333333333331</v>
      </c>
      <c r="DO107">
        <f t="shared" si="150"/>
        <v>7.6666666666666634</v>
      </c>
      <c r="DQ107" t="s">
        <v>5</v>
      </c>
      <c r="DR107" t="s">
        <v>28</v>
      </c>
      <c r="DS107" t="s">
        <v>30</v>
      </c>
      <c r="DT107" t="s">
        <v>22</v>
      </c>
      <c r="DU107">
        <v>3</v>
      </c>
    </row>
    <row r="108" spans="1:125" x14ac:dyDescent="0.2">
      <c r="A108" t="s">
        <v>5</v>
      </c>
      <c r="B108" t="s">
        <v>28</v>
      </c>
      <c r="C108" t="s">
        <v>29</v>
      </c>
      <c r="D108" t="s">
        <v>21</v>
      </c>
      <c r="E108">
        <v>4</v>
      </c>
      <c r="Y108">
        <v>1</v>
      </c>
      <c r="AI108">
        <v>1</v>
      </c>
      <c r="AR108">
        <f t="shared" si="76"/>
        <v>0</v>
      </c>
      <c r="AS108">
        <f t="shared" si="77"/>
        <v>0</v>
      </c>
      <c r="AT108">
        <f t="shared" si="78"/>
        <v>0</v>
      </c>
      <c r="AU108">
        <f t="shared" si="79"/>
        <v>0</v>
      </c>
      <c r="AV108">
        <f t="shared" si="80"/>
        <v>0</v>
      </c>
      <c r="AW108">
        <f t="shared" si="81"/>
        <v>0</v>
      </c>
      <c r="AX108">
        <f t="shared" si="82"/>
        <v>0</v>
      </c>
      <c r="AY108">
        <f t="shared" si="83"/>
        <v>0</v>
      </c>
      <c r="AZ108">
        <f t="shared" si="84"/>
        <v>0</v>
      </c>
      <c r="BA108">
        <f t="shared" si="85"/>
        <v>0</v>
      </c>
      <c r="BB108">
        <f t="shared" si="86"/>
        <v>0</v>
      </c>
      <c r="BC108">
        <f t="shared" si="87"/>
        <v>0</v>
      </c>
      <c r="BD108">
        <f t="shared" si="88"/>
        <v>0</v>
      </c>
      <c r="BE108">
        <f t="shared" si="89"/>
        <v>0</v>
      </c>
      <c r="BF108">
        <f t="shared" si="90"/>
        <v>0</v>
      </c>
      <c r="BG108">
        <f t="shared" si="91"/>
        <v>0</v>
      </c>
      <c r="BH108">
        <f t="shared" si="92"/>
        <v>0</v>
      </c>
      <c r="BI108">
        <f t="shared" si="93"/>
        <v>0</v>
      </c>
      <c r="BJ108">
        <f t="shared" si="94"/>
        <v>0</v>
      </c>
      <c r="BK108">
        <f t="shared" si="95"/>
        <v>0.33333333333333331</v>
      </c>
      <c r="BL108">
        <f t="shared" si="96"/>
        <v>0</v>
      </c>
      <c r="BM108">
        <f t="shared" si="97"/>
        <v>0</v>
      </c>
      <c r="BN108">
        <f t="shared" si="98"/>
        <v>0</v>
      </c>
      <c r="BO108">
        <f t="shared" si="99"/>
        <v>0</v>
      </c>
      <c r="BP108">
        <f t="shared" si="100"/>
        <v>0</v>
      </c>
      <c r="BQ108">
        <f t="shared" si="101"/>
        <v>0</v>
      </c>
      <c r="BR108">
        <f t="shared" si="102"/>
        <v>0</v>
      </c>
      <c r="BS108">
        <f t="shared" si="103"/>
        <v>0</v>
      </c>
      <c r="BT108">
        <f t="shared" si="104"/>
        <v>0</v>
      </c>
      <c r="BU108">
        <f t="shared" si="105"/>
        <v>0.33333333333333331</v>
      </c>
      <c r="BV108">
        <f t="shared" si="106"/>
        <v>0</v>
      </c>
      <c r="BW108">
        <f t="shared" si="107"/>
        <v>0</v>
      </c>
      <c r="BX108">
        <f t="shared" si="108"/>
        <v>0</v>
      </c>
      <c r="BY108">
        <f t="shared" si="109"/>
        <v>0</v>
      </c>
      <c r="BZ108">
        <f t="shared" si="110"/>
        <v>0</v>
      </c>
      <c r="CA108">
        <f t="shared" si="111"/>
        <v>0</v>
      </c>
      <c r="CB108">
        <f t="shared" si="112"/>
        <v>0</v>
      </c>
      <c r="CD108">
        <f t="shared" si="113"/>
        <v>0</v>
      </c>
      <c r="CE108">
        <f t="shared" si="114"/>
        <v>0</v>
      </c>
      <c r="CF108">
        <f t="shared" si="115"/>
        <v>0</v>
      </c>
      <c r="CG108">
        <f t="shared" si="116"/>
        <v>0</v>
      </c>
      <c r="CH108">
        <f t="shared" si="117"/>
        <v>0</v>
      </c>
      <c r="CI108">
        <f t="shared" si="118"/>
        <v>0</v>
      </c>
      <c r="CJ108">
        <f t="shared" si="119"/>
        <v>0</v>
      </c>
      <c r="CK108">
        <f t="shared" si="120"/>
        <v>0</v>
      </c>
      <c r="CL108">
        <f t="shared" si="121"/>
        <v>0</v>
      </c>
      <c r="CM108">
        <f t="shared" si="122"/>
        <v>0</v>
      </c>
      <c r="CN108">
        <f t="shared" si="123"/>
        <v>0</v>
      </c>
      <c r="CO108">
        <f t="shared" si="124"/>
        <v>0</v>
      </c>
      <c r="CP108">
        <f t="shared" si="125"/>
        <v>0</v>
      </c>
      <c r="CQ108">
        <f t="shared" si="126"/>
        <v>0</v>
      </c>
      <c r="CR108">
        <f t="shared" si="127"/>
        <v>0</v>
      </c>
      <c r="CS108">
        <f t="shared" si="128"/>
        <v>0</v>
      </c>
      <c r="CT108">
        <f t="shared" si="129"/>
        <v>0</v>
      </c>
      <c r="CU108">
        <f t="shared" si="130"/>
        <v>0</v>
      </c>
      <c r="CV108">
        <f t="shared" si="131"/>
        <v>0</v>
      </c>
      <c r="CW108">
        <f t="shared" si="132"/>
        <v>0.33333333333333331</v>
      </c>
      <c r="CX108">
        <f t="shared" si="133"/>
        <v>0.33333333333333331</v>
      </c>
      <c r="CY108">
        <f t="shared" si="134"/>
        <v>0.33333333333333331</v>
      </c>
      <c r="CZ108">
        <f t="shared" si="135"/>
        <v>0.33333333333333331</v>
      </c>
      <c r="DA108" s="14">
        <f t="shared" si="136"/>
        <v>0.33333333333333331</v>
      </c>
      <c r="DB108">
        <f t="shared" si="137"/>
        <v>0.33333333333333331</v>
      </c>
      <c r="DC108">
        <f t="shared" si="138"/>
        <v>0.33333333333333331</v>
      </c>
      <c r="DD108" s="14">
        <f t="shared" si="139"/>
        <v>0.33333333333333331</v>
      </c>
      <c r="DE108">
        <f t="shared" si="140"/>
        <v>0.33333333333333331</v>
      </c>
      <c r="DF108">
        <f t="shared" si="141"/>
        <v>0.33333333333333331</v>
      </c>
      <c r="DG108">
        <f t="shared" si="142"/>
        <v>0.66666666666666663</v>
      </c>
      <c r="DH108">
        <f t="shared" si="143"/>
        <v>0.66666666666666663</v>
      </c>
      <c r="DI108">
        <f t="shared" si="144"/>
        <v>0.66666666666666663</v>
      </c>
      <c r="DJ108">
        <f t="shared" si="145"/>
        <v>0.66666666666666663</v>
      </c>
      <c r="DK108">
        <f t="shared" si="146"/>
        <v>0.66666666666666663</v>
      </c>
      <c r="DL108">
        <f t="shared" si="147"/>
        <v>0.66666666666666663</v>
      </c>
      <c r="DM108">
        <f t="shared" si="148"/>
        <v>0.66666666666666663</v>
      </c>
      <c r="DN108">
        <f t="shared" si="149"/>
        <v>0.66666666666666663</v>
      </c>
      <c r="DO108">
        <f t="shared" si="150"/>
        <v>8.6666666666666679</v>
      </c>
      <c r="DQ108" t="s">
        <v>5</v>
      </c>
      <c r="DR108" t="s">
        <v>28</v>
      </c>
      <c r="DS108" t="s">
        <v>29</v>
      </c>
      <c r="DT108" t="s">
        <v>21</v>
      </c>
      <c r="DU108">
        <v>4</v>
      </c>
    </row>
    <row r="109" spans="1:125" x14ac:dyDescent="0.2">
      <c r="A109" t="s">
        <v>5</v>
      </c>
      <c r="B109" t="s">
        <v>28</v>
      </c>
      <c r="C109" t="s">
        <v>30</v>
      </c>
      <c r="D109" t="s">
        <v>22</v>
      </c>
      <c r="E109">
        <v>4</v>
      </c>
      <c r="T109">
        <v>1</v>
      </c>
      <c r="AR109">
        <f t="shared" si="76"/>
        <v>0</v>
      </c>
      <c r="AS109">
        <f t="shared" si="77"/>
        <v>0</v>
      </c>
      <c r="AT109">
        <f t="shared" si="78"/>
        <v>0</v>
      </c>
      <c r="AU109">
        <f t="shared" si="79"/>
        <v>0</v>
      </c>
      <c r="AV109">
        <f t="shared" si="80"/>
        <v>0</v>
      </c>
      <c r="AW109">
        <f t="shared" si="81"/>
        <v>0</v>
      </c>
      <c r="AX109">
        <f t="shared" si="82"/>
        <v>0</v>
      </c>
      <c r="AY109">
        <f t="shared" si="83"/>
        <v>0</v>
      </c>
      <c r="AZ109">
        <f t="shared" si="84"/>
        <v>0</v>
      </c>
      <c r="BA109">
        <f t="shared" si="85"/>
        <v>0</v>
      </c>
      <c r="BB109">
        <f t="shared" si="86"/>
        <v>0</v>
      </c>
      <c r="BC109">
        <f t="shared" si="87"/>
        <v>0</v>
      </c>
      <c r="BD109">
        <f t="shared" si="88"/>
        <v>0</v>
      </c>
      <c r="BE109">
        <f t="shared" si="89"/>
        <v>0</v>
      </c>
      <c r="BF109">
        <f t="shared" si="90"/>
        <v>0.33333333333333331</v>
      </c>
      <c r="BG109">
        <f t="shared" si="91"/>
        <v>0</v>
      </c>
      <c r="BH109">
        <f t="shared" si="92"/>
        <v>0</v>
      </c>
      <c r="BI109">
        <f t="shared" si="93"/>
        <v>0</v>
      </c>
      <c r="BJ109">
        <f t="shared" si="94"/>
        <v>0</v>
      </c>
      <c r="BK109">
        <f t="shared" si="95"/>
        <v>0</v>
      </c>
      <c r="BL109">
        <f t="shared" si="96"/>
        <v>0</v>
      </c>
      <c r="BM109">
        <f t="shared" si="97"/>
        <v>0</v>
      </c>
      <c r="BN109">
        <f t="shared" si="98"/>
        <v>0</v>
      </c>
      <c r="BO109">
        <f t="shared" si="99"/>
        <v>0</v>
      </c>
      <c r="BP109">
        <f t="shared" si="100"/>
        <v>0</v>
      </c>
      <c r="BQ109">
        <f t="shared" si="101"/>
        <v>0</v>
      </c>
      <c r="BR109">
        <f t="shared" si="102"/>
        <v>0</v>
      </c>
      <c r="BS109">
        <f t="shared" si="103"/>
        <v>0</v>
      </c>
      <c r="BT109">
        <f t="shared" si="104"/>
        <v>0</v>
      </c>
      <c r="BU109">
        <f t="shared" si="105"/>
        <v>0</v>
      </c>
      <c r="BV109">
        <f t="shared" si="106"/>
        <v>0</v>
      </c>
      <c r="BW109">
        <f t="shared" si="107"/>
        <v>0</v>
      </c>
      <c r="BX109">
        <f t="shared" si="108"/>
        <v>0</v>
      </c>
      <c r="BY109">
        <f t="shared" si="109"/>
        <v>0</v>
      </c>
      <c r="BZ109">
        <f t="shared" si="110"/>
        <v>0</v>
      </c>
      <c r="CA109">
        <f t="shared" si="111"/>
        <v>0</v>
      </c>
      <c r="CB109">
        <f t="shared" si="112"/>
        <v>0</v>
      </c>
      <c r="CD109">
        <f t="shared" si="113"/>
        <v>0</v>
      </c>
      <c r="CE109">
        <f t="shared" si="114"/>
        <v>0</v>
      </c>
      <c r="CF109">
        <f t="shared" si="115"/>
        <v>0</v>
      </c>
      <c r="CG109">
        <f t="shared" si="116"/>
        <v>0</v>
      </c>
      <c r="CH109">
        <f t="shared" si="117"/>
        <v>0</v>
      </c>
      <c r="CI109">
        <f t="shared" si="118"/>
        <v>0</v>
      </c>
      <c r="CJ109">
        <f t="shared" si="119"/>
        <v>0</v>
      </c>
      <c r="CK109">
        <f t="shared" si="120"/>
        <v>0</v>
      </c>
      <c r="CL109">
        <f t="shared" si="121"/>
        <v>0</v>
      </c>
      <c r="CM109">
        <f t="shared" si="122"/>
        <v>0</v>
      </c>
      <c r="CN109">
        <f t="shared" si="123"/>
        <v>0</v>
      </c>
      <c r="CO109">
        <f t="shared" si="124"/>
        <v>0</v>
      </c>
      <c r="CP109">
        <f t="shared" si="125"/>
        <v>0</v>
      </c>
      <c r="CQ109">
        <f t="shared" si="126"/>
        <v>0</v>
      </c>
      <c r="CR109">
        <f t="shared" si="127"/>
        <v>0.33333333333333331</v>
      </c>
      <c r="CS109">
        <f t="shared" si="128"/>
        <v>0.33333333333333331</v>
      </c>
      <c r="CT109">
        <f t="shared" si="129"/>
        <v>0.33333333333333331</v>
      </c>
      <c r="CU109">
        <f t="shared" si="130"/>
        <v>0.33333333333333331</v>
      </c>
      <c r="CV109">
        <f t="shared" si="131"/>
        <v>0.33333333333333331</v>
      </c>
      <c r="CW109">
        <f t="shared" si="132"/>
        <v>0.33333333333333331</v>
      </c>
      <c r="CX109">
        <f t="shared" si="133"/>
        <v>0.33333333333333331</v>
      </c>
      <c r="CY109">
        <f t="shared" si="134"/>
        <v>0.33333333333333331</v>
      </c>
      <c r="CZ109">
        <f t="shared" si="135"/>
        <v>0.33333333333333331</v>
      </c>
      <c r="DA109" s="14">
        <f t="shared" si="136"/>
        <v>0.33333333333333331</v>
      </c>
      <c r="DB109">
        <f t="shared" si="137"/>
        <v>0.33333333333333331</v>
      </c>
      <c r="DC109">
        <f t="shared" si="138"/>
        <v>0.33333333333333331</v>
      </c>
      <c r="DD109" s="14">
        <f t="shared" si="139"/>
        <v>0.33333333333333331</v>
      </c>
      <c r="DE109">
        <f t="shared" si="140"/>
        <v>0.33333333333333331</v>
      </c>
      <c r="DF109">
        <f t="shared" si="141"/>
        <v>0.33333333333333331</v>
      </c>
      <c r="DG109">
        <f t="shared" si="142"/>
        <v>0.33333333333333331</v>
      </c>
      <c r="DH109">
        <f t="shared" si="143"/>
        <v>0.33333333333333331</v>
      </c>
      <c r="DI109">
        <f t="shared" si="144"/>
        <v>0.33333333333333331</v>
      </c>
      <c r="DJ109">
        <f t="shared" si="145"/>
        <v>0.33333333333333331</v>
      </c>
      <c r="DK109">
        <f t="shared" si="146"/>
        <v>0.33333333333333331</v>
      </c>
      <c r="DL109">
        <f t="shared" si="147"/>
        <v>0.33333333333333331</v>
      </c>
      <c r="DM109">
        <f t="shared" si="148"/>
        <v>0.33333333333333331</v>
      </c>
      <c r="DN109">
        <f t="shared" si="149"/>
        <v>0.33333333333333331</v>
      </c>
      <c r="DO109">
        <f t="shared" si="150"/>
        <v>7.6666666666666634</v>
      </c>
      <c r="DQ109" t="s">
        <v>5</v>
      </c>
      <c r="DR109" t="s">
        <v>28</v>
      </c>
      <c r="DS109" t="s">
        <v>30</v>
      </c>
      <c r="DT109" t="s">
        <v>22</v>
      </c>
      <c r="DU109">
        <v>4</v>
      </c>
    </row>
    <row r="110" spans="1:125" x14ac:dyDescent="0.2">
      <c r="A110" t="s">
        <v>5</v>
      </c>
      <c r="B110" t="s">
        <v>28</v>
      </c>
      <c r="C110" t="s">
        <v>29</v>
      </c>
      <c r="D110" t="s">
        <v>21</v>
      </c>
      <c r="E110">
        <v>5</v>
      </c>
      <c r="AR110">
        <f t="shared" si="76"/>
        <v>0</v>
      </c>
      <c r="AS110">
        <f t="shared" si="77"/>
        <v>0</v>
      </c>
      <c r="AT110">
        <f t="shared" si="78"/>
        <v>0</v>
      </c>
      <c r="AU110">
        <f t="shared" si="79"/>
        <v>0</v>
      </c>
      <c r="AV110">
        <f t="shared" si="80"/>
        <v>0</v>
      </c>
      <c r="AW110">
        <f t="shared" si="81"/>
        <v>0</v>
      </c>
      <c r="AX110">
        <f t="shared" si="82"/>
        <v>0</v>
      </c>
      <c r="AY110">
        <f t="shared" si="83"/>
        <v>0</v>
      </c>
      <c r="AZ110">
        <f t="shared" si="84"/>
        <v>0</v>
      </c>
      <c r="BA110">
        <f t="shared" si="85"/>
        <v>0</v>
      </c>
      <c r="BB110">
        <f t="shared" si="86"/>
        <v>0</v>
      </c>
      <c r="BC110">
        <f t="shared" si="87"/>
        <v>0</v>
      </c>
      <c r="BD110">
        <f t="shared" si="88"/>
        <v>0</v>
      </c>
      <c r="BE110">
        <f t="shared" si="89"/>
        <v>0</v>
      </c>
      <c r="BF110">
        <f t="shared" si="90"/>
        <v>0</v>
      </c>
      <c r="BG110">
        <f t="shared" si="91"/>
        <v>0</v>
      </c>
      <c r="BH110">
        <f t="shared" si="92"/>
        <v>0</v>
      </c>
      <c r="BI110">
        <f t="shared" si="93"/>
        <v>0</v>
      </c>
      <c r="BJ110">
        <f t="shared" si="94"/>
        <v>0</v>
      </c>
      <c r="BK110">
        <f t="shared" si="95"/>
        <v>0</v>
      </c>
      <c r="BL110">
        <f t="shared" si="96"/>
        <v>0</v>
      </c>
      <c r="BM110">
        <f t="shared" si="97"/>
        <v>0</v>
      </c>
      <c r="BN110">
        <f t="shared" si="98"/>
        <v>0</v>
      </c>
      <c r="BO110">
        <f t="shared" si="99"/>
        <v>0</v>
      </c>
      <c r="BP110">
        <f t="shared" si="100"/>
        <v>0</v>
      </c>
      <c r="BQ110">
        <f t="shared" si="101"/>
        <v>0</v>
      </c>
      <c r="BR110">
        <f t="shared" si="102"/>
        <v>0</v>
      </c>
      <c r="BS110">
        <f t="shared" si="103"/>
        <v>0</v>
      </c>
      <c r="BT110">
        <f t="shared" si="104"/>
        <v>0</v>
      </c>
      <c r="BU110">
        <f t="shared" si="105"/>
        <v>0</v>
      </c>
      <c r="BV110">
        <f t="shared" si="106"/>
        <v>0</v>
      </c>
      <c r="BW110">
        <f t="shared" si="107"/>
        <v>0</v>
      </c>
      <c r="BX110">
        <f t="shared" si="108"/>
        <v>0</v>
      </c>
      <c r="BY110">
        <f t="shared" si="109"/>
        <v>0</v>
      </c>
      <c r="BZ110">
        <f t="shared" si="110"/>
        <v>0</v>
      </c>
      <c r="CA110">
        <f t="shared" si="111"/>
        <v>0</v>
      </c>
      <c r="CB110">
        <f t="shared" si="112"/>
        <v>0</v>
      </c>
      <c r="CD110">
        <f t="shared" si="113"/>
        <v>0</v>
      </c>
      <c r="CE110">
        <f t="shared" si="114"/>
        <v>0</v>
      </c>
      <c r="CF110">
        <f t="shared" si="115"/>
        <v>0</v>
      </c>
      <c r="CG110">
        <f t="shared" si="116"/>
        <v>0</v>
      </c>
      <c r="CH110">
        <f t="shared" si="117"/>
        <v>0</v>
      </c>
      <c r="CI110">
        <f t="shared" si="118"/>
        <v>0</v>
      </c>
      <c r="CJ110">
        <f t="shared" si="119"/>
        <v>0</v>
      </c>
      <c r="CK110">
        <f t="shared" si="120"/>
        <v>0</v>
      </c>
      <c r="CL110">
        <f t="shared" si="121"/>
        <v>0</v>
      </c>
      <c r="CM110">
        <f t="shared" si="122"/>
        <v>0</v>
      </c>
      <c r="CN110">
        <f t="shared" si="123"/>
        <v>0</v>
      </c>
      <c r="CO110">
        <f t="shared" si="124"/>
        <v>0</v>
      </c>
      <c r="CP110">
        <f t="shared" si="125"/>
        <v>0</v>
      </c>
      <c r="CQ110">
        <f t="shared" si="126"/>
        <v>0</v>
      </c>
      <c r="CR110">
        <f t="shared" si="127"/>
        <v>0</v>
      </c>
      <c r="CS110">
        <f t="shared" si="128"/>
        <v>0</v>
      </c>
      <c r="CT110">
        <f t="shared" si="129"/>
        <v>0</v>
      </c>
      <c r="CU110">
        <f t="shared" si="130"/>
        <v>0</v>
      </c>
      <c r="CV110">
        <f t="shared" si="131"/>
        <v>0</v>
      </c>
      <c r="CW110">
        <f t="shared" si="132"/>
        <v>0</v>
      </c>
      <c r="CX110">
        <f t="shared" si="133"/>
        <v>0</v>
      </c>
      <c r="CY110">
        <f t="shared" si="134"/>
        <v>0</v>
      </c>
      <c r="CZ110">
        <f t="shared" si="135"/>
        <v>0</v>
      </c>
      <c r="DA110" s="14">
        <f t="shared" si="136"/>
        <v>0</v>
      </c>
      <c r="DB110">
        <f t="shared" si="137"/>
        <v>0</v>
      </c>
      <c r="DC110">
        <f t="shared" si="138"/>
        <v>0</v>
      </c>
      <c r="DD110" s="14">
        <f t="shared" si="139"/>
        <v>0</v>
      </c>
      <c r="DE110">
        <f t="shared" si="140"/>
        <v>0</v>
      </c>
      <c r="DF110">
        <f t="shared" si="141"/>
        <v>0</v>
      </c>
      <c r="DG110">
        <f t="shared" si="142"/>
        <v>0</v>
      </c>
      <c r="DH110">
        <f t="shared" si="143"/>
        <v>0</v>
      </c>
      <c r="DI110">
        <f t="shared" si="144"/>
        <v>0</v>
      </c>
      <c r="DJ110">
        <f t="shared" si="145"/>
        <v>0</v>
      </c>
      <c r="DK110">
        <f t="shared" si="146"/>
        <v>0</v>
      </c>
      <c r="DL110">
        <f t="shared" si="147"/>
        <v>0</v>
      </c>
      <c r="DM110">
        <f t="shared" si="148"/>
        <v>0</v>
      </c>
      <c r="DN110">
        <f t="shared" si="149"/>
        <v>0</v>
      </c>
      <c r="DQ110" t="s">
        <v>5</v>
      </c>
      <c r="DR110" t="s">
        <v>28</v>
      </c>
      <c r="DS110" t="s">
        <v>29</v>
      </c>
      <c r="DT110" t="s">
        <v>21</v>
      </c>
      <c r="DU110">
        <v>5</v>
      </c>
    </row>
    <row r="111" spans="1:125" x14ac:dyDescent="0.2">
      <c r="A111" t="s">
        <v>5</v>
      </c>
      <c r="B111" t="s">
        <v>28</v>
      </c>
      <c r="C111" t="s">
        <v>30</v>
      </c>
      <c r="D111" t="s">
        <v>22</v>
      </c>
      <c r="E111">
        <v>5</v>
      </c>
      <c r="AR111">
        <f t="shared" si="76"/>
        <v>0</v>
      </c>
      <c r="AS111">
        <f t="shared" si="77"/>
        <v>0</v>
      </c>
      <c r="AT111">
        <f t="shared" si="78"/>
        <v>0</v>
      </c>
      <c r="AU111">
        <f t="shared" si="79"/>
        <v>0</v>
      </c>
      <c r="AV111">
        <f t="shared" si="80"/>
        <v>0</v>
      </c>
      <c r="AW111">
        <f t="shared" si="81"/>
        <v>0</v>
      </c>
      <c r="AX111">
        <f t="shared" si="82"/>
        <v>0</v>
      </c>
      <c r="AY111">
        <f t="shared" si="83"/>
        <v>0</v>
      </c>
      <c r="AZ111">
        <f t="shared" si="84"/>
        <v>0</v>
      </c>
      <c r="BA111">
        <f t="shared" si="85"/>
        <v>0</v>
      </c>
      <c r="BB111">
        <f t="shared" si="86"/>
        <v>0</v>
      </c>
      <c r="BC111">
        <f t="shared" si="87"/>
        <v>0</v>
      </c>
      <c r="BD111">
        <f t="shared" si="88"/>
        <v>0</v>
      </c>
      <c r="BE111">
        <f t="shared" si="89"/>
        <v>0</v>
      </c>
      <c r="BF111">
        <f t="shared" si="90"/>
        <v>0</v>
      </c>
      <c r="BG111">
        <f t="shared" si="91"/>
        <v>0</v>
      </c>
      <c r="BH111">
        <f t="shared" si="92"/>
        <v>0</v>
      </c>
      <c r="BI111">
        <f t="shared" si="93"/>
        <v>0</v>
      </c>
      <c r="BJ111">
        <f t="shared" si="94"/>
        <v>0</v>
      </c>
      <c r="BK111">
        <f t="shared" si="95"/>
        <v>0</v>
      </c>
      <c r="BL111">
        <f t="shared" si="96"/>
        <v>0</v>
      </c>
      <c r="BM111">
        <f t="shared" si="97"/>
        <v>0</v>
      </c>
      <c r="BN111">
        <f t="shared" si="98"/>
        <v>0</v>
      </c>
      <c r="BO111">
        <f t="shared" si="99"/>
        <v>0</v>
      </c>
      <c r="BP111">
        <f t="shared" si="100"/>
        <v>0</v>
      </c>
      <c r="BQ111">
        <f t="shared" si="101"/>
        <v>0</v>
      </c>
      <c r="BR111">
        <f t="shared" si="102"/>
        <v>0</v>
      </c>
      <c r="BS111">
        <f t="shared" si="103"/>
        <v>0</v>
      </c>
      <c r="BT111">
        <f t="shared" si="104"/>
        <v>0</v>
      </c>
      <c r="BU111">
        <f t="shared" si="105"/>
        <v>0</v>
      </c>
      <c r="BV111">
        <f t="shared" si="106"/>
        <v>0</v>
      </c>
      <c r="BW111">
        <f t="shared" si="107"/>
        <v>0</v>
      </c>
      <c r="BX111">
        <f t="shared" si="108"/>
        <v>0</v>
      </c>
      <c r="BY111">
        <f t="shared" si="109"/>
        <v>0</v>
      </c>
      <c r="BZ111">
        <f t="shared" si="110"/>
        <v>0</v>
      </c>
      <c r="CA111">
        <f t="shared" si="111"/>
        <v>0</v>
      </c>
      <c r="CB111">
        <f t="shared" si="112"/>
        <v>0</v>
      </c>
      <c r="CD111">
        <f t="shared" si="113"/>
        <v>0</v>
      </c>
      <c r="CE111">
        <f t="shared" si="114"/>
        <v>0</v>
      </c>
      <c r="CF111">
        <f t="shared" si="115"/>
        <v>0</v>
      </c>
      <c r="CG111">
        <f t="shared" si="116"/>
        <v>0</v>
      </c>
      <c r="CH111">
        <f t="shared" si="117"/>
        <v>0</v>
      </c>
      <c r="CI111">
        <f t="shared" si="118"/>
        <v>0</v>
      </c>
      <c r="CJ111">
        <f t="shared" si="119"/>
        <v>0</v>
      </c>
      <c r="CK111">
        <f t="shared" si="120"/>
        <v>0</v>
      </c>
      <c r="CL111">
        <f t="shared" si="121"/>
        <v>0</v>
      </c>
      <c r="CM111">
        <f t="shared" si="122"/>
        <v>0</v>
      </c>
      <c r="CN111">
        <f t="shared" si="123"/>
        <v>0</v>
      </c>
      <c r="CO111">
        <f t="shared" si="124"/>
        <v>0</v>
      </c>
      <c r="CP111">
        <f t="shared" si="125"/>
        <v>0</v>
      </c>
      <c r="CQ111">
        <f t="shared" si="126"/>
        <v>0</v>
      </c>
      <c r="CR111">
        <f t="shared" si="127"/>
        <v>0</v>
      </c>
      <c r="CS111">
        <f t="shared" si="128"/>
        <v>0</v>
      </c>
      <c r="CT111">
        <f t="shared" si="129"/>
        <v>0</v>
      </c>
      <c r="CU111">
        <f t="shared" si="130"/>
        <v>0</v>
      </c>
      <c r="CV111">
        <f t="shared" si="131"/>
        <v>0</v>
      </c>
      <c r="CW111">
        <f t="shared" si="132"/>
        <v>0</v>
      </c>
      <c r="CX111">
        <f t="shared" si="133"/>
        <v>0</v>
      </c>
      <c r="CY111">
        <f t="shared" si="134"/>
        <v>0</v>
      </c>
      <c r="CZ111">
        <f t="shared" si="135"/>
        <v>0</v>
      </c>
      <c r="DA111" s="14">
        <f t="shared" si="136"/>
        <v>0</v>
      </c>
      <c r="DB111">
        <f t="shared" si="137"/>
        <v>0</v>
      </c>
      <c r="DC111">
        <f t="shared" si="138"/>
        <v>0</v>
      </c>
      <c r="DD111" s="14">
        <f t="shared" si="139"/>
        <v>0</v>
      </c>
      <c r="DE111">
        <f t="shared" si="140"/>
        <v>0</v>
      </c>
      <c r="DF111">
        <f t="shared" si="141"/>
        <v>0</v>
      </c>
      <c r="DG111">
        <f t="shared" si="142"/>
        <v>0</v>
      </c>
      <c r="DH111">
        <f t="shared" si="143"/>
        <v>0</v>
      </c>
      <c r="DI111">
        <f t="shared" si="144"/>
        <v>0</v>
      </c>
      <c r="DJ111">
        <f t="shared" si="145"/>
        <v>0</v>
      </c>
      <c r="DK111">
        <f t="shared" si="146"/>
        <v>0</v>
      </c>
      <c r="DL111">
        <f t="shared" si="147"/>
        <v>0</v>
      </c>
      <c r="DM111">
        <f t="shared" si="148"/>
        <v>0</v>
      </c>
      <c r="DN111">
        <f t="shared" si="149"/>
        <v>0</v>
      </c>
      <c r="DQ111" t="s">
        <v>5</v>
      </c>
      <c r="DR111" t="s">
        <v>28</v>
      </c>
      <c r="DS111" t="s">
        <v>30</v>
      </c>
      <c r="DT111" t="s">
        <v>22</v>
      </c>
      <c r="DU111">
        <v>5</v>
      </c>
    </row>
    <row r="112" spans="1:125" x14ac:dyDescent="0.2">
      <c r="A112" t="s">
        <v>5</v>
      </c>
      <c r="B112" t="s">
        <v>28</v>
      </c>
      <c r="C112" t="s">
        <v>29</v>
      </c>
      <c r="D112" t="s">
        <v>21</v>
      </c>
      <c r="E112">
        <v>6</v>
      </c>
      <c r="T112">
        <v>1</v>
      </c>
      <c r="AR112">
        <f t="shared" si="76"/>
        <v>0</v>
      </c>
      <c r="AS112">
        <f t="shared" si="77"/>
        <v>0</v>
      </c>
      <c r="AT112">
        <f t="shared" si="78"/>
        <v>0</v>
      </c>
      <c r="AU112">
        <f t="shared" si="79"/>
        <v>0</v>
      </c>
      <c r="AV112">
        <f t="shared" si="80"/>
        <v>0</v>
      </c>
      <c r="AW112">
        <f t="shared" si="81"/>
        <v>0</v>
      </c>
      <c r="AX112">
        <f t="shared" si="82"/>
        <v>0</v>
      </c>
      <c r="AY112">
        <f t="shared" si="83"/>
        <v>0</v>
      </c>
      <c r="AZ112">
        <f t="shared" si="84"/>
        <v>0</v>
      </c>
      <c r="BA112">
        <f t="shared" si="85"/>
        <v>0</v>
      </c>
      <c r="BB112">
        <f t="shared" si="86"/>
        <v>0</v>
      </c>
      <c r="BC112">
        <f t="shared" si="87"/>
        <v>0</v>
      </c>
      <c r="BD112">
        <f t="shared" si="88"/>
        <v>0</v>
      </c>
      <c r="BE112">
        <f t="shared" si="89"/>
        <v>0</v>
      </c>
      <c r="BF112">
        <f t="shared" si="90"/>
        <v>0.33333333333333331</v>
      </c>
      <c r="BG112">
        <f t="shared" si="91"/>
        <v>0</v>
      </c>
      <c r="BH112">
        <f t="shared" si="92"/>
        <v>0</v>
      </c>
      <c r="BI112">
        <f t="shared" si="93"/>
        <v>0</v>
      </c>
      <c r="BJ112">
        <f t="shared" si="94"/>
        <v>0</v>
      </c>
      <c r="BK112">
        <f t="shared" si="95"/>
        <v>0</v>
      </c>
      <c r="BL112">
        <f t="shared" si="96"/>
        <v>0</v>
      </c>
      <c r="BM112">
        <f t="shared" si="97"/>
        <v>0</v>
      </c>
      <c r="BN112">
        <f t="shared" si="98"/>
        <v>0</v>
      </c>
      <c r="BO112">
        <f t="shared" si="99"/>
        <v>0</v>
      </c>
      <c r="BP112">
        <f t="shared" si="100"/>
        <v>0</v>
      </c>
      <c r="BQ112">
        <f t="shared" si="101"/>
        <v>0</v>
      </c>
      <c r="BR112">
        <f t="shared" si="102"/>
        <v>0</v>
      </c>
      <c r="BS112">
        <f t="shared" si="103"/>
        <v>0</v>
      </c>
      <c r="BT112">
        <f t="shared" si="104"/>
        <v>0</v>
      </c>
      <c r="BU112">
        <f t="shared" si="105"/>
        <v>0</v>
      </c>
      <c r="BV112">
        <f t="shared" si="106"/>
        <v>0</v>
      </c>
      <c r="BW112">
        <f t="shared" si="107"/>
        <v>0</v>
      </c>
      <c r="BX112">
        <f t="shared" si="108"/>
        <v>0</v>
      </c>
      <c r="BY112">
        <f t="shared" si="109"/>
        <v>0</v>
      </c>
      <c r="BZ112">
        <f t="shared" si="110"/>
        <v>0</v>
      </c>
      <c r="CA112">
        <f t="shared" si="111"/>
        <v>0</v>
      </c>
      <c r="CB112">
        <f t="shared" si="112"/>
        <v>0</v>
      </c>
      <c r="CD112">
        <f t="shared" si="113"/>
        <v>0</v>
      </c>
      <c r="CE112">
        <f t="shared" si="114"/>
        <v>0</v>
      </c>
      <c r="CF112">
        <f t="shared" si="115"/>
        <v>0</v>
      </c>
      <c r="CG112">
        <f t="shared" si="116"/>
        <v>0</v>
      </c>
      <c r="CH112">
        <f t="shared" si="117"/>
        <v>0</v>
      </c>
      <c r="CI112">
        <f t="shared" si="118"/>
        <v>0</v>
      </c>
      <c r="CJ112">
        <f t="shared" si="119"/>
        <v>0</v>
      </c>
      <c r="CK112">
        <f t="shared" si="120"/>
        <v>0</v>
      </c>
      <c r="CL112">
        <f t="shared" si="121"/>
        <v>0</v>
      </c>
      <c r="CM112">
        <f t="shared" si="122"/>
        <v>0</v>
      </c>
      <c r="CN112">
        <f t="shared" si="123"/>
        <v>0</v>
      </c>
      <c r="CO112">
        <f t="shared" si="124"/>
        <v>0</v>
      </c>
      <c r="CP112">
        <f t="shared" si="125"/>
        <v>0</v>
      </c>
      <c r="CQ112">
        <f t="shared" si="126"/>
        <v>0</v>
      </c>
      <c r="CR112">
        <f t="shared" si="127"/>
        <v>0.33333333333333331</v>
      </c>
      <c r="CS112">
        <f t="shared" si="128"/>
        <v>0.33333333333333331</v>
      </c>
      <c r="CT112">
        <f t="shared" si="129"/>
        <v>0.33333333333333331</v>
      </c>
      <c r="CU112">
        <f t="shared" si="130"/>
        <v>0.33333333333333331</v>
      </c>
      <c r="CV112">
        <f t="shared" si="131"/>
        <v>0.33333333333333331</v>
      </c>
      <c r="CW112">
        <f t="shared" si="132"/>
        <v>0.33333333333333331</v>
      </c>
      <c r="CX112">
        <f t="shared" si="133"/>
        <v>0.33333333333333331</v>
      </c>
      <c r="CY112">
        <f t="shared" si="134"/>
        <v>0.33333333333333331</v>
      </c>
      <c r="CZ112">
        <f t="shared" si="135"/>
        <v>0.33333333333333331</v>
      </c>
      <c r="DA112" s="14">
        <f t="shared" si="136"/>
        <v>0.33333333333333331</v>
      </c>
      <c r="DB112">
        <f t="shared" si="137"/>
        <v>0.33333333333333331</v>
      </c>
      <c r="DC112">
        <f t="shared" si="138"/>
        <v>0.33333333333333331</v>
      </c>
      <c r="DD112" s="14">
        <f t="shared" si="139"/>
        <v>0.33333333333333331</v>
      </c>
      <c r="DE112">
        <f t="shared" si="140"/>
        <v>0.33333333333333331</v>
      </c>
      <c r="DF112">
        <f t="shared" si="141"/>
        <v>0.33333333333333331</v>
      </c>
      <c r="DG112">
        <f t="shared" si="142"/>
        <v>0.33333333333333331</v>
      </c>
      <c r="DH112">
        <f t="shared" si="143"/>
        <v>0.33333333333333331</v>
      </c>
      <c r="DI112">
        <f t="shared" si="144"/>
        <v>0.33333333333333331</v>
      </c>
      <c r="DJ112">
        <f t="shared" si="145"/>
        <v>0.33333333333333331</v>
      </c>
      <c r="DK112">
        <f t="shared" si="146"/>
        <v>0.33333333333333331</v>
      </c>
      <c r="DL112">
        <f t="shared" si="147"/>
        <v>0.33333333333333331</v>
      </c>
      <c r="DM112">
        <f t="shared" si="148"/>
        <v>0.33333333333333331</v>
      </c>
      <c r="DN112">
        <f t="shared" si="149"/>
        <v>0.33333333333333331</v>
      </c>
      <c r="DO112">
        <f t="shared" si="150"/>
        <v>7.6666666666666634</v>
      </c>
      <c r="DQ112" t="s">
        <v>5</v>
      </c>
      <c r="DR112" t="s">
        <v>28</v>
      </c>
      <c r="DS112" t="s">
        <v>29</v>
      </c>
      <c r="DT112" t="s">
        <v>21</v>
      </c>
      <c r="DU112">
        <v>6</v>
      </c>
    </row>
    <row r="113" spans="1:125" x14ac:dyDescent="0.2">
      <c r="A113" t="s">
        <v>5</v>
      </c>
      <c r="B113" t="s">
        <v>28</v>
      </c>
      <c r="C113" t="s">
        <v>30</v>
      </c>
      <c r="D113" t="s">
        <v>22</v>
      </c>
      <c r="E113">
        <v>6</v>
      </c>
      <c r="AR113">
        <f t="shared" si="76"/>
        <v>0</v>
      </c>
      <c r="AS113">
        <f t="shared" si="77"/>
        <v>0</v>
      </c>
      <c r="AT113">
        <f t="shared" si="78"/>
        <v>0</v>
      </c>
      <c r="AU113">
        <f t="shared" si="79"/>
        <v>0</v>
      </c>
      <c r="AV113">
        <f t="shared" si="80"/>
        <v>0</v>
      </c>
      <c r="AW113">
        <f t="shared" si="81"/>
        <v>0</v>
      </c>
      <c r="AX113">
        <f t="shared" si="82"/>
        <v>0</v>
      </c>
      <c r="AY113">
        <f t="shared" si="83"/>
        <v>0</v>
      </c>
      <c r="AZ113">
        <f t="shared" si="84"/>
        <v>0</v>
      </c>
      <c r="BA113">
        <f t="shared" si="85"/>
        <v>0</v>
      </c>
      <c r="BB113">
        <f t="shared" si="86"/>
        <v>0</v>
      </c>
      <c r="BC113">
        <f t="shared" si="87"/>
        <v>0</v>
      </c>
      <c r="BD113">
        <f t="shared" si="88"/>
        <v>0</v>
      </c>
      <c r="BE113">
        <f t="shared" si="89"/>
        <v>0</v>
      </c>
      <c r="BF113">
        <f t="shared" si="90"/>
        <v>0</v>
      </c>
      <c r="BG113">
        <f t="shared" si="91"/>
        <v>0</v>
      </c>
      <c r="BH113">
        <f t="shared" si="92"/>
        <v>0</v>
      </c>
      <c r="BI113">
        <f t="shared" si="93"/>
        <v>0</v>
      </c>
      <c r="BJ113">
        <f t="shared" si="94"/>
        <v>0</v>
      </c>
      <c r="BK113">
        <f t="shared" si="95"/>
        <v>0</v>
      </c>
      <c r="BL113">
        <f t="shared" si="96"/>
        <v>0</v>
      </c>
      <c r="BM113">
        <f t="shared" si="97"/>
        <v>0</v>
      </c>
      <c r="BN113">
        <f t="shared" si="98"/>
        <v>0</v>
      </c>
      <c r="BO113">
        <f t="shared" si="99"/>
        <v>0</v>
      </c>
      <c r="BP113">
        <f t="shared" si="100"/>
        <v>0</v>
      </c>
      <c r="BQ113">
        <f t="shared" si="101"/>
        <v>0</v>
      </c>
      <c r="BR113">
        <f t="shared" si="102"/>
        <v>0</v>
      </c>
      <c r="BS113">
        <f t="shared" si="103"/>
        <v>0</v>
      </c>
      <c r="BT113">
        <f t="shared" si="104"/>
        <v>0</v>
      </c>
      <c r="BU113">
        <f t="shared" si="105"/>
        <v>0</v>
      </c>
      <c r="BV113">
        <f t="shared" si="106"/>
        <v>0</v>
      </c>
      <c r="BW113">
        <f t="shared" si="107"/>
        <v>0</v>
      </c>
      <c r="BX113">
        <f t="shared" si="108"/>
        <v>0</v>
      </c>
      <c r="BY113">
        <f t="shared" si="109"/>
        <v>0</v>
      </c>
      <c r="BZ113">
        <f t="shared" si="110"/>
        <v>0</v>
      </c>
      <c r="CA113">
        <f t="shared" si="111"/>
        <v>0</v>
      </c>
      <c r="CB113">
        <f t="shared" si="112"/>
        <v>0</v>
      </c>
      <c r="CD113">
        <f t="shared" si="113"/>
        <v>0</v>
      </c>
      <c r="CE113">
        <f t="shared" si="114"/>
        <v>0</v>
      </c>
      <c r="CF113">
        <f t="shared" si="115"/>
        <v>0</v>
      </c>
      <c r="CG113">
        <f t="shared" si="116"/>
        <v>0</v>
      </c>
      <c r="CH113">
        <f t="shared" si="117"/>
        <v>0</v>
      </c>
      <c r="CI113">
        <f t="shared" si="118"/>
        <v>0</v>
      </c>
      <c r="CJ113">
        <f t="shared" si="119"/>
        <v>0</v>
      </c>
      <c r="CK113">
        <f t="shared" si="120"/>
        <v>0</v>
      </c>
      <c r="CL113">
        <f t="shared" si="121"/>
        <v>0</v>
      </c>
      <c r="CM113">
        <f t="shared" si="122"/>
        <v>0</v>
      </c>
      <c r="CN113">
        <f t="shared" si="123"/>
        <v>0</v>
      </c>
      <c r="CO113">
        <f t="shared" si="124"/>
        <v>0</v>
      </c>
      <c r="CP113">
        <f t="shared" si="125"/>
        <v>0</v>
      </c>
      <c r="CQ113">
        <f t="shared" si="126"/>
        <v>0</v>
      </c>
      <c r="CR113">
        <f t="shared" si="127"/>
        <v>0</v>
      </c>
      <c r="CS113">
        <f t="shared" si="128"/>
        <v>0</v>
      </c>
      <c r="CT113">
        <f t="shared" si="129"/>
        <v>0</v>
      </c>
      <c r="CU113">
        <f t="shared" si="130"/>
        <v>0</v>
      </c>
      <c r="CV113">
        <f t="shared" si="131"/>
        <v>0</v>
      </c>
      <c r="CW113">
        <f t="shared" si="132"/>
        <v>0</v>
      </c>
      <c r="CX113">
        <f t="shared" si="133"/>
        <v>0</v>
      </c>
      <c r="CY113">
        <f t="shared" si="134"/>
        <v>0</v>
      </c>
      <c r="CZ113">
        <f t="shared" si="135"/>
        <v>0</v>
      </c>
      <c r="DA113" s="14">
        <f t="shared" si="136"/>
        <v>0</v>
      </c>
      <c r="DB113">
        <f t="shared" si="137"/>
        <v>0</v>
      </c>
      <c r="DC113">
        <f t="shared" si="138"/>
        <v>0</v>
      </c>
      <c r="DD113" s="14">
        <f t="shared" si="139"/>
        <v>0</v>
      </c>
      <c r="DE113">
        <f t="shared" si="140"/>
        <v>0</v>
      </c>
      <c r="DF113">
        <f t="shared" si="141"/>
        <v>0</v>
      </c>
      <c r="DG113">
        <f t="shared" si="142"/>
        <v>0</v>
      </c>
      <c r="DH113">
        <f t="shared" si="143"/>
        <v>0</v>
      </c>
      <c r="DI113">
        <f t="shared" si="144"/>
        <v>0</v>
      </c>
      <c r="DJ113">
        <f t="shared" si="145"/>
        <v>0</v>
      </c>
      <c r="DK113">
        <f t="shared" si="146"/>
        <v>0</v>
      </c>
      <c r="DL113">
        <f t="shared" si="147"/>
        <v>0</v>
      </c>
      <c r="DM113">
        <f t="shared" si="148"/>
        <v>0</v>
      </c>
      <c r="DN113">
        <f t="shared" si="149"/>
        <v>0</v>
      </c>
      <c r="DQ113" t="s">
        <v>5</v>
      </c>
      <c r="DR113" t="s">
        <v>28</v>
      </c>
      <c r="DS113" t="s">
        <v>30</v>
      </c>
      <c r="DT113" t="s">
        <v>22</v>
      </c>
      <c r="DU113">
        <v>6</v>
      </c>
    </row>
    <row r="114" spans="1:125" x14ac:dyDescent="0.2">
      <c r="A114" t="s">
        <v>5</v>
      </c>
      <c r="B114" t="s">
        <v>28</v>
      </c>
      <c r="C114" t="s">
        <v>29</v>
      </c>
      <c r="D114" t="s">
        <v>21</v>
      </c>
      <c r="E114">
        <v>7</v>
      </c>
      <c r="AR114">
        <f t="shared" si="76"/>
        <v>0</v>
      </c>
      <c r="AS114">
        <f t="shared" si="77"/>
        <v>0</v>
      </c>
      <c r="AT114">
        <f t="shared" si="78"/>
        <v>0</v>
      </c>
      <c r="AU114">
        <f t="shared" si="79"/>
        <v>0</v>
      </c>
      <c r="AV114">
        <f t="shared" si="80"/>
        <v>0</v>
      </c>
      <c r="AW114">
        <f t="shared" si="81"/>
        <v>0</v>
      </c>
      <c r="AX114">
        <f t="shared" si="82"/>
        <v>0</v>
      </c>
      <c r="AY114">
        <f t="shared" si="83"/>
        <v>0</v>
      </c>
      <c r="AZ114">
        <f t="shared" si="84"/>
        <v>0</v>
      </c>
      <c r="BA114">
        <f t="shared" si="85"/>
        <v>0</v>
      </c>
      <c r="BB114">
        <f t="shared" si="86"/>
        <v>0</v>
      </c>
      <c r="BC114">
        <f t="shared" si="87"/>
        <v>0</v>
      </c>
      <c r="BD114">
        <f t="shared" si="88"/>
        <v>0</v>
      </c>
      <c r="BE114">
        <f t="shared" si="89"/>
        <v>0</v>
      </c>
      <c r="BF114">
        <f t="shared" si="90"/>
        <v>0</v>
      </c>
      <c r="BG114">
        <f t="shared" si="91"/>
        <v>0</v>
      </c>
      <c r="BH114">
        <f t="shared" si="92"/>
        <v>0</v>
      </c>
      <c r="BI114">
        <f t="shared" si="93"/>
        <v>0</v>
      </c>
      <c r="BJ114">
        <f t="shared" si="94"/>
        <v>0</v>
      </c>
      <c r="BK114">
        <f t="shared" si="95"/>
        <v>0</v>
      </c>
      <c r="BL114">
        <f t="shared" si="96"/>
        <v>0</v>
      </c>
      <c r="BM114">
        <f t="shared" si="97"/>
        <v>0</v>
      </c>
      <c r="BN114">
        <f t="shared" si="98"/>
        <v>0</v>
      </c>
      <c r="BO114">
        <f t="shared" si="99"/>
        <v>0</v>
      </c>
      <c r="BP114">
        <f t="shared" si="100"/>
        <v>0</v>
      </c>
      <c r="BQ114">
        <f t="shared" si="101"/>
        <v>0</v>
      </c>
      <c r="BR114">
        <f t="shared" si="102"/>
        <v>0</v>
      </c>
      <c r="BS114">
        <f t="shared" si="103"/>
        <v>0</v>
      </c>
      <c r="BT114">
        <f t="shared" si="104"/>
        <v>0</v>
      </c>
      <c r="BU114">
        <f t="shared" si="105"/>
        <v>0</v>
      </c>
      <c r="BV114">
        <f t="shared" si="106"/>
        <v>0</v>
      </c>
      <c r="BW114">
        <f t="shared" si="107"/>
        <v>0</v>
      </c>
      <c r="BX114">
        <f t="shared" si="108"/>
        <v>0</v>
      </c>
      <c r="BY114">
        <f t="shared" si="109"/>
        <v>0</v>
      </c>
      <c r="BZ114">
        <f t="shared" si="110"/>
        <v>0</v>
      </c>
      <c r="CA114">
        <f t="shared" si="111"/>
        <v>0</v>
      </c>
      <c r="CB114">
        <f t="shared" si="112"/>
        <v>0</v>
      </c>
      <c r="CD114">
        <f t="shared" si="113"/>
        <v>0</v>
      </c>
      <c r="CE114">
        <f t="shared" si="114"/>
        <v>0</v>
      </c>
      <c r="CF114">
        <f t="shared" si="115"/>
        <v>0</v>
      </c>
      <c r="CG114">
        <f t="shared" si="116"/>
        <v>0</v>
      </c>
      <c r="CH114">
        <f t="shared" si="117"/>
        <v>0</v>
      </c>
      <c r="CI114">
        <f t="shared" si="118"/>
        <v>0</v>
      </c>
      <c r="CJ114">
        <f t="shared" si="119"/>
        <v>0</v>
      </c>
      <c r="CK114">
        <f t="shared" si="120"/>
        <v>0</v>
      </c>
      <c r="CL114">
        <f t="shared" si="121"/>
        <v>0</v>
      </c>
      <c r="CM114">
        <f t="shared" si="122"/>
        <v>0</v>
      </c>
      <c r="CN114">
        <f t="shared" si="123"/>
        <v>0</v>
      </c>
      <c r="CO114">
        <f t="shared" si="124"/>
        <v>0</v>
      </c>
      <c r="CP114">
        <f t="shared" si="125"/>
        <v>0</v>
      </c>
      <c r="CQ114">
        <f t="shared" si="126"/>
        <v>0</v>
      </c>
      <c r="CR114">
        <f t="shared" si="127"/>
        <v>0</v>
      </c>
      <c r="CS114">
        <f t="shared" si="128"/>
        <v>0</v>
      </c>
      <c r="CT114">
        <f t="shared" si="129"/>
        <v>0</v>
      </c>
      <c r="CU114">
        <f t="shared" si="130"/>
        <v>0</v>
      </c>
      <c r="CV114">
        <f t="shared" si="131"/>
        <v>0</v>
      </c>
      <c r="CW114">
        <f t="shared" si="132"/>
        <v>0</v>
      </c>
      <c r="CX114">
        <f t="shared" si="133"/>
        <v>0</v>
      </c>
      <c r="CY114">
        <f t="shared" si="134"/>
        <v>0</v>
      </c>
      <c r="CZ114">
        <f t="shared" si="135"/>
        <v>0</v>
      </c>
      <c r="DA114" s="14">
        <f t="shared" si="136"/>
        <v>0</v>
      </c>
      <c r="DB114">
        <f t="shared" si="137"/>
        <v>0</v>
      </c>
      <c r="DC114">
        <f t="shared" si="138"/>
        <v>0</v>
      </c>
      <c r="DD114" s="14">
        <f t="shared" si="139"/>
        <v>0</v>
      </c>
      <c r="DE114">
        <f t="shared" si="140"/>
        <v>0</v>
      </c>
      <c r="DF114">
        <f t="shared" si="141"/>
        <v>0</v>
      </c>
      <c r="DG114">
        <f t="shared" si="142"/>
        <v>0</v>
      </c>
      <c r="DH114">
        <f t="shared" si="143"/>
        <v>0</v>
      </c>
      <c r="DI114">
        <f t="shared" si="144"/>
        <v>0</v>
      </c>
      <c r="DJ114">
        <f t="shared" si="145"/>
        <v>0</v>
      </c>
      <c r="DK114">
        <f t="shared" si="146"/>
        <v>0</v>
      </c>
      <c r="DL114">
        <f t="shared" si="147"/>
        <v>0</v>
      </c>
      <c r="DM114">
        <f t="shared" si="148"/>
        <v>0</v>
      </c>
      <c r="DN114">
        <f t="shared" si="149"/>
        <v>0</v>
      </c>
      <c r="DQ114" t="s">
        <v>5</v>
      </c>
      <c r="DR114" t="s">
        <v>28</v>
      </c>
      <c r="DS114" t="s">
        <v>29</v>
      </c>
      <c r="DT114" t="s">
        <v>21</v>
      </c>
      <c r="DU114">
        <v>7</v>
      </c>
    </row>
    <row r="115" spans="1:125" x14ac:dyDescent="0.2">
      <c r="A115" t="s">
        <v>5</v>
      </c>
      <c r="B115" t="s">
        <v>28</v>
      </c>
      <c r="C115" t="s">
        <v>30</v>
      </c>
      <c r="D115" t="s">
        <v>22</v>
      </c>
      <c r="E115">
        <v>7</v>
      </c>
      <c r="AR115">
        <f t="shared" si="76"/>
        <v>0</v>
      </c>
      <c r="AS115">
        <f t="shared" si="77"/>
        <v>0</v>
      </c>
      <c r="AT115">
        <f t="shared" si="78"/>
        <v>0</v>
      </c>
      <c r="AU115">
        <f t="shared" si="79"/>
        <v>0</v>
      </c>
      <c r="AV115">
        <f t="shared" si="80"/>
        <v>0</v>
      </c>
      <c r="AW115">
        <f t="shared" si="81"/>
        <v>0</v>
      </c>
      <c r="AX115">
        <f t="shared" si="82"/>
        <v>0</v>
      </c>
      <c r="AY115">
        <f t="shared" si="83"/>
        <v>0</v>
      </c>
      <c r="AZ115">
        <f t="shared" si="84"/>
        <v>0</v>
      </c>
      <c r="BA115">
        <f t="shared" si="85"/>
        <v>0</v>
      </c>
      <c r="BB115">
        <f t="shared" si="86"/>
        <v>0</v>
      </c>
      <c r="BC115">
        <f t="shared" si="87"/>
        <v>0</v>
      </c>
      <c r="BD115">
        <f t="shared" si="88"/>
        <v>0</v>
      </c>
      <c r="BE115">
        <f t="shared" si="89"/>
        <v>0</v>
      </c>
      <c r="BF115">
        <f t="shared" si="90"/>
        <v>0</v>
      </c>
      <c r="BG115">
        <f t="shared" si="91"/>
        <v>0</v>
      </c>
      <c r="BH115">
        <f t="shared" si="92"/>
        <v>0</v>
      </c>
      <c r="BI115">
        <f t="shared" si="93"/>
        <v>0</v>
      </c>
      <c r="BJ115">
        <f t="shared" si="94"/>
        <v>0</v>
      </c>
      <c r="BK115">
        <f t="shared" si="95"/>
        <v>0</v>
      </c>
      <c r="BL115">
        <f t="shared" si="96"/>
        <v>0</v>
      </c>
      <c r="BM115">
        <f t="shared" si="97"/>
        <v>0</v>
      </c>
      <c r="BN115">
        <f t="shared" si="98"/>
        <v>0</v>
      </c>
      <c r="BO115">
        <f t="shared" si="99"/>
        <v>0</v>
      </c>
      <c r="BP115">
        <f t="shared" si="100"/>
        <v>0</v>
      </c>
      <c r="BQ115">
        <f t="shared" si="101"/>
        <v>0</v>
      </c>
      <c r="BR115">
        <f t="shared" si="102"/>
        <v>0</v>
      </c>
      <c r="BS115">
        <f t="shared" si="103"/>
        <v>0</v>
      </c>
      <c r="BT115">
        <f t="shared" si="104"/>
        <v>0</v>
      </c>
      <c r="BU115">
        <f t="shared" si="105"/>
        <v>0</v>
      </c>
      <c r="BV115">
        <f t="shared" si="106"/>
        <v>0</v>
      </c>
      <c r="BW115">
        <f t="shared" si="107"/>
        <v>0</v>
      </c>
      <c r="BX115">
        <f t="shared" si="108"/>
        <v>0</v>
      </c>
      <c r="BY115">
        <f t="shared" si="109"/>
        <v>0</v>
      </c>
      <c r="BZ115">
        <f t="shared" si="110"/>
        <v>0</v>
      </c>
      <c r="CA115">
        <f t="shared" si="111"/>
        <v>0</v>
      </c>
      <c r="CB115">
        <f t="shared" si="112"/>
        <v>0</v>
      </c>
      <c r="CD115">
        <f t="shared" si="113"/>
        <v>0</v>
      </c>
      <c r="CE115">
        <f t="shared" si="114"/>
        <v>0</v>
      </c>
      <c r="CF115">
        <f t="shared" si="115"/>
        <v>0</v>
      </c>
      <c r="CG115">
        <f t="shared" si="116"/>
        <v>0</v>
      </c>
      <c r="CH115">
        <f t="shared" si="117"/>
        <v>0</v>
      </c>
      <c r="CI115">
        <f t="shared" si="118"/>
        <v>0</v>
      </c>
      <c r="CJ115">
        <f t="shared" si="119"/>
        <v>0</v>
      </c>
      <c r="CK115">
        <f t="shared" si="120"/>
        <v>0</v>
      </c>
      <c r="CL115">
        <f t="shared" si="121"/>
        <v>0</v>
      </c>
      <c r="CM115">
        <f t="shared" si="122"/>
        <v>0</v>
      </c>
      <c r="CN115">
        <f t="shared" si="123"/>
        <v>0</v>
      </c>
      <c r="CO115">
        <f t="shared" si="124"/>
        <v>0</v>
      </c>
      <c r="CP115">
        <f t="shared" si="125"/>
        <v>0</v>
      </c>
      <c r="CQ115">
        <f t="shared" si="126"/>
        <v>0</v>
      </c>
      <c r="CR115">
        <f t="shared" si="127"/>
        <v>0</v>
      </c>
      <c r="CS115">
        <f t="shared" si="128"/>
        <v>0</v>
      </c>
      <c r="CT115">
        <f t="shared" si="129"/>
        <v>0</v>
      </c>
      <c r="CU115">
        <f t="shared" si="130"/>
        <v>0</v>
      </c>
      <c r="CV115">
        <f t="shared" si="131"/>
        <v>0</v>
      </c>
      <c r="CW115">
        <f t="shared" si="132"/>
        <v>0</v>
      </c>
      <c r="CX115">
        <f t="shared" si="133"/>
        <v>0</v>
      </c>
      <c r="CY115">
        <f t="shared" si="134"/>
        <v>0</v>
      </c>
      <c r="CZ115">
        <f t="shared" si="135"/>
        <v>0</v>
      </c>
      <c r="DA115" s="14">
        <f t="shared" si="136"/>
        <v>0</v>
      </c>
      <c r="DB115">
        <f t="shared" si="137"/>
        <v>0</v>
      </c>
      <c r="DC115">
        <f t="shared" si="138"/>
        <v>0</v>
      </c>
      <c r="DD115" s="14">
        <f t="shared" si="139"/>
        <v>0</v>
      </c>
      <c r="DE115">
        <f t="shared" si="140"/>
        <v>0</v>
      </c>
      <c r="DF115">
        <f t="shared" si="141"/>
        <v>0</v>
      </c>
      <c r="DG115">
        <f t="shared" si="142"/>
        <v>0</v>
      </c>
      <c r="DH115">
        <f t="shared" si="143"/>
        <v>0</v>
      </c>
      <c r="DI115">
        <f t="shared" si="144"/>
        <v>0</v>
      </c>
      <c r="DJ115">
        <f t="shared" si="145"/>
        <v>0</v>
      </c>
      <c r="DK115">
        <f t="shared" si="146"/>
        <v>0</v>
      </c>
      <c r="DL115">
        <f t="shared" si="147"/>
        <v>0</v>
      </c>
      <c r="DM115">
        <f t="shared" si="148"/>
        <v>0</v>
      </c>
      <c r="DN115">
        <f t="shared" si="149"/>
        <v>0</v>
      </c>
      <c r="DQ115" t="s">
        <v>5</v>
      </c>
      <c r="DR115" t="s">
        <v>28</v>
      </c>
      <c r="DS115" t="s">
        <v>30</v>
      </c>
      <c r="DT115" t="s">
        <v>22</v>
      </c>
      <c r="DU115">
        <v>7</v>
      </c>
    </row>
    <row r="116" spans="1:125" x14ac:dyDescent="0.2">
      <c r="A116" t="s">
        <v>5</v>
      </c>
      <c r="B116" t="s">
        <v>28</v>
      </c>
      <c r="C116" t="s">
        <v>29</v>
      </c>
      <c r="D116" t="s">
        <v>21</v>
      </c>
      <c r="E116">
        <v>8</v>
      </c>
      <c r="Y116">
        <v>1</v>
      </c>
      <c r="AR116">
        <f t="shared" si="76"/>
        <v>0</v>
      </c>
      <c r="AS116">
        <f t="shared" si="77"/>
        <v>0</v>
      </c>
      <c r="AT116">
        <f t="shared" si="78"/>
        <v>0</v>
      </c>
      <c r="AU116">
        <f t="shared" si="79"/>
        <v>0</v>
      </c>
      <c r="AV116">
        <f t="shared" si="80"/>
        <v>0</v>
      </c>
      <c r="AW116">
        <f t="shared" si="81"/>
        <v>0</v>
      </c>
      <c r="AX116">
        <f t="shared" si="82"/>
        <v>0</v>
      </c>
      <c r="AY116">
        <f t="shared" si="83"/>
        <v>0</v>
      </c>
      <c r="AZ116">
        <f t="shared" si="84"/>
        <v>0</v>
      </c>
      <c r="BA116">
        <f t="shared" si="85"/>
        <v>0</v>
      </c>
      <c r="BB116">
        <f t="shared" si="86"/>
        <v>0</v>
      </c>
      <c r="BC116">
        <f t="shared" si="87"/>
        <v>0</v>
      </c>
      <c r="BD116">
        <f t="shared" si="88"/>
        <v>0</v>
      </c>
      <c r="BE116">
        <f t="shared" si="89"/>
        <v>0</v>
      </c>
      <c r="BF116">
        <f t="shared" si="90"/>
        <v>0</v>
      </c>
      <c r="BG116">
        <f t="shared" si="91"/>
        <v>0</v>
      </c>
      <c r="BH116">
        <f t="shared" si="92"/>
        <v>0</v>
      </c>
      <c r="BI116">
        <f t="shared" si="93"/>
        <v>0</v>
      </c>
      <c r="BJ116">
        <f t="shared" si="94"/>
        <v>0</v>
      </c>
      <c r="BK116">
        <f t="shared" si="95"/>
        <v>0.33333333333333331</v>
      </c>
      <c r="BL116">
        <f t="shared" si="96"/>
        <v>0</v>
      </c>
      <c r="BM116">
        <f t="shared" si="97"/>
        <v>0</v>
      </c>
      <c r="BN116">
        <f t="shared" si="98"/>
        <v>0</v>
      </c>
      <c r="BO116">
        <f t="shared" si="99"/>
        <v>0</v>
      </c>
      <c r="BP116">
        <f t="shared" si="100"/>
        <v>0</v>
      </c>
      <c r="BQ116">
        <f t="shared" si="101"/>
        <v>0</v>
      </c>
      <c r="BR116">
        <f t="shared" si="102"/>
        <v>0</v>
      </c>
      <c r="BS116">
        <f t="shared" si="103"/>
        <v>0</v>
      </c>
      <c r="BT116">
        <f t="shared" si="104"/>
        <v>0</v>
      </c>
      <c r="BU116">
        <f t="shared" si="105"/>
        <v>0</v>
      </c>
      <c r="BV116">
        <f t="shared" si="106"/>
        <v>0</v>
      </c>
      <c r="BW116">
        <f t="shared" si="107"/>
        <v>0</v>
      </c>
      <c r="BX116">
        <f t="shared" si="108"/>
        <v>0</v>
      </c>
      <c r="BY116">
        <f t="shared" si="109"/>
        <v>0</v>
      </c>
      <c r="BZ116">
        <f t="shared" si="110"/>
        <v>0</v>
      </c>
      <c r="CA116">
        <f t="shared" si="111"/>
        <v>0</v>
      </c>
      <c r="CB116">
        <f t="shared" si="112"/>
        <v>0</v>
      </c>
      <c r="CD116">
        <f t="shared" si="113"/>
        <v>0</v>
      </c>
      <c r="CE116">
        <f t="shared" si="114"/>
        <v>0</v>
      </c>
      <c r="CF116">
        <f t="shared" si="115"/>
        <v>0</v>
      </c>
      <c r="CG116">
        <f t="shared" si="116"/>
        <v>0</v>
      </c>
      <c r="CH116">
        <f t="shared" si="117"/>
        <v>0</v>
      </c>
      <c r="CI116">
        <f t="shared" si="118"/>
        <v>0</v>
      </c>
      <c r="CJ116">
        <f t="shared" si="119"/>
        <v>0</v>
      </c>
      <c r="CK116">
        <f t="shared" si="120"/>
        <v>0</v>
      </c>
      <c r="CL116">
        <f t="shared" si="121"/>
        <v>0</v>
      </c>
      <c r="CM116">
        <f t="shared" si="122"/>
        <v>0</v>
      </c>
      <c r="CN116">
        <f t="shared" si="123"/>
        <v>0</v>
      </c>
      <c r="CO116">
        <f t="shared" si="124"/>
        <v>0</v>
      </c>
      <c r="CP116">
        <f t="shared" si="125"/>
        <v>0</v>
      </c>
      <c r="CQ116">
        <f t="shared" si="126"/>
        <v>0</v>
      </c>
      <c r="CR116">
        <f t="shared" si="127"/>
        <v>0</v>
      </c>
      <c r="CS116">
        <f t="shared" si="128"/>
        <v>0</v>
      </c>
      <c r="CT116">
        <f t="shared" si="129"/>
        <v>0</v>
      </c>
      <c r="CU116">
        <f t="shared" si="130"/>
        <v>0</v>
      </c>
      <c r="CV116">
        <f t="shared" si="131"/>
        <v>0</v>
      </c>
      <c r="CW116">
        <f t="shared" si="132"/>
        <v>0.33333333333333331</v>
      </c>
      <c r="CX116">
        <f t="shared" si="133"/>
        <v>0.33333333333333331</v>
      </c>
      <c r="CY116">
        <f t="shared" si="134"/>
        <v>0.33333333333333331</v>
      </c>
      <c r="CZ116">
        <f t="shared" si="135"/>
        <v>0.33333333333333331</v>
      </c>
      <c r="DA116" s="14">
        <f t="shared" si="136"/>
        <v>0.33333333333333331</v>
      </c>
      <c r="DB116">
        <f t="shared" si="137"/>
        <v>0.33333333333333331</v>
      </c>
      <c r="DC116">
        <f t="shared" si="138"/>
        <v>0.33333333333333331</v>
      </c>
      <c r="DD116" s="14">
        <f t="shared" si="139"/>
        <v>0.33333333333333331</v>
      </c>
      <c r="DE116">
        <f t="shared" si="140"/>
        <v>0.33333333333333331</v>
      </c>
      <c r="DF116">
        <f t="shared" si="141"/>
        <v>0.33333333333333331</v>
      </c>
      <c r="DG116">
        <f t="shared" si="142"/>
        <v>0.33333333333333331</v>
      </c>
      <c r="DH116">
        <f t="shared" si="143"/>
        <v>0.33333333333333331</v>
      </c>
      <c r="DI116">
        <f t="shared" si="144"/>
        <v>0.33333333333333331</v>
      </c>
      <c r="DJ116">
        <f t="shared" si="145"/>
        <v>0.33333333333333331</v>
      </c>
      <c r="DK116">
        <f t="shared" si="146"/>
        <v>0.33333333333333331</v>
      </c>
      <c r="DL116">
        <f t="shared" si="147"/>
        <v>0.33333333333333331</v>
      </c>
      <c r="DM116">
        <f t="shared" si="148"/>
        <v>0.33333333333333331</v>
      </c>
      <c r="DN116">
        <f t="shared" si="149"/>
        <v>0.33333333333333331</v>
      </c>
      <c r="DO116">
        <f t="shared" si="150"/>
        <v>5.9999999999999982</v>
      </c>
      <c r="DQ116" t="s">
        <v>5</v>
      </c>
      <c r="DR116" t="s">
        <v>28</v>
      </c>
      <c r="DS116" t="s">
        <v>29</v>
      </c>
      <c r="DT116" t="s">
        <v>21</v>
      </c>
      <c r="DU116">
        <v>8</v>
      </c>
    </row>
    <row r="117" spans="1:125" x14ac:dyDescent="0.2">
      <c r="A117" t="s">
        <v>5</v>
      </c>
      <c r="B117" t="s">
        <v>28</v>
      </c>
      <c r="C117" t="s">
        <v>30</v>
      </c>
      <c r="D117" t="s">
        <v>22</v>
      </c>
      <c r="E117">
        <v>8</v>
      </c>
      <c r="T117">
        <v>1</v>
      </c>
      <c r="AK117">
        <v>1</v>
      </c>
      <c r="AR117">
        <f t="shared" si="76"/>
        <v>0</v>
      </c>
      <c r="AS117">
        <f t="shared" si="77"/>
        <v>0</v>
      </c>
      <c r="AT117">
        <f t="shared" si="78"/>
        <v>0</v>
      </c>
      <c r="AU117">
        <f t="shared" si="79"/>
        <v>0</v>
      </c>
      <c r="AV117">
        <f t="shared" si="80"/>
        <v>0</v>
      </c>
      <c r="AW117">
        <f t="shared" si="81"/>
        <v>0</v>
      </c>
      <c r="AX117">
        <f t="shared" si="82"/>
        <v>0</v>
      </c>
      <c r="AY117">
        <f t="shared" si="83"/>
        <v>0</v>
      </c>
      <c r="AZ117">
        <f t="shared" si="84"/>
        <v>0</v>
      </c>
      <c r="BA117">
        <f t="shared" si="85"/>
        <v>0</v>
      </c>
      <c r="BB117">
        <f t="shared" si="86"/>
        <v>0</v>
      </c>
      <c r="BC117">
        <f t="shared" si="87"/>
        <v>0</v>
      </c>
      <c r="BD117">
        <f t="shared" si="88"/>
        <v>0</v>
      </c>
      <c r="BE117">
        <f t="shared" si="89"/>
        <v>0</v>
      </c>
      <c r="BF117">
        <f t="shared" si="90"/>
        <v>0.33333333333333331</v>
      </c>
      <c r="BG117">
        <f t="shared" si="91"/>
        <v>0</v>
      </c>
      <c r="BH117">
        <f t="shared" si="92"/>
        <v>0</v>
      </c>
      <c r="BI117">
        <f t="shared" si="93"/>
        <v>0</v>
      </c>
      <c r="BJ117">
        <f t="shared" si="94"/>
        <v>0</v>
      </c>
      <c r="BK117">
        <f t="shared" si="95"/>
        <v>0</v>
      </c>
      <c r="BL117">
        <f t="shared" si="96"/>
        <v>0</v>
      </c>
      <c r="BM117">
        <f t="shared" si="97"/>
        <v>0</v>
      </c>
      <c r="BN117">
        <f t="shared" si="98"/>
        <v>0</v>
      </c>
      <c r="BO117">
        <f t="shared" si="99"/>
        <v>0</v>
      </c>
      <c r="BP117">
        <f t="shared" si="100"/>
        <v>0</v>
      </c>
      <c r="BQ117">
        <f t="shared" si="101"/>
        <v>0</v>
      </c>
      <c r="BR117">
        <f t="shared" si="102"/>
        <v>0</v>
      </c>
      <c r="BS117">
        <f t="shared" si="103"/>
        <v>0</v>
      </c>
      <c r="BT117">
        <f t="shared" si="104"/>
        <v>0</v>
      </c>
      <c r="BU117">
        <f t="shared" si="105"/>
        <v>0</v>
      </c>
      <c r="BV117">
        <f t="shared" si="106"/>
        <v>0</v>
      </c>
      <c r="BW117">
        <f t="shared" si="107"/>
        <v>0.33333333333333331</v>
      </c>
      <c r="BX117">
        <f t="shared" si="108"/>
        <v>0</v>
      </c>
      <c r="BY117">
        <f t="shared" si="109"/>
        <v>0</v>
      </c>
      <c r="BZ117">
        <f t="shared" si="110"/>
        <v>0</v>
      </c>
      <c r="CA117">
        <f t="shared" si="111"/>
        <v>0</v>
      </c>
      <c r="CB117">
        <f t="shared" si="112"/>
        <v>0</v>
      </c>
      <c r="CD117">
        <f t="shared" si="113"/>
        <v>0</v>
      </c>
      <c r="CE117">
        <f t="shared" si="114"/>
        <v>0</v>
      </c>
      <c r="CF117">
        <f t="shared" si="115"/>
        <v>0</v>
      </c>
      <c r="CG117">
        <f t="shared" si="116"/>
        <v>0</v>
      </c>
      <c r="CH117">
        <f t="shared" si="117"/>
        <v>0</v>
      </c>
      <c r="CI117">
        <f t="shared" si="118"/>
        <v>0</v>
      </c>
      <c r="CJ117">
        <f t="shared" si="119"/>
        <v>0</v>
      </c>
      <c r="CK117">
        <f t="shared" si="120"/>
        <v>0</v>
      </c>
      <c r="CL117">
        <f t="shared" si="121"/>
        <v>0</v>
      </c>
      <c r="CM117">
        <f t="shared" si="122"/>
        <v>0</v>
      </c>
      <c r="CN117">
        <f t="shared" si="123"/>
        <v>0</v>
      </c>
      <c r="CO117">
        <f t="shared" si="124"/>
        <v>0</v>
      </c>
      <c r="CP117">
        <f t="shared" si="125"/>
        <v>0</v>
      </c>
      <c r="CQ117">
        <f t="shared" si="126"/>
        <v>0</v>
      </c>
      <c r="CR117">
        <f t="shared" si="127"/>
        <v>0.33333333333333331</v>
      </c>
      <c r="CS117">
        <f t="shared" si="128"/>
        <v>0.33333333333333331</v>
      </c>
      <c r="CT117">
        <f t="shared" si="129"/>
        <v>0.33333333333333331</v>
      </c>
      <c r="CU117">
        <f t="shared" si="130"/>
        <v>0.33333333333333331</v>
      </c>
      <c r="CV117">
        <f t="shared" si="131"/>
        <v>0.33333333333333331</v>
      </c>
      <c r="CW117">
        <f t="shared" si="132"/>
        <v>0.33333333333333331</v>
      </c>
      <c r="CX117">
        <f t="shared" si="133"/>
        <v>0.33333333333333331</v>
      </c>
      <c r="CY117">
        <f t="shared" si="134"/>
        <v>0.33333333333333331</v>
      </c>
      <c r="CZ117">
        <f t="shared" si="135"/>
        <v>0.33333333333333331</v>
      </c>
      <c r="DA117" s="14">
        <f t="shared" si="136"/>
        <v>0.33333333333333331</v>
      </c>
      <c r="DB117">
        <f t="shared" si="137"/>
        <v>0.33333333333333331</v>
      </c>
      <c r="DC117">
        <f t="shared" si="138"/>
        <v>0.33333333333333331</v>
      </c>
      <c r="DD117" s="14">
        <f t="shared" si="139"/>
        <v>0.33333333333333331</v>
      </c>
      <c r="DE117">
        <f t="shared" si="140"/>
        <v>0.33333333333333331</v>
      </c>
      <c r="DF117">
        <f t="shared" si="141"/>
        <v>0.33333333333333331</v>
      </c>
      <c r="DG117">
        <f t="shared" si="142"/>
        <v>0.33333333333333331</v>
      </c>
      <c r="DH117">
        <f t="shared" si="143"/>
        <v>0.33333333333333331</v>
      </c>
      <c r="DI117">
        <f t="shared" si="144"/>
        <v>0.66666666666666663</v>
      </c>
      <c r="DJ117">
        <f t="shared" si="145"/>
        <v>0.66666666666666663</v>
      </c>
      <c r="DK117">
        <f t="shared" si="146"/>
        <v>0.66666666666666663</v>
      </c>
      <c r="DL117">
        <f t="shared" si="147"/>
        <v>0.66666666666666663</v>
      </c>
      <c r="DM117">
        <f t="shared" si="148"/>
        <v>0.66666666666666663</v>
      </c>
      <c r="DN117">
        <f t="shared" si="149"/>
        <v>0.66666666666666663</v>
      </c>
      <c r="DO117">
        <f t="shared" si="150"/>
        <v>9.6666666666666643</v>
      </c>
      <c r="DQ117" t="s">
        <v>5</v>
      </c>
      <c r="DR117" t="s">
        <v>28</v>
      </c>
      <c r="DS117" t="s">
        <v>30</v>
      </c>
      <c r="DT117" t="s">
        <v>22</v>
      </c>
      <c r="DU117">
        <v>8</v>
      </c>
    </row>
    <row r="118" spans="1:125" x14ac:dyDescent="0.2">
      <c r="A118" t="s">
        <v>5</v>
      </c>
      <c r="B118" t="s">
        <v>28</v>
      </c>
      <c r="C118" t="s">
        <v>29</v>
      </c>
      <c r="D118" t="s">
        <v>21</v>
      </c>
      <c r="E118">
        <v>9</v>
      </c>
      <c r="Y118">
        <v>1</v>
      </c>
      <c r="AR118">
        <f t="shared" si="76"/>
        <v>0</v>
      </c>
      <c r="AS118">
        <f t="shared" si="77"/>
        <v>0</v>
      </c>
      <c r="AT118">
        <f t="shared" si="78"/>
        <v>0</v>
      </c>
      <c r="AU118">
        <f t="shared" si="79"/>
        <v>0</v>
      </c>
      <c r="AV118">
        <f t="shared" si="80"/>
        <v>0</v>
      </c>
      <c r="AW118">
        <f t="shared" si="81"/>
        <v>0</v>
      </c>
      <c r="AX118">
        <f t="shared" si="82"/>
        <v>0</v>
      </c>
      <c r="AY118">
        <f t="shared" si="83"/>
        <v>0</v>
      </c>
      <c r="AZ118">
        <f t="shared" si="84"/>
        <v>0</v>
      </c>
      <c r="BA118">
        <f t="shared" si="85"/>
        <v>0</v>
      </c>
      <c r="BB118">
        <f t="shared" si="86"/>
        <v>0</v>
      </c>
      <c r="BC118">
        <f t="shared" si="87"/>
        <v>0</v>
      </c>
      <c r="BD118">
        <f t="shared" si="88"/>
        <v>0</v>
      </c>
      <c r="BE118">
        <f t="shared" si="89"/>
        <v>0</v>
      </c>
      <c r="BF118">
        <f t="shared" si="90"/>
        <v>0</v>
      </c>
      <c r="BG118">
        <f t="shared" si="91"/>
        <v>0</v>
      </c>
      <c r="BH118">
        <f t="shared" si="92"/>
        <v>0</v>
      </c>
      <c r="BI118">
        <f t="shared" si="93"/>
        <v>0</v>
      </c>
      <c r="BJ118">
        <f t="shared" si="94"/>
        <v>0</v>
      </c>
      <c r="BK118">
        <f t="shared" si="95"/>
        <v>0.33333333333333331</v>
      </c>
      <c r="BL118">
        <f t="shared" si="96"/>
        <v>0</v>
      </c>
      <c r="BM118">
        <f t="shared" si="97"/>
        <v>0</v>
      </c>
      <c r="BN118">
        <f t="shared" si="98"/>
        <v>0</v>
      </c>
      <c r="BO118">
        <f t="shared" si="99"/>
        <v>0</v>
      </c>
      <c r="BP118">
        <f t="shared" si="100"/>
        <v>0</v>
      </c>
      <c r="BQ118">
        <f t="shared" si="101"/>
        <v>0</v>
      </c>
      <c r="BR118">
        <f t="shared" si="102"/>
        <v>0</v>
      </c>
      <c r="BS118">
        <f t="shared" si="103"/>
        <v>0</v>
      </c>
      <c r="BT118">
        <f t="shared" si="104"/>
        <v>0</v>
      </c>
      <c r="BU118">
        <f t="shared" si="105"/>
        <v>0</v>
      </c>
      <c r="BV118">
        <f t="shared" si="106"/>
        <v>0</v>
      </c>
      <c r="BW118">
        <f t="shared" si="107"/>
        <v>0</v>
      </c>
      <c r="BX118">
        <f t="shared" si="108"/>
        <v>0</v>
      </c>
      <c r="BY118">
        <f t="shared" si="109"/>
        <v>0</v>
      </c>
      <c r="BZ118">
        <f t="shared" si="110"/>
        <v>0</v>
      </c>
      <c r="CA118">
        <f t="shared" si="111"/>
        <v>0</v>
      </c>
      <c r="CB118">
        <f t="shared" si="112"/>
        <v>0</v>
      </c>
      <c r="CD118">
        <f t="shared" si="113"/>
        <v>0</v>
      </c>
      <c r="CE118">
        <f t="shared" si="114"/>
        <v>0</v>
      </c>
      <c r="CF118">
        <f t="shared" si="115"/>
        <v>0</v>
      </c>
      <c r="CG118">
        <f t="shared" si="116"/>
        <v>0</v>
      </c>
      <c r="CH118">
        <f t="shared" si="117"/>
        <v>0</v>
      </c>
      <c r="CI118">
        <f t="shared" si="118"/>
        <v>0</v>
      </c>
      <c r="CJ118">
        <f t="shared" si="119"/>
        <v>0</v>
      </c>
      <c r="CK118">
        <f t="shared" si="120"/>
        <v>0</v>
      </c>
      <c r="CL118">
        <f t="shared" si="121"/>
        <v>0</v>
      </c>
      <c r="CM118">
        <f t="shared" si="122"/>
        <v>0</v>
      </c>
      <c r="CN118">
        <f t="shared" si="123"/>
        <v>0</v>
      </c>
      <c r="CO118">
        <f t="shared" si="124"/>
        <v>0</v>
      </c>
      <c r="CP118">
        <f t="shared" si="125"/>
        <v>0</v>
      </c>
      <c r="CQ118">
        <f t="shared" si="126"/>
        <v>0</v>
      </c>
      <c r="CR118">
        <f t="shared" si="127"/>
        <v>0</v>
      </c>
      <c r="CS118">
        <f t="shared" si="128"/>
        <v>0</v>
      </c>
      <c r="CT118">
        <f t="shared" si="129"/>
        <v>0</v>
      </c>
      <c r="CU118">
        <f t="shared" si="130"/>
        <v>0</v>
      </c>
      <c r="CV118">
        <f t="shared" si="131"/>
        <v>0</v>
      </c>
      <c r="CW118">
        <f t="shared" si="132"/>
        <v>0.33333333333333331</v>
      </c>
      <c r="CX118">
        <f t="shared" si="133"/>
        <v>0.33333333333333331</v>
      </c>
      <c r="CY118">
        <f t="shared" si="134"/>
        <v>0.33333333333333331</v>
      </c>
      <c r="CZ118">
        <f t="shared" si="135"/>
        <v>0.33333333333333331</v>
      </c>
      <c r="DA118" s="14">
        <f t="shared" si="136"/>
        <v>0.33333333333333331</v>
      </c>
      <c r="DB118">
        <f t="shared" si="137"/>
        <v>0.33333333333333331</v>
      </c>
      <c r="DC118">
        <f t="shared" si="138"/>
        <v>0.33333333333333331</v>
      </c>
      <c r="DD118" s="14">
        <f t="shared" si="139"/>
        <v>0.33333333333333331</v>
      </c>
      <c r="DE118">
        <f t="shared" si="140"/>
        <v>0.33333333333333331</v>
      </c>
      <c r="DF118">
        <f t="shared" si="141"/>
        <v>0.33333333333333331</v>
      </c>
      <c r="DG118">
        <f t="shared" si="142"/>
        <v>0.33333333333333331</v>
      </c>
      <c r="DH118">
        <f t="shared" si="143"/>
        <v>0.33333333333333331</v>
      </c>
      <c r="DI118">
        <f t="shared" si="144"/>
        <v>0.33333333333333331</v>
      </c>
      <c r="DJ118">
        <f t="shared" si="145"/>
        <v>0.33333333333333331</v>
      </c>
      <c r="DK118">
        <f t="shared" si="146"/>
        <v>0.33333333333333331</v>
      </c>
      <c r="DL118">
        <f t="shared" si="147"/>
        <v>0.33333333333333331</v>
      </c>
      <c r="DM118">
        <f t="shared" si="148"/>
        <v>0.33333333333333331</v>
      </c>
      <c r="DN118">
        <f t="shared" si="149"/>
        <v>0.33333333333333331</v>
      </c>
      <c r="DO118">
        <f t="shared" si="150"/>
        <v>5.9999999999999982</v>
      </c>
      <c r="DQ118" t="s">
        <v>5</v>
      </c>
      <c r="DR118" t="s">
        <v>28</v>
      </c>
      <c r="DS118" t="s">
        <v>29</v>
      </c>
      <c r="DT118" t="s">
        <v>21</v>
      </c>
      <c r="DU118">
        <v>9</v>
      </c>
    </row>
    <row r="119" spans="1:125" x14ac:dyDescent="0.2">
      <c r="A119" t="s">
        <v>5</v>
      </c>
      <c r="B119" t="s">
        <v>28</v>
      </c>
      <c r="C119" t="s">
        <v>30</v>
      </c>
      <c r="D119" t="s">
        <v>22</v>
      </c>
      <c r="E119">
        <v>9</v>
      </c>
      <c r="AR119">
        <f t="shared" si="76"/>
        <v>0</v>
      </c>
      <c r="AS119">
        <f t="shared" si="77"/>
        <v>0</v>
      </c>
      <c r="AT119">
        <f t="shared" si="78"/>
        <v>0</v>
      </c>
      <c r="AU119">
        <f t="shared" si="79"/>
        <v>0</v>
      </c>
      <c r="AV119">
        <f t="shared" si="80"/>
        <v>0</v>
      </c>
      <c r="AW119">
        <f t="shared" si="81"/>
        <v>0</v>
      </c>
      <c r="AX119">
        <f t="shared" si="82"/>
        <v>0</v>
      </c>
      <c r="AY119">
        <f t="shared" si="83"/>
        <v>0</v>
      </c>
      <c r="AZ119">
        <f t="shared" si="84"/>
        <v>0</v>
      </c>
      <c r="BA119">
        <f t="shared" si="85"/>
        <v>0</v>
      </c>
      <c r="BB119">
        <f t="shared" si="86"/>
        <v>0</v>
      </c>
      <c r="BC119">
        <f t="shared" si="87"/>
        <v>0</v>
      </c>
      <c r="BD119">
        <f t="shared" si="88"/>
        <v>0</v>
      </c>
      <c r="BE119">
        <f t="shared" si="89"/>
        <v>0</v>
      </c>
      <c r="BF119">
        <f t="shared" si="90"/>
        <v>0</v>
      </c>
      <c r="BG119">
        <f t="shared" si="91"/>
        <v>0</v>
      </c>
      <c r="BH119">
        <f t="shared" si="92"/>
        <v>0</v>
      </c>
      <c r="BI119">
        <f t="shared" si="93"/>
        <v>0</v>
      </c>
      <c r="BJ119">
        <f t="shared" si="94"/>
        <v>0</v>
      </c>
      <c r="BK119">
        <f t="shared" si="95"/>
        <v>0</v>
      </c>
      <c r="BL119">
        <f t="shared" si="96"/>
        <v>0</v>
      </c>
      <c r="BM119">
        <f t="shared" si="97"/>
        <v>0</v>
      </c>
      <c r="BN119">
        <f t="shared" si="98"/>
        <v>0</v>
      </c>
      <c r="BO119">
        <f t="shared" si="99"/>
        <v>0</v>
      </c>
      <c r="BP119">
        <f t="shared" si="100"/>
        <v>0</v>
      </c>
      <c r="BQ119">
        <f t="shared" si="101"/>
        <v>0</v>
      </c>
      <c r="BR119">
        <f t="shared" si="102"/>
        <v>0</v>
      </c>
      <c r="BS119">
        <f t="shared" si="103"/>
        <v>0</v>
      </c>
      <c r="BT119">
        <f t="shared" si="104"/>
        <v>0</v>
      </c>
      <c r="BU119">
        <f t="shared" si="105"/>
        <v>0</v>
      </c>
      <c r="BV119">
        <f t="shared" si="106"/>
        <v>0</v>
      </c>
      <c r="BW119">
        <f t="shared" si="107"/>
        <v>0</v>
      </c>
      <c r="BX119">
        <f t="shared" si="108"/>
        <v>0</v>
      </c>
      <c r="BY119">
        <f t="shared" si="109"/>
        <v>0</v>
      </c>
      <c r="BZ119">
        <f t="shared" si="110"/>
        <v>0</v>
      </c>
      <c r="CA119">
        <f t="shared" si="111"/>
        <v>0</v>
      </c>
      <c r="CB119">
        <f t="shared" si="112"/>
        <v>0</v>
      </c>
      <c r="CD119">
        <f t="shared" si="113"/>
        <v>0</v>
      </c>
      <c r="CE119">
        <f t="shared" si="114"/>
        <v>0</v>
      </c>
      <c r="CF119">
        <f t="shared" si="115"/>
        <v>0</v>
      </c>
      <c r="CG119">
        <f t="shared" si="116"/>
        <v>0</v>
      </c>
      <c r="CH119">
        <f t="shared" si="117"/>
        <v>0</v>
      </c>
      <c r="CI119">
        <f t="shared" si="118"/>
        <v>0</v>
      </c>
      <c r="CJ119">
        <f t="shared" si="119"/>
        <v>0</v>
      </c>
      <c r="CK119">
        <f t="shared" si="120"/>
        <v>0</v>
      </c>
      <c r="CL119">
        <f t="shared" si="121"/>
        <v>0</v>
      </c>
      <c r="CM119">
        <f t="shared" si="122"/>
        <v>0</v>
      </c>
      <c r="CN119">
        <f t="shared" si="123"/>
        <v>0</v>
      </c>
      <c r="CO119">
        <f t="shared" si="124"/>
        <v>0</v>
      </c>
      <c r="CP119">
        <f t="shared" si="125"/>
        <v>0</v>
      </c>
      <c r="CQ119">
        <f t="shared" si="126"/>
        <v>0</v>
      </c>
      <c r="CR119">
        <f t="shared" si="127"/>
        <v>0</v>
      </c>
      <c r="CS119">
        <f t="shared" si="128"/>
        <v>0</v>
      </c>
      <c r="CT119">
        <f t="shared" si="129"/>
        <v>0</v>
      </c>
      <c r="CU119">
        <f t="shared" si="130"/>
        <v>0</v>
      </c>
      <c r="CV119">
        <f t="shared" si="131"/>
        <v>0</v>
      </c>
      <c r="CW119">
        <f t="shared" si="132"/>
        <v>0</v>
      </c>
      <c r="CX119">
        <f t="shared" si="133"/>
        <v>0</v>
      </c>
      <c r="CY119">
        <f t="shared" si="134"/>
        <v>0</v>
      </c>
      <c r="CZ119">
        <f t="shared" si="135"/>
        <v>0</v>
      </c>
      <c r="DA119" s="14">
        <f t="shared" si="136"/>
        <v>0</v>
      </c>
      <c r="DB119">
        <f t="shared" si="137"/>
        <v>0</v>
      </c>
      <c r="DC119">
        <f t="shared" si="138"/>
        <v>0</v>
      </c>
      <c r="DD119" s="14">
        <f t="shared" si="139"/>
        <v>0</v>
      </c>
      <c r="DE119">
        <f t="shared" si="140"/>
        <v>0</v>
      </c>
      <c r="DF119">
        <f t="shared" si="141"/>
        <v>0</v>
      </c>
      <c r="DG119">
        <f t="shared" si="142"/>
        <v>0</v>
      </c>
      <c r="DH119">
        <f t="shared" si="143"/>
        <v>0</v>
      </c>
      <c r="DI119">
        <f t="shared" si="144"/>
        <v>0</v>
      </c>
      <c r="DJ119">
        <f t="shared" si="145"/>
        <v>0</v>
      </c>
      <c r="DK119">
        <f t="shared" si="146"/>
        <v>0</v>
      </c>
      <c r="DL119">
        <f t="shared" si="147"/>
        <v>0</v>
      </c>
      <c r="DM119">
        <f t="shared" si="148"/>
        <v>0</v>
      </c>
      <c r="DN119">
        <f t="shared" si="149"/>
        <v>0</v>
      </c>
      <c r="DQ119" t="s">
        <v>5</v>
      </c>
      <c r="DR119" t="s">
        <v>28</v>
      </c>
      <c r="DS119" t="s">
        <v>30</v>
      </c>
      <c r="DT119" t="s">
        <v>22</v>
      </c>
      <c r="DU119">
        <v>9</v>
      </c>
    </row>
    <row r="120" spans="1:125" x14ac:dyDescent="0.2">
      <c r="A120" t="s">
        <v>5</v>
      </c>
      <c r="B120" t="s">
        <v>28</v>
      </c>
      <c r="C120" t="s">
        <v>29</v>
      </c>
      <c r="D120" t="s">
        <v>21</v>
      </c>
      <c r="E120">
        <v>10</v>
      </c>
      <c r="T120">
        <v>2</v>
      </c>
      <c r="AR120">
        <f t="shared" si="76"/>
        <v>0</v>
      </c>
      <c r="AS120">
        <f t="shared" si="77"/>
        <v>0</v>
      </c>
      <c r="AT120">
        <f t="shared" si="78"/>
        <v>0</v>
      </c>
      <c r="AU120">
        <f t="shared" si="79"/>
        <v>0</v>
      </c>
      <c r="AV120">
        <f t="shared" si="80"/>
        <v>0</v>
      </c>
      <c r="AW120">
        <f t="shared" si="81"/>
        <v>0</v>
      </c>
      <c r="AX120">
        <f t="shared" si="82"/>
        <v>0</v>
      </c>
      <c r="AY120">
        <f t="shared" si="83"/>
        <v>0</v>
      </c>
      <c r="AZ120">
        <f t="shared" si="84"/>
        <v>0</v>
      </c>
      <c r="BA120">
        <f t="shared" si="85"/>
        <v>0</v>
      </c>
      <c r="BB120">
        <f t="shared" si="86"/>
        <v>0</v>
      </c>
      <c r="BC120">
        <f t="shared" si="87"/>
        <v>0</v>
      </c>
      <c r="BD120">
        <f t="shared" si="88"/>
        <v>0</v>
      </c>
      <c r="BE120">
        <f t="shared" si="89"/>
        <v>0</v>
      </c>
      <c r="BF120">
        <f t="shared" si="90"/>
        <v>0.66666666666666663</v>
      </c>
      <c r="BG120">
        <f t="shared" si="91"/>
        <v>0</v>
      </c>
      <c r="BH120">
        <f t="shared" si="92"/>
        <v>0</v>
      </c>
      <c r="BI120">
        <f t="shared" si="93"/>
        <v>0</v>
      </c>
      <c r="BJ120">
        <f t="shared" si="94"/>
        <v>0</v>
      </c>
      <c r="BK120">
        <f t="shared" si="95"/>
        <v>0</v>
      </c>
      <c r="BL120">
        <f t="shared" si="96"/>
        <v>0</v>
      </c>
      <c r="BM120">
        <f t="shared" si="97"/>
        <v>0</v>
      </c>
      <c r="BN120">
        <f t="shared" si="98"/>
        <v>0</v>
      </c>
      <c r="BO120">
        <f t="shared" si="99"/>
        <v>0</v>
      </c>
      <c r="BP120">
        <f t="shared" si="100"/>
        <v>0</v>
      </c>
      <c r="BQ120">
        <f t="shared" si="101"/>
        <v>0</v>
      </c>
      <c r="BR120">
        <f t="shared" si="102"/>
        <v>0</v>
      </c>
      <c r="BS120">
        <f t="shared" si="103"/>
        <v>0</v>
      </c>
      <c r="BT120">
        <f t="shared" si="104"/>
        <v>0</v>
      </c>
      <c r="BU120">
        <f t="shared" si="105"/>
        <v>0</v>
      </c>
      <c r="BV120">
        <f t="shared" si="106"/>
        <v>0</v>
      </c>
      <c r="BW120">
        <f t="shared" si="107"/>
        <v>0</v>
      </c>
      <c r="BX120">
        <f t="shared" si="108"/>
        <v>0</v>
      </c>
      <c r="BY120">
        <f t="shared" si="109"/>
        <v>0</v>
      </c>
      <c r="BZ120">
        <f t="shared" si="110"/>
        <v>0</v>
      </c>
      <c r="CA120">
        <f t="shared" si="111"/>
        <v>0</v>
      </c>
      <c r="CB120">
        <f t="shared" si="112"/>
        <v>0</v>
      </c>
      <c r="CD120">
        <f t="shared" si="113"/>
        <v>0</v>
      </c>
      <c r="CE120">
        <f t="shared" si="114"/>
        <v>0</v>
      </c>
      <c r="CF120">
        <f t="shared" si="115"/>
        <v>0</v>
      </c>
      <c r="CG120">
        <f t="shared" si="116"/>
        <v>0</v>
      </c>
      <c r="CH120">
        <f t="shared" si="117"/>
        <v>0</v>
      </c>
      <c r="CI120">
        <f t="shared" si="118"/>
        <v>0</v>
      </c>
      <c r="CJ120">
        <f t="shared" si="119"/>
        <v>0</v>
      </c>
      <c r="CK120">
        <f t="shared" si="120"/>
        <v>0</v>
      </c>
      <c r="CL120">
        <f t="shared" si="121"/>
        <v>0</v>
      </c>
      <c r="CM120">
        <f t="shared" si="122"/>
        <v>0</v>
      </c>
      <c r="CN120">
        <f t="shared" si="123"/>
        <v>0</v>
      </c>
      <c r="CO120">
        <f t="shared" si="124"/>
        <v>0</v>
      </c>
      <c r="CP120">
        <f t="shared" si="125"/>
        <v>0</v>
      </c>
      <c r="CQ120">
        <f t="shared" si="126"/>
        <v>0</v>
      </c>
      <c r="CR120">
        <f t="shared" si="127"/>
        <v>0.66666666666666663</v>
      </c>
      <c r="CS120">
        <f t="shared" si="128"/>
        <v>0.66666666666666663</v>
      </c>
      <c r="CT120">
        <f t="shared" si="129"/>
        <v>0.66666666666666663</v>
      </c>
      <c r="CU120">
        <f t="shared" si="130"/>
        <v>0.66666666666666663</v>
      </c>
      <c r="CV120">
        <f t="shared" si="131"/>
        <v>0.66666666666666663</v>
      </c>
      <c r="CW120">
        <f t="shared" si="132"/>
        <v>0.66666666666666663</v>
      </c>
      <c r="CX120">
        <f t="shared" si="133"/>
        <v>0.66666666666666663</v>
      </c>
      <c r="CY120">
        <f t="shared" si="134"/>
        <v>0.66666666666666663</v>
      </c>
      <c r="CZ120">
        <f t="shared" si="135"/>
        <v>0.66666666666666663</v>
      </c>
      <c r="DA120" s="14">
        <f t="shared" si="136"/>
        <v>0.66666666666666663</v>
      </c>
      <c r="DB120">
        <f t="shared" si="137"/>
        <v>0.66666666666666663</v>
      </c>
      <c r="DC120">
        <f t="shared" si="138"/>
        <v>0.66666666666666663</v>
      </c>
      <c r="DD120" s="14">
        <f t="shared" si="139"/>
        <v>0.66666666666666663</v>
      </c>
      <c r="DE120">
        <f t="shared" si="140"/>
        <v>0.66666666666666663</v>
      </c>
      <c r="DF120">
        <f t="shared" si="141"/>
        <v>0.66666666666666663</v>
      </c>
      <c r="DG120">
        <f t="shared" si="142"/>
        <v>0.66666666666666663</v>
      </c>
      <c r="DH120">
        <f t="shared" si="143"/>
        <v>0.66666666666666663</v>
      </c>
      <c r="DI120">
        <f t="shared" si="144"/>
        <v>0.66666666666666663</v>
      </c>
      <c r="DJ120">
        <f t="shared" si="145"/>
        <v>0.66666666666666663</v>
      </c>
      <c r="DK120">
        <f t="shared" si="146"/>
        <v>0.66666666666666663</v>
      </c>
      <c r="DL120">
        <f t="shared" si="147"/>
        <v>0.66666666666666663</v>
      </c>
      <c r="DM120">
        <f t="shared" si="148"/>
        <v>0.66666666666666663</v>
      </c>
      <c r="DN120">
        <f t="shared" si="149"/>
        <v>0.66666666666666663</v>
      </c>
      <c r="DO120">
        <f t="shared" si="150"/>
        <v>15.333333333333327</v>
      </c>
      <c r="DQ120" t="s">
        <v>5</v>
      </c>
      <c r="DR120" t="s">
        <v>28</v>
      </c>
      <c r="DS120" t="s">
        <v>29</v>
      </c>
      <c r="DT120" t="s">
        <v>21</v>
      </c>
      <c r="DU120">
        <v>10</v>
      </c>
    </row>
    <row r="121" spans="1:125" x14ac:dyDescent="0.2">
      <c r="A121" t="s">
        <v>5</v>
      </c>
      <c r="B121" t="s">
        <v>28</v>
      </c>
      <c r="C121" t="s">
        <v>30</v>
      </c>
      <c r="D121" t="s">
        <v>22</v>
      </c>
      <c r="E121">
        <v>10</v>
      </c>
      <c r="AR121">
        <f t="shared" si="76"/>
        <v>0</v>
      </c>
      <c r="AS121">
        <f t="shared" si="77"/>
        <v>0</v>
      </c>
      <c r="AT121">
        <f t="shared" si="78"/>
        <v>0</v>
      </c>
      <c r="AU121">
        <f t="shared" si="79"/>
        <v>0</v>
      </c>
      <c r="AV121">
        <f t="shared" si="80"/>
        <v>0</v>
      </c>
      <c r="AW121">
        <f t="shared" si="81"/>
        <v>0</v>
      </c>
      <c r="AX121">
        <f t="shared" si="82"/>
        <v>0</v>
      </c>
      <c r="AY121">
        <f t="shared" si="83"/>
        <v>0</v>
      </c>
      <c r="AZ121">
        <f t="shared" si="84"/>
        <v>0</v>
      </c>
      <c r="BA121">
        <f t="shared" si="85"/>
        <v>0</v>
      </c>
      <c r="BB121">
        <f t="shared" si="86"/>
        <v>0</v>
      </c>
      <c r="BC121">
        <f t="shared" si="87"/>
        <v>0</v>
      </c>
      <c r="BD121">
        <f t="shared" si="88"/>
        <v>0</v>
      </c>
      <c r="BE121">
        <f t="shared" si="89"/>
        <v>0</v>
      </c>
      <c r="BF121">
        <f t="shared" si="90"/>
        <v>0</v>
      </c>
      <c r="BG121">
        <f t="shared" si="91"/>
        <v>0</v>
      </c>
      <c r="BH121">
        <f t="shared" si="92"/>
        <v>0</v>
      </c>
      <c r="BI121">
        <f t="shared" si="93"/>
        <v>0</v>
      </c>
      <c r="BJ121">
        <f t="shared" si="94"/>
        <v>0</v>
      </c>
      <c r="BK121">
        <f t="shared" si="95"/>
        <v>0</v>
      </c>
      <c r="BL121">
        <f t="shared" si="96"/>
        <v>0</v>
      </c>
      <c r="BM121">
        <f t="shared" si="97"/>
        <v>0</v>
      </c>
      <c r="BN121">
        <f t="shared" si="98"/>
        <v>0</v>
      </c>
      <c r="BO121">
        <f t="shared" si="99"/>
        <v>0</v>
      </c>
      <c r="BP121">
        <f t="shared" si="100"/>
        <v>0</v>
      </c>
      <c r="BQ121">
        <f t="shared" si="101"/>
        <v>0</v>
      </c>
      <c r="BR121">
        <f t="shared" si="102"/>
        <v>0</v>
      </c>
      <c r="BS121">
        <f t="shared" si="103"/>
        <v>0</v>
      </c>
      <c r="BT121">
        <f t="shared" si="104"/>
        <v>0</v>
      </c>
      <c r="BU121">
        <f t="shared" si="105"/>
        <v>0</v>
      </c>
      <c r="BV121">
        <f t="shared" si="106"/>
        <v>0</v>
      </c>
      <c r="BW121">
        <f t="shared" si="107"/>
        <v>0</v>
      </c>
      <c r="BX121">
        <f t="shared" si="108"/>
        <v>0</v>
      </c>
      <c r="BY121">
        <f t="shared" si="109"/>
        <v>0</v>
      </c>
      <c r="BZ121">
        <f t="shared" si="110"/>
        <v>0</v>
      </c>
      <c r="CA121">
        <f t="shared" si="111"/>
        <v>0</v>
      </c>
      <c r="CB121">
        <f t="shared" si="112"/>
        <v>0</v>
      </c>
      <c r="CD121">
        <f t="shared" si="113"/>
        <v>0</v>
      </c>
      <c r="CE121">
        <f t="shared" si="114"/>
        <v>0</v>
      </c>
      <c r="CF121">
        <f t="shared" si="115"/>
        <v>0</v>
      </c>
      <c r="CG121">
        <f t="shared" si="116"/>
        <v>0</v>
      </c>
      <c r="CH121">
        <f t="shared" si="117"/>
        <v>0</v>
      </c>
      <c r="CI121">
        <f t="shared" si="118"/>
        <v>0</v>
      </c>
      <c r="CJ121">
        <f t="shared" si="119"/>
        <v>0</v>
      </c>
      <c r="CK121">
        <f t="shared" si="120"/>
        <v>0</v>
      </c>
      <c r="CL121">
        <f t="shared" si="121"/>
        <v>0</v>
      </c>
      <c r="CM121">
        <f t="shared" si="122"/>
        <v>0</v>
      </c>
      <c r="CN121">
        <f t="shared" si="123"/>
        <v>0</v>
      </c>
      <c r="CO121">
        <f t="shared" si="124"/>
        <v>0</v>
      </c>
      <c r="CP121">
        <f t="shared" si="125"/>
        <v>0</v>
      </c>
      <c r="CQ121">
        <f t="shared" si="126"/>
        <v>0</v>
      </c>
      <c r="CR121">
        <f t="shared" si="127"/>
        <v>0</v>
      </c>
      <c r="CS121">
        <f t="shared" si="128"/>
        <v>0</v>
      </c>
      <c r="CT121">
        <f t="shared" si="129"/>
        <v>0</v>
      </c>
      <c r="CU121">
        <f t="shared" si="130"/>
        <v>0</v>
      </c>
      <c r="CV121">
        <f t="shared" si="131"/>
        <v>0</v>
      </c>
      <c r="CW121">
        <f t="shared" si="132"/>
        <v>0</v>
      </c>
      <c r="CX121">
        <f t="shared" si="133"/>
        <v>0</v>
      </c>
      <c r="CY121">
        <f t="shared" si="134"/>
        <v>0</v>
      </c>
      <c r="CZ121">
        <f t="shared" si="135"/>
        <v>0</v>
      </c>
      <c r="DA121" s="14">
        <f t="shared" si="136"/>
        <v>0</v>
      </c>
      <c r="DB121">
        <f t="shared" si="137"/>
        <v>0</v>
      </c>
      <c r="DC121">
        <f t="shared" si="138"/>
        <v>0</v>
      </c>
      <c r="DD121" s="14">
        <f t="shared" si="139"/>
        <v>0</v>
      </c>
      <c r="DE121">
        <f t="shared" si="140"/>
        <v>0</v>
      </c>
      <c r="DF121">
        <f t="shared" si="141"/>
        <v>0</v>
      </c>
      <c r="DG121">
        <f t="shared" si="142"/>
        <v>0</v>
      </c>
      <c r="DH121">
        <f t="shared" si="143"/>
        <v>0</v>
      </c>
      <c r="DI121">
        <f t="shared" si="144"/>
        <v>0</v>
      </c>
      <c r="DJ121">
        <f t="shared" si="145"/>
        <v>0</v>
      </c>
      <c r="DK121">
        <f t="shared" si="146"/>
        <v>0</v>
      </c>
      <c r="DL121">
        <f t="shared" si="147"/>
        <v>0</v>
      </c>
      <c r="DM121">
        <f t="shared" si="148"/>
        <v>0</v>
      </c>
      <c r="DN121">
        <f t="shared" si="149"/>
        <v>0</v>
      </c>
      <c r="DQ121" t="s">
        <v>5</v>
      </c>
      <c r="DR121" t="s">
        <v>28</v>
      </c>
      <c r="DS121" t="s">
        <v>30</v>
      </c>
      <c r="DT121" t="s">
        <v>22</v>
      </c>
      <c r="DU121">
        <v>10</v>
      </c>
    </row>
    <row r="122" spans="1:125" x14ac:dyDescent="0.2">
      <c r="A122" t="s">
        <v>2</v>
      </c>
      <c r="B122" t="s">
        <v>28</v>
      </c>
      <c r="C122" t="s">
        <v>29</v>
      </c>
      <c r="D122" t="s">
        <v>21</v>
      </c>
      <c r="E122">
        <v>1</v>
      </c>
      <c r="T122">
        <v>2</v>
      </c>
      <c r="AR122">
        <f t="shared" si="76"/>
        <v>0</v>
      </c>
      <c r="AS122">
        <f t="shared" si="77"/>
        <v>0</v>
      </c>
      <c r="AT122">
        <f t="shared" si="78"/>
        <v>0</v>
      </c>
      <c r="AU122">
        <f t="shared" si="79"/>
        <v>0</v>
      </c>
      <c r="AV122">
        <f t="shared" si="80"/>
        <v>0</v>
      </c>
      <c r="AW122">
        <f t="shared" si="81"/>
        <v>0</v>
      </c>
      <c r="AX122">
        <f t="shared" si="82"/>
        <v>0</v>
      </c>
      <c r="AY122">
        <f t="shared" si="83"/>
        <v>0</v>
      </c>
      <c r="AZ122">
        <f t="shared" si="84"/>
        <v>0</v>
      </c>
      <c r="BA122">
        <f t="shared" si="85"/>
        <v>0</v>
      </c>
      <c r="BB122">
        <f t="shared" si="86"/>
        <v>0</v>
      </c>
      <c r="BC122">
        <f t="shared" si="87"/>
        <v>0</v>
      </c>
      <c r="BD122">
        <f t="shared" si="88"/>
        <v>0</v>
      </c>
      <c r="BE122">
        <f t="shared" si="89"/>
        <v>0</v>
      </c>
      <c r="BF122">
        <f t="shared" si="90"/>
        <v>0.66666666666666663</v>
      </c>
      <c r="BG122">
        <f t="shared" si="91"/>
        <v>0</v>
      </c>
      <c r="BH122">
        <f t="shared" si="92"/>
        <v>0</v>
      </c>
      <c r="BI122">
        <f t="shared" si="93"/>
        <v>0</v>
      </c>
      <c r="BJ122">
        <f t="shared" si="94"/>
        <v>0</v>
      </c>
      <c r="BK122">
        <f t="shared" si="95"/>
        <v>0</v>
      </c>
      <c r="BL122">
        <f t="shared" si="96"/>
        <v>0</v>
      </c>
      <c r="BM122">
        <f t="shared" si="97"/>
        <v>0</v>
      </c>
      <c r="BN122">
        <f t="shared" si="98"/>
        <v>0</v>
      </c>
      <c r="BO122">
        <f t="shared" si="99"/>
        <v>0</v>
      </c>
      <c r="BP122">
        <f t="shared" si="100"/>
        <v>0</v>
      </c>
      <c r="BQ122">
        <f t="shared" si="101"/>
        <v>0</v>
      </c>
      <c r="BR122">
        <f t="shared" si="102"/>
        <v>0</v>
      </c>
      <c r="BS122">
        <f t="shared" si="103"/>
        <v>0</v>
      </c>
      <c r="BT122">
        <f t="shared" si="104"/>
        <v>0</v>
      </c>
      <c r="BU122">
        <f t="shared" si="105"/>
        <v>0</v>
      </c>
      <c r="BV122">
        <f t="shared" si="106"/>
        <v>0</v>
      </c>
      <c r="BW122">
        <f t="shared" si="107"/>
        <v>0</v>
      </c>
      <c r="BX122">
        <f t="shared" si="108"/>
        <v>0</v>
      </c>
      <c r="BY122">
        <f t="shared" si="109"/>
        <v>0</v>
      </c>
      <c r="BZ122">
        <f t="shared" si="110"/>
        <v>0</v>
      </c>
      <c r="CA122">
        <f t="shared" si="111"/>
        <v>0</v>
      </c>
      <c r="CB122">
        <f t="shared" si="112"/>
        <v>0</v>
      </c>
      <c r="CD122">
        <f t="shared" si="113"/>
        <v>0</v>
      </c>
      <c r="CE122">
        <f t="shared" si="114"/>
        <v>0</v>
      </c>
      <c r="CF122">
        <f t="shared" si="115"/>
        <v>0</v>
      </c>
      <c r="CG122">
        <f t="shared" si="116"/>
        <v>0</v>
      </c>
      <c r="CH122">
        <f t="shared" si="117"/>
        <v>0</v>
      </c>
      <c r="CI122">
        <f t="shared" si="118"/>
        <v>0</v>
      </c>
      <c r="CJ122">
        <f t="shared" si="119"/>
        <v>0</v>
      </c>
      <c r="CK122">
        <f t="shared" si="120"/>
        <v>0</v>
      </c>
      <c r="CL122">
        <f t="shared" si="121"/>
        <v>0</v>
      </c>
      <c r="CM122">
        <f t="shared" si="122"/>
        <v>0</v>
      </c>
      <c r="CN122">
        <f t="shared" si="123"/>
        <v>0</v>
      </c>
      <c r="CO122">
        <f t="shared" si="124"/>
        <v>0</v>
      </c>
      <c r="CP122">
        <f t="shared" si="125"/>
        <v>0</v>
      </c>
      <c r="CQ122">
        <f t="shared" si="126"/>
        <v>0</v>
      </c>
      <c r="CR122">
        <f t="shared" si="127"/>
        <v>0.66666666666666663</v>
      </c>
      <c r="CS122">
        <f t="shared" si="128"/>
        <v>0.66666666666666663</v>
      </c>
      <c r="CT122">
        <f t="shared" si="129"/>
        <v>0.66666666666666663</v>
      </c>
      <c r="CU122">
        <f t="shared" si="130"/>
        <v>0.66666666666666663</v>
      </c>
      <c r="CV122">
        <f t="shared" si="131"/>
        <v>0.66666666666666663</v>
      </c>
      <c r="CW122">
        <f t="shared" si="132"/>
        <v>0.66666666666666663</v>
      </c>
      <c r="CX122">
        <f t="shared" si="133"/>
        <v>0.66666666666666663</v>
      </c>
      <c r="CY122">
        <f t="shared" si="134"/>
        <v>0.66666666666666663</v>
      </c>
      <c r="CZ122">
        <f t="shared" si="135"/>
        <v>0.66666666666666663</v>
      </c>
      <c r="DA122" s="14">
        <f t="shared" si="136"/>
        <v>0.66666666666666663</v>
      </c>
      <c r="DB122">
        <f t="shared" si="137"/>
        <v>0.66666666666666663</v>
      </c>
      <c r="DC122">
        <f t="shared" si="138"/>
        <v>0.66666666666666663</v>
      </c>
      <c r="DD122" s="14">
        <f t="shared" si="139"/>
        <v>0.66666666666666663</v>
      </c>
      <c r="DE122">
        <f t="shared" si="140"/>
        <v>0.66666666666666663</v>
      </c>
      <c r="DF122">
        <f t="shared" si="141"/>
        <v>0.66666666666666663</v>
      </c>
      <c r="DG122">
        <f t="shared" si="142"/>
        <v>0.66666666666666663</v>
      </c>
      <c r="DH122">
        <f t="shared" si="143"/>
        <v>0.66666666666666663</v>
      </c>
      <c r="DI122">
        <f t="shared" si="144"/>
        <v>0.66666666666666663</v>
      </c>
      <c r="DJ122">
        <f t="shared" si="145"/>
        <v>0.66666666666666663</v>
      </c>
      <c r="DK122">
        <f t="shared" si="146"/>
        <v>0.66666666666666663</v>
      </c>
      <c r="DL122">
        <f t="shared" si="147"/>
        <v>0.66666666666666663</v>
      </c>
      <c r="DM122">
        <f t="shared" si="148"/>
        <v>0.66666666666666663</v>
      </c>
      <c r="DN122">
        <f t="shared" si="149"/>
        <v>0.66666666666666663</v>
      </c>
      <c r="DO122">
        <f t="shared" si="150"/>
        <v>15.333333333333327</v>
      </c>
      <c r="DP122">
        <f>AVERAGE(DO122,DO124,DO126,DO128,DO130,DO132,DO134,DO136,DO138,DO140)</f>
        <v>10.666666666666664</v>
      </c>
      <c r="DQ122" t="s">
        <v>2</v>
      </c>
      <c r="DR122" t="s">
        <v>28</v>
      </c>
      <c r="DS122" t="s">
        <v>29</v>
      </c>
      <c r="DT122" t="s">
        <v>21</v>
      </c>
      <c r="DU122">
        <v>1</v>
      </c>
    </row>
    <row r="123" spans="1:125" x14ac:dyDescent="0.2">
      <c r="A123" t="s">
        <v>2</v>
      </c>
      <c r="B123" t="s">
        <v>28</v>
      </c>
      <c r="C123" t="s">
        <v>30</v>
      </c>
      <c r="D123" t="s">
        <v>21</v>
      </c>
      <c r="E123">
        <v>1</v>
      </c>
      <c r="T123">
        <v>1</v>
      </c>
      <c r="AR123">
        <f t="shared" si="76"/>
        <v>0</v>
      </c>
      <c r="AS123">
        <f t="shared" si="77"/>
        <v>0</v>
      </c>
      <c r="AT123">
        <f t="shared" si="78"/>
        <v>0</v>
      </c>
      <c r="AU123">
        <f t="shared" si="79"/>
        <v>0</v>
      </c>
      <c r="AV123">
        <f t="shared" si="80"/>
        <v>0</v>
      </c>
      <c r="AW123">
        <f t="shared" si="81"/>
        <v>0</v>
      </c>
      <c r="AX123">
        <f t="shared" si="82"/>
        <v>0</v>
      </c>
      <c r="AY123">
        <f t="shared" si="83"/>
        <v>0</v>
      </c>
      <c r="AZ123">
        <f t="shared" si="84"/>
        <v>0</v>
      </c>
      <c r="BA123">
        <f t="shared" si="85"/>
        <v>0</v>
      </c>
      <c r="BB123">
        <f t="shared" si="86"/>
        <v>0</v>
      </c>
      <c r="BC123">
        <f t="shared" si="87"/>
        <v>0</v>
      </c>
      <c r="BD123">
        <f t="shared" si="88"/>
        <v>0</v>
      </c>
      <c r="BE123">
        <f t="shared" si="89"/>
        <v>0</v>
      </c>
      <c r="BF123">
        <f t="shared" si="90"/>
        <v>0.33333333333333331</v>
      </c>
      <c r="BG123">
        <f t="shared" si="91"/>
        <v>0</v>
      </c>
      <c r="BH123">
        <f t="shared" si="92"/>
        <v>0</v>
      </c>
      <c r="BI123">
        <f t="shared" si="93"/>
        <v>0</v>
      </c>
      <c r="BJ123">
        <f t="shared" si="94"/>
        <v>0</v>
      </c>
      <c r="BK123">
        <f t="shared" si="95"/>
        <v>0</v>
      </c>
      <c r="BL123">
        <f t="shared" si="96"/>
        <v>0</v>
      </c>
      <c r="BM123">
        <f t="shared" si="97"/>
        <v>0</v>
      </c>
      <c r="BN123">
        <f t="shared" si="98"/>
        <v>0</v>
      </c>
      <c r="BO123">
        <f t="shared" si="99"/>
        <v>0</v>
      </c>
      <c r="BP123">
        <f t="shared" si="100"/>
        <v>0</v>
      </c>
      <c r="BQ123">
        <f t="shared" si="101"/>
        <v>0</v>
      </c>
      <c r="BR123">
        <f t="shared" si="102"/>
        <v>0</v>
      </c>
      <c r="BS123">
        <f t="shared" si="103"/>
        <v>0</v>
      </c>
      <c r="BT123">
        <f t="shared" si="104"/>
        <v>0</v>
      </c>
      <c r="BU123">
        <f t="shared" si="105"/>
        <v>0</v>
      </c>
      <c r="BV123">
        <f t="shared" si="106"/>
        <v>0</v>
      </c>
      <c r="BW123">
        <f t="shared" si="107"/>
        <v>0</v>
      </c>
      <c r="BX123">
        <f t="shared" si="108"/>
        <v>0</v>
      </c>
      <c r="BY123">
        <f t="shared" si="109"/>
        <v>0</v>
      </c>
      <c r="BZ123">
        <f t="shared" si="110"/>
        <v>0</v>
      </c>
      <c r="CA123">
        <f t="shared" si="111"/>
        <v>0</v>
      </c>
      <c r="CB123">
        <f t="shared" si="112"/>
        <v>0</v>
      </c>
      <c r="CD123">
        <f t="shared" si="113"/>
        <v>0</v>
      </c>
      <c r="CE123">
        <f t="shared" si="114"/>
        <v>0</v>
      </c>
      <c r="CF123">
        <f t="shared" si="115"/>
        <v>0</v>
      </c>
      <c r="CG123">
        <f t="shared" si="116"/>
        <v>0</v>
      </c>
      <c r="CH123">
        <f t="shared" si="117"/>
        <v>0</v>
      </c>
      <c r="CI123">
        <f t="shared" si="118"/>
        <v>0</v>
      </c>
      <c r="CJ123">
        <f t="shared" si="119"/>
        <v>0</v>
      </c>
      <c r="CK123">
        <f t="shared" si="120"/>
        <v>0</v>
      </c>
      <c r="CL123">
        <f t="shared" si="121"/>
        <v>0</v>
      </c>
      <c r="CM123">
        <f t="shared" si="122"/>
        <v>0</v>
      </c>
      <c r="CN123">
        <f t="shared" si="123"/>
        <v>0</v>
      </c>
      <c r="CO123">
        <f t="shared" si="124"/>
        <v>0</v>
      </c>
      <c r="CP123">
        <f t="shared" si="125"/>
        <v>0</v>
      </c>
      <c r="CQ123">
        <f t="shared" si="126"/>
        <v>0</v>
      </c>
      <c r="CR123">
        <f t="shared" si="127"/>
        <v>0.33333333333333331</v>
      </c>
      <c r="CS123">
        <f t="shared" si="128"/>
        <v>0.33333333333333331</v>
      </c>
      <c r="CT123">
        <f t="shared" si="129"/>
        <v>0.33333333333333331</v>
      </c>
      <c r="CU123">
        <f t="shared" si="130"/>
        <v>0.33333333333333331</v>
      </c>
      <c r="CV123">
        <f t="shared" si="131"/>
        <v>0.33333333333333331</v>
      </c>
      <c r="CW123">
        <f t="shared" si="132"/>
        <v>0.33333333333333331</v>
      </c>
      <c r="CX123">
        <f t="shared" si="133"/>
        <v>0.33333333333333331</v>
      </c>
      <c r="CY123">
        <f t="shared" si="134"/>
        <v>0.33333333333333331</v>
      </c>
      <c r="CZ123">
        <f t="shared" si="135"/>
        <v>0.33333333333333331</v>
      </c>
      <c r="DA123" s="14">
        <f t="shared" si="136"/>
        <v>0.33333333333333331</v>
      </c>
      <c r="DB123">
        <f t="shared" si="137"/>
        <v>0.33333333333333331</v>
      </c>
      <c r="DC123">
        <f t="shared" si="138"/>
        <v>0.33333333333333331</v>
      </c>
      <c r="DD123" s="14">
        <f t="shared" si="139"/>
        <v>0.33333333333333331</v>
      </c>
      <c r="DE123">
        <f t="shared" si="140"/>
        <v>0.33333333333333331</v>
      </c>
      <c r="DF123">
        <f t="shared" si="141"/>
        <v>0.33333333333333331</v>
      </c>
      <c r="DG123">
        <f t="shared" si="142"/>
        <v>0.33333333333333331</v>
      </c>
      <c r="DH123">
        <f t="shared" si="143"/>
        <v>0.33333333333333331</v>
      </c>
      <c r="DI123">
        <f t="shared" si="144"/>
        <v>0.33333333333333331</v>
      </c>
      <c r="DJ123">
        <f t="shared" si="145"/>
        <v>0.33333333333333331</v>
      </c>
      <c r="DK123">
        <f t="shared" si="146"/>
        <v>0.33333333333333331</v>
      </c>
      <c r="DL123">
        <f t="shared" si="147"/>
        <v>0.33333333333333331</v>
      </c>
      <c r="DM123">
        <f t="shared" si="148"/>
        <v>0.33333333333333331</v>
      </c>
      <c r="DN123">
        <f t="shared" si="149"/>
        <v>0.33333333333333331</v>
      </c>
      <c r="DO123">
        <f t="shared" si="150"/>
        <v>7.6666666666666634</v>
      </c>
      <c r="DP123">
        <f>AVERAGE(DO123,DO125,DO127,DO129,DO131,DO133,DO135,DO137,DO139,DO141)</f>
        <v>17.111111111111111</v>
      </c>
      <c r="DQ123" t="s">
        <v>2</v>
      </c>
      <c r="DR123" t="s">
        <v>28</v>
      </c>
      <c r="DS123" t="s">
        <v>30</v>
      </c>
      <c r="DT123" t="s">
        <v>21</v>
      </c>
      <c r="DU123">
        <v>1</v>
      </c>
    </row>
    <row r="124" spans="1:125" x14ac:dyDescent="0.2">
      <c r="A124" t="s">
        <v>2</v>
      </c>
      <c r="B124" t="s">
        <v>28</v>
      </c>
      <c r="C124" t="s">
        <v>29</v>
      </c>
      <c r="D124" t="s">
        <v>21</v>
      </c>
      <c r="E124">
        <v>2</v>
      </c>
      <c r="T124">
        <v>1</v>
      </c>
      <c r="AJ124">
        <v>1</v>
      </c>
      <c r="AR124">
        <f t="shared" si="76"/>
        <v>0</v>
      </c>
      <c r="AS124">
        <f t="shared" si="77"/>
        <v>0</v>
      </c>
      <c r="AT124">
        <f t="shared" si="78"/>
        <v>0</v>
      </c>
      <c r="AU124">
        <f t="shared" si="79"/>
        <v>0</v>
      </c>
      <c r="AV124">
        <f t="shared" si="80"/>
        <v>0</v>
      </c>
      <c r="AW124">
        <f t="shared" si="81"/>
        <v>0</v>
      </c>
      <c r="AX124">
        <f t="shared" si="82"/>
        <v>0</v>
      </c>
      <c r="AY124">
        <f t="shared" si="83"/>
        <v>0</v>
      </c>
      <c r="AZ124">
        <f t="shared" si="84"/>
        <v>0</v>
      </c>
      <c r="BA124">
        <f t="shared" si="85"/>
        <v>0</v>
      </c>
      <c r="BB124">
        <f t="shared" si="86"/>
        <v>0</v>
      </c>
      <c r="BC124">
        <f t="shared" si="87"/>
        <v>0</v>
      </c>
      <c r="BD124">
        <f t="shared" si="88"/>
        <v>0</v>
      </c>
      <c r="BE124">
        <f t="shared" si="89"/>
        <v>0</v>
      </c>
      <c r="BF124">
        <f t="shared" si="90"/>
        <v>0.33333333333333331</v>
      </c>
      <c r="BG124">
        <f t="shared" si="91"/>
        <v>0</v>
      </c>
      <c r="BH124">
        <f t="shared" si="92"/>
        <v>0</v>
      </c>
      <c r="BI124">
        <f t="shared" si="93"/>
        <v>0</v>
      </c>
      <c r="BJ124">
        <f t="shared" si="94"/>
        <v>0</v>
      </c>
      <c r="BK124">
        <f t="shared" si="95"/>
        <v>0</v>
      </c>
      <c r="BL124">
        <f t="shared" si="96"/>
        <v>0</v>
      </c>
      <c r="BM124">
        <f t="shared" si="97"/>
        <v>0</v>
      </c>
      <c r="BN124">
        <f t="shared" si="98"/>
        <v>0</v>
      </c>
      <c r="BO124">
        <f t="shared" si="99"/>
        <v>0</v>
      </c>
      <c r="BP124">
        <f t="shared" si="100"/>
        <v>0</v>
      </c>
      <c r="BQ124">
        <f t="shared" si="101"/>
        <v>0</v>
      </c>
      <c r="BR124">
        <f t="shared" si="102"/>
        <v>0</v>
      </c>
      <c r="BS124">
        <f t="shared" si="103"/>
        <v>0</v>
      </c>
      <c r="BT124">
        <f t="shared" si="104"/>
        <v>0</v>
      </c>
      <c r="BU124">
        <f t="shared" si="105"/>
        <v>0</v>
      </c>
      <c r="BV124">
        <f t="shared" si="106"/>
        <v>0.33333333333333331</v>
      </c>
      <c r="BW124">
        <f t="shared" si="107"/>
        <v>0</v>
      </c>
      <c r="BX124">
        <f t="shared" si="108"/>
        <v>0</v>
      </c>
      <c r="BY124">
        <f t="shared" si="109"/>
        <v>0</v>
      </c>
      <c r="BZ124">
        <f t="shared" si="110"/>
        <v>0</v>
      </c>
      <c r="CA124">
        <f t="shared" si="111"/>
        <v>0</v>
      </c>
      <c r="CB124">
        <f t="shared" si="112"/>
        <v>0</v>
      </c>
      <c r="CD124">
        <f t="shared" si="113"/>
        <v>0</v>
      </c>
      <c r="CE124">
        <f t="shared" si="114"/>
        <v>0</v>
      </c>
      <c r="CF124">
        <f t="shared" si="115"/>
        <v>0</v>
      </c>
      <c r="CG124">
        <f t="shared" si="116"/>
        <v>0</v>
      </c>
      <c r="CH124">
        <f t="shared" si="117"/>
        <v>0</v>
      </c>
      <c r="CI124">
        <f t="shared" si="118"/>
        <v>0</v>
      </c>
      <c r="CJ124">
        <f t="shared" si="119"/>
        <v>0</v>
      </c>
      <c r="CK124">
        <f t="shared" si="120"/>
        <v>0</v>
      </c>
      <c r="CL124">
        <f t="shared" si="121"/>
        <v>0</v>
      </c>
      <c r="CM124">
        <f t="shared" si="122"/>
        <v>0</v>
      </c>
      <c r="CN124">
        <f t="shared" si="123"/>
        <v>0</v>
      </c>
      <c r="CO124">
        <f t="shared" si="124"/>
        <v>0</v>
      </c>
      <c r="CP124">
        <f t="shared" si="125"/>
        <v>0</v>
      </c>
      <c r="CQ124">
        <f t="shared" si="126"/>
        <v>0</v>
      </c>
      <c r="CR124">
        <f t="shared" si="127"/>
        <v>0.33333333333333331</v>
      </c>
      <c r="CS124">
        <f t="shared" si="128"/>
        <v>0.33333333333333331</v>
      </c>
      <c r="CT124">
        <f t="shared" si="129"/>
        <v>0.33333333333333331</v>
      </c>
      <c r="CU124">
        <f t="shared" si="130"/>
        <v>0.33333333333333331</v>
      </c>
      <c r="CV124">
        <f t="shared" si="131"/>
        <v>0.33333333333333331</v>
      </c>
      <c r="CW124">
        <f t="shared" si="132"/>
        <v>0.33333333333333331</v>
      </c>
      <c r="CX124">
        <f t="shared" si="133"/>
        <v>0.33333333333333331</v>
      </c>
      <c r="CY124">
        <f t="shared" si="134"/>
        <v>0.33333333333333331</v>
      </c>
      <c r="CZ124">
        <f t="shared" si="135"/>
        <v>0.33333333333333331</v>
      </c>
      <c r="DA124" s="14">
        <f t="shared" si="136"/>
        <v>0.33333333333333331</v>
      </c>
      <c r="DB124">
        <f t="shared" si="137"/>
        <v>0.33333333333333331</v>
      </c>
      <c r="DC124">
        <f t="shared" si="138"/>
        <v>0.33333333333333331</v>
      </c>
      <c r="DD124" s="14">
        <f t="shared" si="139"/>
        <v>0.33333333333333331</v>
      </c>
      <c r="DE124">
        <f t="shared" si="140"/>
        <v>0.33333333333333331</v>
      </c>
      <c r="DF124">
        <f t="shared" si="141"/>
        <v>0.33333333333333331</v>
      </c>
      <c r="DG124">
        <f t="shared" si="142"/>
        <v>0.33333333333333331</v>
      </c>
      <c r="DH124">
        <f t="shared" si="143"/>
        <v>0.66666666666666663</v>
      </c>
      <c r="DI124">
        <f t="shared" si="144"/>
        <v>0.66666666666666663</v>
      </c>
      <c r="DJ124">
        <f t="shared" si="145"/>
        <v>0.66666666666666663</v>
      </c>
      <c r="DK124">
        <f t="shared" si="146"/>
        <v>0.66666666666666663</v>
      </c>
      <c r="DL124">
        <f t="shared" si="147"/>
        <v>0.66666666666666663</v>
      </c>
      <c r="DM124">
        <f t="shared" si="148"/>
        <v>0.66666666666666663</v>
      </c>
      <c r="DN124">
        <f t="shared" si="149"/>
        <v>0.66666666666666663</v>
      </c>
      <c r="DO124">
        <f t="shared" si="150"/>
        <v>9.9999999999999982</v>
      </c>
      <c r="DQ124" t="s">
        <v>2</v>
      </c>
      <c r="DR124" t="s">
        <v>28</v>
      </c>
      <c r="DS124" t="s">
        <v>29</v>
      </c>
      <c r="DT124" t="s">
        <v>21</v>
      </c>
      <c r="DU124">
        <v>2</v>
      </c>
    </row>
    <row r="125" spans="1:125" x14ac:dyDescent="0.2">
      <c r="A125" t="s">
        <v>2</v>
      </c>
      <c r="B125" t="s">
        <v>28</v>
      </c>
      <c r="C125" t="s">
        <v>30</v>
      </c>
      <c r="D125" t="s">
        <v>21</v>
      </c>
      <c r="E125">
        <v>2</v>
      </c>
      <c r="T125">
        <v>1</v>
      </c>
      <c r="AR125">
        <f t="shared" si="76"/>
        <v>0</v>
      </c>
      <c r="AS125">
        <f t="shared" si="77"/>
        <v>0</v>
      </c>
      <c r="AT125">
        <f t="shared" si="78"/>
        <v>0</v>
      </c>
      <c r="AU125">
        <f t="shared" si="79"/>
        <v>0</v>
      </c>
      <c r="AV125">
        <f t="shared" si="80"/>
        <v>0</v>
      </c>
      <c r="AW125">
        <f t="shared" si="81"/>
        <v>0</v>
      </c>
      <c r="AX125">
        <f t="shared" si="82"/>
        <v>0</v>
      </c>
      <c r="AY125">
        <f t="shared" si="83"/>
        <v>0</v>
      </c>
      <c r="AZ125">
        <f t="shared" si="84"/>
        <v>0</v>
      </c>
      <c r="BA125">
        <f t="shared" si="85"/>
        <v>0</v>
      </c>
      <c r="BB125">
        <f t="shared" si="86"/>
        <v>0</v>
      </c>
      <c r="BC125">
        <f t="shared" si="87"/>
        <v>0</v>
      </c>
      <c r="BD125">
        <f t="shared" si="88"/>
        <v>0</v>
      </c>
      <c r="BE125">
        <f t="shared" si="89"/>
        <v>0</v>
      </c>
      <c r="BF125">
        <f t="shared" si="90"/>
        <v>0.33333333333333331</v>
      </c>
      <c r="BG125">
        <f t="shared" si="91"/>
        <v>0</v>
      </c>
      <c r="BH125">
        <f t="shared" si="92"/>
        <v>0</v>
      </c>
      <c r="BI125">
        <f t="shared" si="93"/>
        <v>0</v>
      </c>
      <c r="BJ125">
        <f t="shared" si="94"/>
        <v>0</v>
      </c>
      <c r="BK125">
        <f t="shared" si="95"/>
        <v>0</v>
      </c>
      <c r="BL125">
        <f t="shared" si="96"/>
        <v>0</v>
      </c>
      <c r="BM125">
        <f t="shared" si="97"/>
        <v>0</v>
      </c>
      <c r="BN125">
        <f t="shared" si="98"/>
        <v>0</v>
      </c>
      <c r="BO125">
        <f t="shared" si="99"/>
        <v>0</v>
      </c>
      <c r="BP125">
        <f t="shared" si="100"/>
        <v>0</v>
      </c>
      <c r="BQ125">
        <f t="shared" si="101"/>
        <v>0</v>
      </c>
      <c r="BR125">
        <f t="shared" si="102"/>
        <v>0</v>
      </c>
      <c r="BS125">
        <f t="shared" si="103"/>
        <v>0</v>
      </c>
      <c r="BT125">
        <f t="shared" si="104"/>
        <v>0</v>
      </c>
      <c r="BU125">
        <f t="shared" si="105"/>
        <v>0</v>
      </c>
      <c r="BV125">
        <f t="shared" si="106"/>
        <v>0</v>
      </c>
      <c r="BW125">
        <f t="shared" si="107"/>
        <v>0</v>
      </c>
      <c r="BX125">
        <f t="shared" si="108"/>
        <v>0</v>
      </c>
      <c r="BY125">
        <f t="shared" si="109"/>
        <v>0</v>
      </c>
      <c r="BZ125">
        <f t="shared" si="110"/>
        <v>0</v>
      </c>
      <c r="CA125">
        <f t="shared" si="111"/>
        <v>0</v>
      </c>
      <c r="CB125">
        <f t="shared" si="112"/>
        <v>0</v>
      </c>
      <c r="CD125">
        <f t="shared" si="113"/>
        <v>0</v>
      </c>
      <c r="CE125">
        <f t="shared" si="114"/>
        <v>0</v>
      </c>
      <c r="CF125">
        <f t="shared" si="115"/>
        <v>0</v>
      </c>
      <c r="CG125">
        <f t="shared" si="116"/>
        <v>0</v>
      </c>
      <c r="CH125">
        <f t="shared" si="117"/>
        <v>0</v>
      </c>
      <c r="CI125">
        <f t="shared" si="118"/>
        <v>0</v>
      </c>
      <c r="CJ125">
        <f t="shared" si="119"/>
        <v>0</v>
      </c>
      <c r="CK125">
        <f t="shared" si="120"/>
        <v>0</v>
      </c>
      <c r="CL125">
        <f t="shared" si="121"/>
        <v>0</v>
      </c>
      <c r="CM125">
        <f t="shared" si="122"/>
        <v>0</v>
      </c>
      <c r="CN125">
        <f t="shared" si="123"/>
        <v>0</v>
      </c>
      <c r="CO125">
        <f t="shared" si="124"/>
        <v>0</v>
      </c>
      <c r="CP125">
        <f t="shared" si="125"/>
        <v>0</v>
      </c>
      <c r="CQ125">
        <f t="shared" si="126"/>
        <v>0</v>
      </c>
      <c r="CR125">
        <f t="shared" si="127"/>
        <v>0.33333333333333331</v>
      </c>
      <c r="CS125">
        <f t="shared" si="128"/>
        <v>0.33333333333333331</v>
      </c>
      <c r="CT125">
        <f t="shared" si="129"/>
        <v>0.33333333333333331</v>
      </c>
      <c r="CU125">
        <f t="shared" si="130"/>
        <v>0.33333333333333331</v>
      </c>
      <c r="CV125">
        <f t="shared" si="131"/>
        <v>0.33333333333333331</v>
      </c>
      <c r="CW125">
        <f t="shared" si="132"/>
        <v>0.33333333333333331</v>
      </c>
      <c r="CX125">
        <f t="shared" si="133"/>
        <v>0.33333333333333331</v>
      </c>
      <c r="CY125">
        <f t="shared" si="134"/>
        <v>0.33333333333333331</v>
      </c>
      <c r="CZ125">
        <f t="shared" si="135"/>
        <v>0.33333333333333331</v>
      </c>
      <c r="DA125" s="14">
        <f t="shared" si="136"/>
        <v>0.33333333333333331</v>
      </c>
      <c r="DB125">
        <f t="shared" si="137"/>
        <v>0.33333333333333331</v>
      </c>
      <c r="DC125">
        <f t="shared" si="138"/>
        <v>0.33333333333333331</v>
      </c>
      <c r="DD125" s="14">
        <f t="shared" si="139"/>
        <v>0.33333333333333331</v>
      </c>
      <c r="DE125">
        <f t="shared" si="140"/>
        <v>0.33333333333333331</v>
      </c>
      <c r="DF125">
        <f t="shared" si="141"/>
        <v>0.33333333333333331</v>
      </c>
      <c r="DG125">
        <f t="shared" si="142"/>
        <v>0.33333333333333331</v>
      </c>
      <c r="DH125">
        <f t="shared" si="143"/>
        <v>0.33333333333333331</v>
      </c>
      <c r="DI125">
        <f t="shared" si="144"/>
        <v>0.33333333333333331</v>
      </c>
      <c r="DJ125">
        <f t="shared" si="145"/>
        <v>0.33333333333333331</v>
      </c>
      <c r="DK125">
        <f t="shared" si="146"/>
        <v>0.33333333333333331</v>
      </c>
      <c r="DL125">
        <f t="shared" si="147"/>
        <v>0.33333333333333331</v>
      </c>
      <c r="DM125">
        <f t="shared" si="148"/>
        <v>0.33333333333333331</v>
      </c>
      <c r="DN125">
        <f t="shared" si="149"/>
        <v>0.33333333333333331</v>
      </c>
      <c r="DO125">
        <f t="shared" si="150"/>
        <v>7.6666666666666634</v>
      </c>
      <c r="DQ125" t="s">
        <v>2</v>
      </c>
      <c r="DR125" t="s">
        <v>28</v>
      </c>
      <c r="DS125" t="s">
        <v>30</v>
      </c>
      <c r="DT125" t="s">
        <v>21</v>
      </c>
      <c r="DU125">
        <v>2</v>
      </c>
    </row>
    <row r="126" spans="1:125" x14ac:dyDescent="0.2">
      <c r="A126" t="s">
        <v>2</v>
      </c>
      <c r="B126" t="s">
        <v>28</v>
      </c>
      <c r="C126" t="s">
        <v>29</v>
      </c>
      <c r="D126" t="s">
        <v>21</v>
      </c>
      <c r="E126">
        <v>3</v>
      </c>
      <c r="T126">
        <v>1</v>
      </c>
      <c r="AR126">
        <f t="shared" si="76"/>
        <v>0</v>
      </c>
      <c r="AS126">
        <f t="shared" si="77"/>
        <v>0</v>
      </c>
      <c r="AT126">
        <f t="shared" si="78"/>
        <v>0</v>
      </c>
      <c r="AU126">
        <f t="shared" si="79"/>
        <v>0</v>
      </c>
      <c r="AV126">
        <f t="shared" si="80"/>
        <v>0</v>
      </c>
      <c r="AW126">
        <f t="shared" si="81"/>
        <v>0</v>
      </c>
      <c r="AX126">
        <f t="shared" si="82"/>
        <v>0</v>
      </c>
      <c r="AY126">
        <f t="shared" si="83"/>
        <v>0</v>
      </c>
      <c r="AZ126">
        <f t="shared" si="84"/>
        <v>0</v>
      </c>
      <c r="BA126">
        <f t="shared" si="85"/>
        <v>0</v>
      </c>
      <c r="BB126">
        <f t="shared" si="86"/>
        <v>0</v>
      </c>
      <c r="BC126">
        <f t="shared" si="87"/>
        <v>0</v>
      </c>
      <c r="BD126">
        <f t="shared" si="88"/>
        <v>0</v>
      </c>
      <c r="BE126">
        <f t="shared" si="89"/>
        <v>0</v>
      </c>
      <c r="BF126">
        <f t="shared" si="90"/>
        <v>0.33333333333333331</v>
      </c>
      <c r="BG126">
        <f t="shared" si="91"/>
        <v>0</v>
      </c>
      <c r="BH126">
        <f t="shared" si="92"/>
        <v>0</v>
      </c>
      <c r="BI126">
        <f t="shared" si="93"/>
        <v>0</v>
      </c>
      <c r="BJ126">
        <f t="shared" si="94"/>
        <v>0</v>
      </c>
      <c r="BK126">
        <f t="shared" si="95"/>
        <v>0</v>
      </c>
      <c r="BL126">
        <f t="shared" si="96"/>
        <v>0</v>
      </c>
      <c r="BM126">
        <f t="shared" si="97"/>
        <v>0</v>
      </c>
      <c r="BN126">
        <f t="shared" si="98"/>
        <v>0</v>
      </c>
      <c r="BO126">
        <f t="shared" si="99"/>
        <v>0</v>
      </c>
      <c r="BP126">
        <f t="shared" si="100"/>
        <v>0</v>
      </c>
      <c r="BQ126">
        <f t="shared" si="101"/>
        <v>0</v>
      </c>
      <c r="BR126">
        <f t="shared" si="102"/>
        <v>0</v>
      </c>
      <c r="BS126">
        <f t="shared" si="103"/>
        <v>0</v>
      </c>
      <c r="BT126">
        <f t="shared" si="104"/>
        <v>0</v>
      </c>
      <c r="BU126">
        <f t="shared" si="105"/>
        <v>0</v>
      </c>
      <c r="BV126">
        <f t="shared" si="106"/>
        <v>0</v>
      </c>
      <c r="BW126">
        <f t="shared" si="107"/>
        <v>0</v>
      </c>
      <c r="BX126">
        <f t="shared" si="108"/>
        <v>0</v>
      </c>
      <c r="BY126">
        <f t="shared" si="109"/>
        <v>0</v>
      </c>
      <c r="BZ126">
        <f t="shared" si="110"/>
        <v>0</v>
      </c>
      <c r="CA126">
        <f t="shared" si="111"/>
        <v>0</v>
      </c>
      <c r="CB126">
        <f t="shared" si="112"/>
        <v>0</v>
      </c>
      <c r="CD126">
        <f t="shared" si="113"/>
        <v>0</v>
      </c>
      <c r="CE126">
        <f t="shared" si="114"/>
        <v>0</v>
      </c>
      <c r="CF126">
        <f t="shared" si="115"/>
        <v>0</v>
      </c>
      <c r="CG126">
        <f t="shared" si="116"/>
        <v>0</v>
      </c>
      <c r="CH126">
        <f t="shared" si="117"/>
        <v>0</v>
      </c>
      <c r="CI126">
        <f t="shared" si="118"/>
        <v>0</v>
      </c>
      <c r="CJ126">
        <f t="shared" si="119"/>
        <v>0</v>
      </c>
      <c r="CK126">
        <f t="shared" si="120"/>
        <v>0</v>
      </c>
      <c r="CL126">
        <f t="shared" si="121"/>
        <v>0</v>
      </c>
      <c r="CM126">
        <f t="shared" si="122"/>
        <v>0</v>
      </c>
      <c r="CN126">
        <f t="shared" si="123"/>
        <v>0</v>
      </c>
      <c r="CO126">
        <f t="shared" si="124"/>
        <v>0</v>
      </c>
      <c r="CP126">
        <f t="shared" si="125"/>
        <v>0</v>
      </c>
      <c r="CQ126">
        <f t="shared" si="126"/>
        <v>0</v>
      </c>
      <c r="CR126">
        <f t="shared" si="127"/>
        <v>0.33333333333333331</v>
      </c>
      <c r="CS126">
        <f t="shared" si="128"/>
        <v>0.33333333333333331</v>
      </c>
      <c r="CT126">
        <f t="shared" si="129"/>
        <v>0.33333333333333331</v>
      </c>
      <c r="CU126">
        <f t="shared" si="130"/>
        <v>0.33333333333333331</v>
      </c>
      <c r="CV126">
        <f t="shared" si="131"/>
        <v>0.33333333333333331</v>
      </c>
      <c r="CW126">
        <f t="shared" si="132"/>
        <v>0.33333333333333331</v>
      </c>
      <c r="CX126">
        <f t="shared" si="133"/>
        <v>0.33333333333333331</v>
      </c>
      <c r="CY126">
        <f t="shared" si="134"/>
        <v>0.33333333333333331</v>
      </c>
      <c r="CZ126">
        <f t="shared" si="135"/>
        <v>0.33333333333333331</v>
      </c>
      <c r="DA126" s="14">
        <f t="shared" si="136"/>
        <v>0.33333333333333331</v>
      </c>
      <c r="DB126">
        <f t="shared" si="137"/>
        <v>0.33333333333333331</v>
      </c>
      <c r="DC126">
        <f t="shared" si="138"/>
        <v>0.33333333333333331</v>
      </c>
      <c r="DD126" s="14">
        <f t="shared" si="139"/>
        <v>0.33333333333333331</v>
      </c>
      <c r="DE126">
        <f t="shared" si="140"/>
        <v>0.33333333333333331</v>
      </c>
      <c r="DF126">
        <f t="shared" si="141"/>
        <v>0.33333333333333331</v>
      </c>
      <c r="DG126">
        <f t="shared" si="142"/>
        <v>0.33333333333333331</v>
      </c>
      <c r="DH126">
        <f t="shared" si="143"/>
        <v>0.33333333333333331</v>
      </c>
      <c r="DI126">
        <f t="shared" si="144"/>
        <v>0.33333333333333331</v>
      </c>
      <c r="DJ126">
        <f t="shared" si="145"/>
        <v>0.33333333333333331</v>
      </c>
      <c r="DK126">
        <f t="shared" si="146"/>
        <v>0.33333333333333331</v>
      </c>
      <c r="DL126">
        <f t="shared" si="147"/>
        <v>0.33333333333333331</v>
      </c>
      <c r="DM126">
        <f t="shared" si="148"/>
        <v>0.33333333333333331</v>
      </c>
      <c r="DN126">
        <f t="shared" si="149"/>
        <v>0.33333333333333331</v>
      </c>
      <c r="DO126">
        <f t="shared" si="150"/>
        <v>7.6666666666666634</v>
      </c>
      <c r="DQ126" t="s">
        <v>2</v>
      </c>
      <c r="DR126" t="s">
        <v>28</v>
      </c>
      <c r="DS126" t="s">
        <v>29</v>
      </c>
      <c r="DT126" t="s">
        <v>21</v>
      </c>
      <c r="DU126">
        <v>3</v>
      </c>
    </row>
    <row r="127" spans="1:125" x14ac:dyDescent="0.2">
      <c r="A127" t="s">
        <v>2</v>
      </c>
      <c r="B127" t="s">
        <v>28</v>
      </c>
      <c r="C127" t="s">
        <v>30</v>
      </c>
      <c r="D127" t="s">
        <v>21</v>
      </c>
      <c r="E127">
        <v>3</v>
      </c>
      <c r="K127">
        <v>2</v>
      </c>
      <c r="O127">
        <v>1</v>
      </c>
      <c r="AR127">
        <f t="shared" si="76"/>
        <v>0</v>
      </c>
      <c r="AS127">
        <f t="shared" si="77"/>
        <v>0</v>
      </c>
      <c r="AT127">
        <f t="shared" si="78"/>
        <v>0</v>
      </c>
      <c r="AU127">
        <f t="shared" si="79"/>
        <v>0</v>
      </c>
      <c r="AV127">
        <f t="shared" si="80"/>
        <v>0</v>
      </c>
      <c r="AW127">
        <f t="shared" si="81"/>
        <v>0.66666666666666663</v>
      </c>
      <c r="AX127">
        <f t="shared" si="82"/>
        <v>0</v>
      </c>
      <c r="AY127">
        <f t="shared" si="83"/>
        <v>0</v>
      </c>
      <c r="AZ127">
        <f t="shared" si="84"/>
        <v>0</v>
      </c>
      <c r="BA127">
        <f t="shared" si="85"/>
        <v>0.33333333333333331</v>
      </c>
      <c r="BB127">
        <f t="shared" si="86"/>
        <v>0</v>
      </c>
      <c r="BC127">
        <f t="shared" si="87"/>
        <v>0</v>
      </c>
      <c r="BD127">
        <f t="shared" si="88"/>
        <v>0</v>
      </c>
      <c r="BE127">
        <f t="shared" si="89"/>
        <v>0</v>
      </c>
      <c r="BF127">
        <f t="shared" si="90"/>
        <v>0</v>
      </c>
      <c r="BG127">
        <f t="shared" si="91"/>
        <v>0</v>
      </c>
      <c r="BH127">
        <f t="shared" si="92"/>
        <v>0</v>
      </c>
      <c r="BI127">
        <f t="shared" si="93"/>
        <v>0</v>
      </c>
      <c r="BJ127">
        <f t="shared" si="94"/>
        <v>0</v>
      </c>
      <c r="BK127">
        <f t="shared" si="95"/>
        <v>0</v>
      </c>
      <c r="BL127">
        <f t="shared" si="96"/>
        <v>0</v>
      </c>
      <c r="BM127">
        <f t="shared" si="97"/>
        <v>0</v>
      </c>
      <c r="BN127">
        <f t="shared" si="98"/>
        <v>0</v>
      </c>
      <c r="BO127">
        <f t="shared" si="99"/>
        <v>0</v>
      </c>
      <c r="BP127">
        <f t="shared" si="100"/>
        <v>0</v>
      </c>
      <c r="BQ127">
        <f t="shared" si="101"/>
        <v>0</v>
      </c>
      <c r="BR127">
        <f t="shared" si="102"/>
        <v>0</v>
      </c>
      <c r="BS127">
        <f t="shared" si="103"/>
        <v>0</v>
      </c>
      <c r="BT127">
        <f t="shared" si="104"/>
        <v>0</v>
      </c>
      <c r="BU127">
        <f t="shared" si="105"/>
        <v>0</v>
      </c>
      <c r="BV127">
        <f t="shared" si="106"/>
        <v>0</v>
      </c>
      <c r="BW127">
        <f t="shared" si="107"/>
        <v>0</v>
      </c>
      <c r="BX127">
        <f t="shared" si="108"/>
        <v>0</v>
      </c>
      <c r="BY127">
        <f t="shared" si="109"/>
        <v>0</v>
      </c>
      <c r="BZ127">
        <f t="shared" si="110"/>
        <v>0</v>
      </c>
      <c r="CA127">
        <f t="shared" si="111"/>
        <v>0</v>
      </c>
      <c r="CB127">
        <f t="shared" si="112"/>
        <v>0</v>
      </c>
      <c r="CD127">
        <f t="shared" si="113"/>
        <v>0</v>
      </c>
      <c r="CE127">
        <f t="shared" si="114"/>
        <v>0</v>
      </c>
      <c r="CF127">
        <f t="shared" si="115"/>
        <v>0</v>
      </c>
      <c r="CG127">
        <f t="shared" si="116"/>
        <v>0</v>
      </c>
      <c r="CH127">
        <f t="shared" si="117"/>
        <v>0</v>
      </c>
      <c r="CI127">
        <f t="shared" si="118"/>
        <v>0.66666666666666663</v>
      </c>
      <c r="CJ127">
        <f t="shared" si="119"/>
        <v>0.66666666666666663</v>
      </c>
      <c r="CK127">
        <f t="shared" si="120"/>
        <v>0.66666666666666663</v>
      </c>
      <c r="CL127">
        <f t="shared" si="121"/>
        <v>0.66666666666666663</v>
      </c>
      <c r="CM127">
        <f t="shared" si="122"/>
        <v>1</v>
      </c>
      <c r="CN127">
        <f t="shared" si="123"/>
        <v>1</v>
      </c>
      <c r="CO127">
        <f t="shared" si="124"/>
        <v>1</v>
      </c>
      <c r="CP127">
        <f t="shared" si="125"/>
        <v>1</v>
      </c>
      <c r="CQ127">
        <f t="shared" si="126"/>
        <v>1</v>
      </c>
      <c r="CR127">
        <f t="shared" si="127"/>
        <v>1</v>
      </c>
      <c r="CS127">
        <f t="shared" si="128"/>
        <v>1</v>
      </c>
      <c r="CT127">
        <f t="shared" si="129"/>
        <v>1</v>
      </c>
      <c r="CU127">
        <f t="shared" si="130"/>
        <v>1</v>
      </c>
      <c r="CV127">
        <f t="shared" si="131"/>
        <v>1</v>
      </c>
      <c r="CW127">
        <f t="shared" si="132"/>
        <v>1</v>
      </c>
      <c r="CX127">
        <f t="shared" si="133"/>
        <v>1</v>
      </c>
      <c r="CY127">
        <f t="shared" si="134"/>
        <v>1</v>
      </c>
      <c r="CZ127">
        <f t="shared" si="135"/>
        <v>1</v>
      </c>
      <c r="DA127" s="14">
        <f t="shared" si="136"/>
        <v>1</v>
      </c>
      <c r="DB127">
        <f t="shared" si="137"/>
        <v>1</v>
      </c>
      <c r="DC127">
        <f t="shared" si="138"/>
        <v>1</v>
      </c>
      <c r="DD127" s="14">
        <f t="shared" si="139"/>
        <v>1</v>
      </c>
      <c r="DE127">
        <f t="shared" si="140"/>
        <v>1</v>
      </c>
      <c r="DF127">
        <f t="shared" si="141"/>
        <v>1</v>
      </c>
      <c r="DG127">
        <f t="shared" si="142"/>
        <v>1</v>
      </c>
      <c r="DH127">
        <f t="shared" si="143"/>
        <v>1</v>
      </c>
      <c r="DI127">
        <f t="shared" si="144"/>
        <v>1</v>
      </c>
      <c r="DJ127">
        <f t="shared" si="145"/>
        <v>1</v>
      </c>
      <c r="DK127">
        <f t="shared" si="146"/>
        <v>1</v>
      </c>
      <c r="DL127">
        <f t="shared" si="147"/>
        <v>1</v>
      </c>
      <c r="DM127">
        <f t="shared" si="148"/>
        <v>1</v>
      </c>
      <c r="DN127">
        <f t="shared" si="149"/>
        <v>1</v>
      </c>
      <c r="DO127">
        <f t="shared" si="150"/>
        <v>30.666666666666664</v>
      </c>
      <c r="DQ127" t="s">
        <v>2</v>
      </c>
      <c r="DR127" t="s">
        <v>28</v>
      </c>
      <c r="DS127" t="s">
        <v>30</v>
      </c>
      <c r="DT127" t="s">
        <v>21</v>
      </c>
      <c r="DU127">
        <v>3</v>
      </c>
    </row>
    <row r="128" spans="1:125" x14ac:dyDescent="0.2">
      <c r="A128" t="s">
        <v>2</v>
      </c>
      <c r="B128" t="s">
        <v>28</v>
      </c>
      <c r="C128" t="s">
        <v>29</v>
      </c>
      <c r="D128" t="s">
        <v>21</v>
      </c>
      <c r="E128">
        <v>4</v>
      </c>
      <c r="Y128">
        <v>2</v>
      </c>
      <c r="AI128">
        <v>1</v>
      </c>
      <c r="AR128">
        <f t="shared" si="76"/>
        <v>0</v>
      </c>
      <c r="AS128">
        <f t="shared" si="77"/>
        <v>0</v>
      </c>
      <c r="AT128">
        <f t="shared" si="78"/>
        <v>0</v>
      </c>
      <c r="AU128">
        <f t="shared" si="79"/>
        <v>0</v>
      </c>
      <c r="AV128">
        <f t="shared" si="80"/>
        <v>0</v>
      </c>
      <c r="AW128">
        <f t="shared" si="81"/>
        <v>0</v>
      </c>
      <c r="AX128">
        <f t="shared" si="82"/>
        <v>0</v>
      </c>
      <c r="AY128">
        <f t="shared" si="83"/>
        <v>0</v>
      </c>
      <c r="AZ128">
        <f t="shared" si="84"/>
        <v>0</v>
      </c>
      <c r="BA128">
        <f t="shared" si="85"/>
        <v>0</v>
      </c>
      <c r="BB128">
        <f t="shared" si="86"/>
        <v>0</v>
      </c>
      <c r="BC128">
        <f t="shared" si="87"/>
        <v>0</v>
      </c>
      <c r="BD128">
        <f t="shared" si="88"/>
        <v>0</v>
      </c>
      <c r="BE128">
        <f t="shared" si="89"/>
        <v>0</v>
      </c>
      <c r="BF128">
        <f t="shared" si="90"/>
        <v>0</v>
      </c>
      <c r="BG128">
        <f t="shared" si="91"/>
        <v>0</v>
      </c>
      <c r="BH128">
        <f t="shared" si="92"/>
        <v>0</v>
      </c>
      <c r="BI128">
        <f t="shared" si="93"/>
        <v>0</v>
      </c>
      <c r="BJ128">
        <f t="shared" si="94"/>
        <v>0</v>
      </c>
      <c r="BK128">
        <f t="shared" si="95"/>
        <v>0.66666666666666663</v>
      </c>
      <c r="BL128">
        <f t="shared" si="96"/>
        <v>0</v>
      </c>
      <c r="BM128">
        <f t="shared" si="97"/>
        <v>0</v>
      </c>
      <c r="BN128">
        <f t="shared" si="98"/>
        <v>0</v>
      </c>
      <c r="BO128">
        <f t="shared" si="99"/>
        <v>0</v>
      </c>
      <c r="BP128">
        <f t="shared" si="100"/>
        <v>0</v>
      </c>
      <c r="BQ128">
        <f t="shared" si="101"/>
        <v>0</v>
      </c>
      <c r="BR128">
        <f t="shared" si="102"/>
        <v>0</v>
      </c>
      <c r="BS128">
        <f t="shared" si="103"/>
        <v>0</v>
      </c>
      <c r="BT128">
        <f t="shared" si="104"/>
        <v>0</v>
      </c>
      <c r="BU128">
        <f t="shared" si="105"/>
        <v>0.33333333333333331</v>
      </c>
      <c r="BV128">
        <f t="shared" si="106"/>
        <v>0</v>
      </c>
      <c r="BW128">
        <f t="shared" si="107"/>
        <v>0</v>
      </c>
      <c r="BX128">
        <f t="shared" si="108"/>
        <v>0</v>
      </c>
      <c r="BY128">
        <f t="shared" si="109"/>
        <v>0</v>
      </c>
      <c r="BZ128">
        <f t="shared" si="110"/>
        <v>0</v>
      </c>
      <c r="CA128">
        <f t="shared" si="111"/>
        <v>0</v>
      </c>
      <c r="CB128">
        <f t="shared" si="112"/>
        <v>0</v>
      </c>
      <c r="CD128">
        <f t="shared" si="113"/>
        <v>0</v>
      </c>
      <c r="CE128">
        <f t="shared" si="114"/>
        <v>0</v>
      </c>
      <c r="CF128">
        <f t="shared" si="115"/>
        <v>0</v>
      </c>
      <c r="CG128">
        <f t="shared" si="116"/>
        <v>0</v>
      </c>
      <c r="CH128">
        <f t="shared" si="117"/>
        <v>0</v>
      </c>
      <c r="CI128">
        <f t="shared" si="118"/>
        <v>0</v>
      </c>
      <c r="CJ128">
        <f t="shared" si="119"/>
        <v>0</v>
      </c>
      <c r="CK128">
        <f t="shared" si="120"/>
        <v>0</v>
      </c>
      <c r="CL128">
        <f t="shared" si="121"/>
        <v>0</v>
      </c>
      <c r="CM128">
        <f t="shared" si="122"/>
        <v>0</v>
      </c>
      <c r="CN128">
        <f t="shared" si="123"/>
        <v>0</v>
      </c>
      <c r="CO128">
        <f t="shared" si="124"/>
        <v>0</v>
      </c>
      <c r="CP128">
        <f t="shared" si="125"/>
        <v>0</v>
      </c>
      <c r="CQ128">
        <f t="shared" si="126"/>
        <v>0</v>
      </c>
      <c r="CR128">
        <f t="shared" si="127"/>
        <v>0</v>
      </c>
      <c r="CS128">
        <f t="shared" si="128"/>
        <v>0</v>
      </c>
      <c r="CT128">
        <f t="shared" si="129"/>
        <v>0</v>
      </c>
      <c r="CU128">
        <f t="shared" si="130"/>
        <v>0</v>
      </c>
      <c r="CV128">
        <f t="shared" si="131"/>
        <v>0</v>
      </c>
      <c r="CW128">
        <f t="shared" si="132"/>
        <v>0.66666666666666663</v>
      </c>
      <c r="CX128">
        <f t="shared" si="133"/>
        <v>0.66666666666666663</v>
      </c>
      <c r="CY128">
        <f t="shared" si="134"/>
        <v>0.66666666666666663</v>
      </c>
      <c r="CZ128">
        <f t="shared" si="135"/>
        <v>0.66666666666666663</v>
      </c>
      <c r="DA128" s="14">
        <f t="shared" si="136"/>
        <v>0.66666666666666663</v>
      </c>
      <c r="DB128">
        <f t="shared" si="137"/>
        <v>0.66666666666666663</v>
      </c>
      <c r="DC128">
        <f t="shared" si="138"/>
        <v>0.66666666666666663</v>
      </c>
      <c r="DD128" s="14">
        <f t="shared" si="139"/>
        <v>0.66666666666666663</v>
      </c>
      <c r="DE128">
        <f t="shared" si="140"/>
        <v>0.66666666666666663</v>
      </c>
      <c r="DF128">
        <f t="shared" si="141"/>
        <v>0.66666666666666663</v>
      </c>
      <c r="DG128">
        <f t="shared" si="142"/>
        <v>1</v>
      </c>
      <c r="DH128">
        <f t="shared" si="143"/>
        <v>1</v>
      </c>
      <c r="DI128">
        <f t="shared" si="144"/>
        <v>1</v>
      </c>
      <c r="DJ128">
        <f t="shared" si="145"/>
        <v>1</v>
      </c>
      <c r="DK128">
        <f t="shared" si="146"/>
        <v>1</v>
      </c>
      <c r="DL128">
        <f t="shared" si="147"/>
        <v>1</v>
      </c>
      <c r="DM128">
        <f t="shared" si="148"/>
        <v>1</v>
      </c>
      <c r="DN128">
        <f t="shared" si="149"/>
        <v>1</v>
      </c>
      <c r="DO128">
        <f t="shared" si="150"/>
        <v>14.666666666666668</v>
      </c>
      <c r="DQ128" t="s">
        <v>2</v>
      </c>
      <c r="DR128" t="s">
        <v>28</v>
      </c>
      <c r="DS128" t="s">
        <v>29</v>
      </c>
      <c r="DT128" t="s">
        <v>21</v>
      </c>
      <c r="DU128">
        <v>4</v>
      </c>
    </row>
    <row r="129" spans="1:125" x14ac:dyDescent="0.2">
      <c r="A129" t="s">
        <v>2</v>
      </c>
      <c r="B129" t="s">
        <v>28</v>
      </c>
      <c r="C129" t="s">
        <v>30</v>
      </c>
      <c r="D129" t="s">
        <v>21</v>
      </c>
      <c r="E129">
        <v>4</v>
      </c>
      <c r="N129">
        <v>1</v>
      </c>
      <c r="AR129">
        <f t="shared" si="76"/>
        <v>0</v>
      </c>
      <c r="AS129">
        <f t="shared" si="77"/>
        <v>0</v>
      </c>
      <c r="AT129">
        <f t="shared" si="78"/>
        <v>0</v>
      </c>
      <c r="AU129">
        <f t="shared" si="79"/>
        <v>0</v>
      </c>
      <c r="AV129">
        <f t="shared" si="80"/>
        <v>0</v>
      </c>
      <c r="AW129">
        <f t="shared" si="81"/>
        <v>0</v>
      </c>
      <c r="AX129">
        <f t="shared" si="82"/>
        <v>0</v>
      </c>
      <c r="AY129">
        <f t="shared" si="83"/>
        <v>0</v>
      </c>
      <c r="AZ129">
        <f t="shared" si="84"/>
        <v>0.33333333333333331</v>
      </c>
      <c r="BA129">
        <f t="shared" si="85"/>
        <v>0</v>
      </c>
      <c r="BB129">
        <f t="shared" si="86"/>
        <v>0</v>
      </c>
      <c r="BC129">
        <f t="shared" si="87"/>
        <v>0</v>
      </c>
      <c r="BD129">
        <f t="shared" si="88"/>
        <v>0</v>
      </c>
      <c r="BE129">
        <f t="shared" si="89"/>
        <v>0</v>
      </c>
      <c r="BF129">
        <f t="shared" si="90"/>
        <v>0</v>
      </c>
      <c r="BG129">
        <f t="shared" si="91"/>
        <v>0</v>
      </c>
      <c r="BH129">
        <f t="shared" si="92"/>
        <v>0</v>
      </c>
      <c r="BI129">
        <f t="shared" si="93"/>
        <v>0</v>
      </c>
      <c r="BJ129">
        <f t="shared" si="94"/>
        <v>0</v>
      </c>
      <c r="BK129">
        <f t="shared" si="95"/>
        <v>0</v>
      </c>
      <c r="BL129">
        <f t="shared" si="96"/>
        <v>0</v>
      </c>
      <c r="BM129">
        <f t="shared" si="97"/>
        <v>0</v>
      </c>
      <c r="BN129">
        <f t="shared" si="98"/>
        <v>0</v>
      </c>
      <c r="BO129">
        <f t="shared" si="99"/>
        <v>0</v>
      </c>
      <c r="BP129">
        <f t="shared" si="100"/>
        <v>0</v>
      </c>
      <c r="BQ129">
        <f t="shared" si="101"/>
        <v>0</v>
      </c>
      <c r="BR129">
        <f t="shared" si="102"/>
        <v>0</v>
      </c>
      <c r="BS129">
        <f t="shared" si="103"/>
        <v>0</v>
      </c>
      <c r="BT129">
        <f t="shared" si="104"/>
        <v>0</v>
      </c>
      <c r="BU129">
        <f t="shared" si="105"/>
        <v>0</v>
      </c>
      <c r="BV129">
        <f t="shared" si="106"/>
        <v>0</v>
      </c>
      <c r="BW129">
        <f t="shared" si="107"/>
        <v>0</v>
      </c>
      <c r="BX129">
        <f t="shared" si="108"/>
        <v>0</v>
      </c>
      <c r="BY129">
        <f t="shared" si="109"/>
        <v>0</v>
      </c>
      <c r="BZ129">
        <f t="shared" si="110"/>
        <v>0</v>
      </c>
      <c r="CA129">
        <f t="shared" si="111"/>
        <v>0</v>
      </c>
      <c r="CB129">
        <f t="shared" si="112"/>
        <v>0</v>
      </c>
      <c r="CD129">
        <f t="shared" si="113"/>
        <v>0</v>
      </c>
      <c r="CE129">
        <f t="shared" si="114"/>
        <v>0</v>
      </c>
      <c r="CF129">
        <f t="shared" si="115"/>
        <v>0</v>
      </c>
      <c r="CG129">
        <f t="shared" si="116"/>
        <v>0</v>
      </c>
      <c r="CH129">
        <f t="shared" si="117"/>
        <v>0</v>
      </c>
      <c r="CI129">
        <f t="shared" si="118"/>
        <v>0</v>
      </c>
      <c r="CJ129">
        <f t="shared" si="119"/>
        <v>0</v>
      </c>
      <c r="CK129">
        <f t="shared" si="120"/>
        <v>0</v>
      </c>
      <c r="CL129">
        <f t="shared" si="121"/>
        <v>0.33333333333333331</v>
      </c>
      <c r="CM129">
        <f t="shared" si="122"/>
        <v>0.33333333333333331</v>
      </c>
      <c r="CN129">
        <f t="shared" si="123"/>
        <v>0.33333333333333331</v>
      </c>
      <c r="CO129">
        <f t="shared" si="124"/>
        <v>0.33333333333333331</v>
      </c>
      <c r="CP129">
        <f t="shared" si="125"/>
        <v>0.33333333333333331</v>
      </c>
      <c r="CQ129">
        <f t="shared" si="126"/>
        <v>0.33333333333333331</v>
      </c>
      <c r="CR129">
        <f t="shared" si="127"/>
        <v>0.33333333333333331</v>
      </c>
      <c r="CS129">
        <f t="shared" si="128"/>
        <v>0.33333333333333331</v>
      </c>
      <c r="CT129">
        <f t="shared" si="129"/>
        <v>0.33333333333333331</v>
      </c>
      <c r="CU129">
        <f t="shared" si="130"/>
        <v>0.33333333333333331</v>
      </c>
      <c r="CV129">
        <f t="shared" si="131"/>
        <v>0.33333333333333331</v>
      </c>
      <c r="CW129">
        <f t="shared" si="132"/>
        <v>0.33333333333333331</v>
      </c>
      <c r="CX129">
        <f t="shared" si="133"/>
        <v>0.33333333333333331</v>
      </c>
      <c r="CY129">
        <f t="shared" si="134"/>
        <v>0.33333333333333331</v>
      </c>
      <c r="CZ129">
        <f t="shared" si="135"/>
        <v>0.33333333333333331</v>
      </c>
      <c r="DA129" s="14">
        <f t="shared" si="136"/>
        <v>0.33333333333333331</v>
      </c>
      <c r="DB129">
        <f t="shared" si="137"/>
        <v>0.33333333333333331</v>
      </c>
      <c r="DC129">
        <f t="shared" si="138"/>
        <v>0.33333333333333331</v>
      </c>
      <c r="DD129" s="14">
        <f t="shared" si="139"/>
        <v>0.33333333333333331</v>
      </c>
      <c r="DE129">
        <f t="shared" si="140"/>
        <v>0.33333333333333331</v>
      </c>
      <c r="DF129">
        <f t="shared" si="141"/>
        <v>0.33333333333333331</v>
      </c>
      <c r="DG129">
        <f t="shared" si="142"/>
        <v>0.33333333333333331</v>
      </c>
      <c r="DH129">
        <f t="shared" si="143"/>
        <v>0.33333333333333331</v>
      </c>
      <c r="DI129">
        <f t="shared" si="144"/>
        <v>0.33333333333333331</v>
      </c>
      <c r="DJ129">
        <f t="shared" si="145"/>
        <v>0.33333333333333331</v>
      </c>
      <c r="DK129">
        <f t="shared" si="146"/>
        <v>0.33333333333333331</v>
      </c>
      <c r="DL129">
        <f t="shared" si="147"/>
        <v>0.33333333333333331</v>
      </c>
      <c r="DM129">
        <f t="shared" si="148"/>
        <v>0.33333333333333331</v>
      </c>
      <c r="DN129">
        <f t="shared" si="149"/>
        <v>0.33333333333333331</v>
      </c>
      <c r="DO129">
        <f t="shared" si="150"/>
        <v>9.6666666666666661</v>
      </c>
      <c r="DQ129" t="s">
        <v>2</v>
      </c>
      <c r="DR129" t="s">
        <v>28</v>
      </c>
      <c r="DS129" t="s">
        <v>30</v>
      </c>
      <c r="DT129" t="s">
        <v>21</v>
      </c>
      <c r="DU129">
        <v>4</v>
      </c>
    </row>
    <row r="130" spans="1:125" x14ac:dyDescent="0.2">
      <c r="A130" t="s">
        <v>2</v>
      </c>
      <c r="B130" t="s">
        <v>28</v>
      </c>
      <c r="C130" t="s">
        <v>29</v>
      </c>
      <c r="D130" t="s">
        <v>21</v>
      </c>
      <c r="E130">
        <v>5</v>
      </c>
      <c r="Y130">
        <v>3</v>
      </c>
      <c r="AR130">
        <f t="shared" si="76"/>
        <v>0</v>
      </c>
      <c r="AS130">
        <f t="shared" si="77"/>
        <v>0</v>
      </c>
      <c r="AT130">
        <f t="shared" si="78"/>
        <v>0</v>
      </c>
      <c r="AU130">
        <f t="shared" si="79"/>
        <v>0</v>
      </c>
      <c r="AV130">
        <f t="shared" si="80"/>
        <v>0</v>
      </c>
      <c r="AW130">
        <f t="shared" si="81"/>
        <v>0</v>
      </c>
      <c r="AX130">
        <f t="shared" si="82"/>
        <v>0</v>
      </c>
      <c r="AY130">
        <f t="shared" si="83"/>
        <v>0</v>
      </c>
      <c r="AZ130">
        <f t="shared" si="84"/>
        <v>0</v>
      </c>
      <c r="BA130">
        <f t="shared" si="85"/>
        <v>0</v>
      </c>
      <c r="BB130">
        <f t="shared" si="86"/>
        <v>0</v>
      </c>
      <c r="BC130">
        <f t="shared" si="87"/>
        <v>0</v>
      </c>
      <c r="BD130">
        <f t="shared" si="88"/>
        <v>0</v>
      </c>
      <c r="BE130">
        <f t="shared" si="89"/>
        <v>0</v>
      </c>
      <c r="BF130">
        <f t="shared" si="90"/>
        <v>0</v>
      </c>
      <c r="BG130">
        <f t="shared" si="91"/>
        <v>0</v>
      </c>
      <c r="BH130">
        <f t="shared" si="92"/>
        <v>0</v>
      </c>
      <c r="BI130">
        <f t="shared" si="93"/>
        <v>0</v>
      </c>
      <c r="BJ130">
        <f t="shared" si="94"/>
        <v>0</v>
      </c>
      <c r="BK130">
        <f t="shared" si="95"/>
        <v>1</v>
      </c>
      <c r="BL130">
        <f t="shared" si="96"/>
        <v>0</v>
      </c>
      <c r="BM130">
        <f t="shared" si="97"/>
        <v>0</v>
      </c>
      <c r="BN130">
        <f t="shared" si="98"/>
        <v>0</v>
      </c>
      <c r="BO130">
        <f t="shared" si="99"/>
        <v>0</v>
      </c>
      <c r="BP130">
        <f t="shared" si="100"/>
        <v>0</v>
      </c>
      <c r="BQ130">
        <f t="shared" si="101"/>
        <v>0</v>
      </c>
      <c r="BR130">
        <f t="shared" si="102"/>
        <v>0</v>
      </c>
      <c r="BS130">
        <f t="shared" si="103"/>
        <v>0</v>
      </c>
      <c r="BT130">
        <f t="shared" si="104"/>
        <v>0</v>
      </c>
      <c r="BU130">
        <f t="shared" si="105"/>
        <v>0</v>
      </c>
      <c r="BV130">
        <f t="shared" si="106"/>
        <v>0</v>
      </c>
      <c r="BW130">
        <f t="shared" si="107"/>
        <v>0</v>
      </c>
      <c r="BX130">
        <f t="shared" si="108"/>
        <v>0</v>
      </c>
      <c r="BY130">
        <f t="shared" si="109"/>
        <v>0</v>
      </c>
      <c r="BZ130">
        <f t="shared" si="110"/>
        <v>0</v>
      </c>
      <c r="CA130">
        <f t="shared" si="111"/>
        <v>0</v>
      </c>
      <c r="CB130">
        <f t="shared" si="112"/>
        <v>0</v>
      </c>
      <c r="CD130">
        <f t="shared" si="113"/>
        <v>0</v>
      </c>
      <c r="CE130">
        <f t="shared" si="114"/>
        <v>0</v>
      </c>
      <c r="CF130">
        <f t="shared" si="115"/>
        <v>0</v>
      </c>
      <c r="CG130">
        <f t="shared" si="116"/>
        <v>0</v>
      </c>
      <c r="CH130">
        <f t="shared" si="117"/>
        <v>0</v>
      </c>
      <c r="CI130">
        <f t="shared" si="118"/>
        <v>0</v>
      </c>
      <c r="CJ130">
        <f t="shared" si="119"/>
        <v>0</v>
      </c>
      <c r="CK130">
        <f t="shared" si="120"/>
        <v>0</v>
      </c>
      <c r="CL130">
        <f t="shared" si="121"/>
        <v>0</v>
      </c>
      <c r="CM130">
        <f t="shared" si="122"/>
        <v>0</v>
      </c>
      <c r="CN130">
        <f t="shared" si="123"/>
        <v>0</v>
      </c>
      <c r="CO130">
        <f t="shared" si="124"/>
        <v>0</v>
      </c>
      <c r="CP130">
        <f t="shared" si="125"/>
        <v>0</v>
      </c>
      <c r="CQ130">
        <f t="shared" si="126"/>
        <v>0</v>
      </c>
      <c r="CR130">
        <f t="shared" si="127"/>
        <v>0</v>
      </c>
      <c r="CS130">
        <f t="shared" si="128"/>
        <v>0</v>
      </c>
      <c r="CT130">
        <f t="shared" si="129"/>
        <v>0</v>
      </c>
      <c r="CU130">
        <f t="shared" si="130"/>
        <v>0</v>
      </c>
      <c r="CV130">
        <f t="shared" si="131"/>
        <v>0</v>
      </c>
      <c r="CW130">
        <f t="shared" si="132"/>
        <v>1</v>
      </c>
      <c r="CX130">
        <f t="shared" si="133"/>
        <v>1</v>
      </c>
      <c r="CY130">
        <f t="shared" si="134"/>
        <v>1</v>
      </c>
      <c r="CZ130">
        <f t="shared" si="135"/>
        <v>1</v>
      </c>
      <c r="DA130" s="14">
        <f t="shared" si="136"/>
        <v>1</v>
      </c>
      <c r="DB130">
        <f t="shared" si="137"/>
        <v>1</v>
      </c>
      <c r="DC130">
        <f t="shared" si="138"/>
        <v>1</v>
      </c>
      <c r="DD130" s="14">
        <f t="shared" si="139"/>
        <v>1</v>
      </c>
      <c r="DE130">
        <f t="shared" si="140"/>
        <v>1</v>
      </c>
      <c r="DF130">
        <f t="shared" si="141"/>
        <v>1</v>
      </c>
      <c r="DG130">
        <f t="shared" si="142"/>
        <v>1</v>
      </c>
      <c r="DH130">
        <f t="shared" si="143"/>
        <v>1</v>
      </c>
      <c r="DI130">
        <f t="shared" si="144"/>
        <v>1</v>
      </c>
      <c r="DJ130">
        <f t="shared" si="145"/>
        <v>1</v>
      </c>
      <c r="DK130">
        <f t="shared" si="146"/>
        <v>1</v>
      </c>
      <c r="DL130">
        <f t="shared" si="147"/>
        <v>1</v>
      </c>
      <c r="DM130">
        <f t="shared" si="148"/>
        <v>1</v>
      </c>
      <c r="DN130">
        <f t="shared" si="149"/>
        <v>1</v>
      </c>
      <c r="DO130">
        <f t="shared" si="150"/>
        <v>18</v>
      </c>
      <c r="DQ130" t="s">
        <v>2</v>
      </c>
      <c r="DR130" t="s">
        <v>28</v>
      </c>
      <c r="DS130" t="s">
        <v>29</v>
      </c>
      <c r="DT130" t="s">
        <v>21</v>
      </c>
      <c r="DU130">
        <v>5</v>
      </c>
    </row>
    <row r="131" spans="1:125" x14ac:dyDescent="0.2">
      <c r="A131" t="s">
        <v>2</v>
      </c>
      <c r="B131" t="s">
        <v>28</v>
      </c>
      <c r="C131" t="s">
        <v>30</v>
      </c>
      <c r="D131" t="s">
        <v>21</v>
      </c>
      <c r="E131">
        <v>5</v>
      </c>
      <c r="I131">
        <v>2</v>
      </c>
      <c r="AR131">
        <f t="shared" ref="AR131:AR194" si="151">F131/3</f>
        <v>0</v>
      </c>
      <c r="AS131">
        <f t="shared" ref="AS131:AS194" si="152">G131/3</f>
        <v>0</v>
      </c>
      <c r="AT131">
        <f t="shared" ref="AT131:AT194" si="153">H131/3</f>
        <v>0</v>
      </c>
      <c r="AU131">
        <f t="shared" ref="AU131:AU194" si="154">I131/3</f>
        <v>0.66666666666666663</v>
      </c>
      <c r="AV131">
        <f t="shared" ref="AV131:AV194" si="155">J131/3</f>
        <v>0</v>
      </c>
      <c r="AW131">
        <f t="shared" ref="AW131:AW194" si="156">K131/3</f>
        <v>0</v>
      </c>
      <c r="AX131">
        <f t="shared" ref="AX131:AX194" si="157">L131/3</f>
        <v>0</v>
      </c>
      <c r="AY131">
        <f t="shared" ref="AY131:AY194" si="158">M131/3</f>
        <v>0</v>
      </c>
      <c r="AZ131">
        <f t="shared" ref="AZ131:AZ194" si="159">N131/3</f>
        <v>0</v>
      </c>
      <c r="BA131">
        <f t="shared" ref="BA131:BA194" si="160">O131/3</f>
        <v>0</v>
      </c>
      <c r="BB131">
        <f t="shared" ref="BB131:BB194" si="161">P131/3</f>
        <v>0</v>
      </c>
      <c r="BC131">
        <f t="shared" ref="BC131:BC194" si="162">Q131/3</f>
        <v>0</v>
      </c>
      <c r="BD131">
        <f t="shared" ref="BD131:BD194" si="163">R131/3</f>
        <v>0</v>
      </c>
      <c r="BE131">
        <f t="shared" ref="BE131:BE194" si="164">S131/3</f>
        <v>0</v>
      </c>
      <c r="BF131">
        <f t="shared" ref="BF131:BF194" si="165">T131/3</f>
        <v>0</v>
      </c>
      <c r="BG131">
        <f t="shared" ref="BG131:BG194" si="166">U131/3</f>
        <v>0</v>
      </c>
      <c r="BH131">
        <f t="shared" ref="BH131:BH194" si="167">V131/3</f>
        <v>0</v>
      </c>
      <c r="BI131">
        <f t="shared" ref="BI131:BI194" si="168">W131/3</f>
        <v>0</v>
      </c>
      <c r="BJ131">
        <f t="shared" ref="BJ131:BJ194" si="169">X131/3</f>
        <v>0</v>
      </c>
      <c r="BK131">
        <f t="shared" ref="BK131:BK194" si="170">Y131/3</f>
        <v>0</v>
      </c>
      <c r="BL131">
        <f t="shared" ref="BL131:BL194" si="171">Z131/3</f>
        <v>0</v>
      </c>
      <c r="BM131">
        <f t="shared" ref="BM131:BM194" si="172">AA131/3</f>
        <v>0</v>
      </c>
      <c r="BN131">
        <f t="shared" ref="BN131:BN194" si="173">AB131/3</f>
        <v>0</v>
      </c>
      <c r="BO131">
        <f t="shared" ref="BO131:BO194" si="174">AC131/3</f>
        <v>0</v>
      </c>
      <c r="BP131">
        <f t="shared" ref="BP131:BP194" si="175">AD131/3</f>
        <v>0</v>
      </c>
      <c r="BQ131">
        <f t="shared" ref="BQ131:BQ194" si="176">AE131/3</f>
        <v>0</v>
      </c>
      <c r="BR131">
        <f t="shared" ref="BR131:BR194" si="177">AF131/3</f>
        <v>0</v>
      </c>
      <c r="BS131">
        <f t="shared" ref="BS131:BS194" si="178">AG131/3</f>
        <v>0</v>
      </c>
      <c r="BT131">
        <f t="shared" ref="BT131:BT194" si="179">AH131/3</f>
        <v>0</v>
      </c>
      <c r="BU131">
        <f t="shared" ref="BU131:BU194" si="180">AI131/3</f>
        <v>0</v>
      </c>
      <c r="BV131">
        <f t="shared" ref="BV131:BV194" si="181">AJ131/3</f>
        <v>0</v>
      </c>
      <c r="BW131">
        <f t="shared" ref="BW131:BW194" si="182">AK131/3</f>
        <v>0</v>
      </c>
      <c r="BX131">
        <f t="shared" ref="BX131:BX194" si="183">AL131/3</f>
        <v>0</v>
      </c>
      <c r="BY131">
        <f t="shared" ref="BY131:BY194" si="184">AM131/3</f>
        <v>0</v>
      </c>
      <c r="BZ131">
        <f t="shared" ref="BZ131:BZ194" si="185">AN131/3</f>
        <v>0</v>
      </c>
      <c r="CA131">
        <f t="shared" ref="CA131:CA194" si="186">AO131/3</f>
        <v>0</v>
      </c>
      <c r="CB131">
        <f t="shared" ref="CB131:CB194" si="187">AP131/3</f>
        <v>0</v>
      </c>
      <c r="CD131">
        <f t="shared" ref="CD131:CD182" si="188">AR131/3</f>
        <v>0</v>
      </c>
      <c r="CE131">
        <f t="shared" ref="CE131:CE194" si="189">SUM(AR131:AS131)</f>
        <v>0</v>
      </c>
      <c r="CF131">
        <f t="shared" ref="CF131:CF194" si="190">SUM(AR131:AT131)</f>
        <v>0</v>
      </c>
      <c r="CG131">
        <f t="shared" ref="CG131:CG194" si="191">SUM(AR131:AU131)</f>
        <v>0.66666666666666663</v>
      </c>
      <c r="CH131">
        <f t="shared" ref="CH131:CH194" si="192">SUM(AR131:AV131)</f>
        <v>0.66666666666666663</v>
      </c>
      <c r="CI131">
        <f t="shared" ref="CI131:CI194" si="193">SUM(AR131:AW131)</f>
        <v>0.66666666666666663</v>
      </c>
      <c r="CJ131">
        <f t="shared" ref="CJ131:CJ194" si="194">SUM(AR131:AX131)</f>
        <v>0.66666666666666663</v>
      </c>
      <c r="CK131">
        <f t="shared" ref="CK131:CK194" si="195">SUM(AR131:AY131)</f>
        <v>0.66666666666666663</v>
      </c>
      <c r="CL131">
        <f t="shared" ref="CL131:CL194" si="196">SUM(AR131:AZ131)</f>
        <v>0.66666666666666663</v>
      </c>
      <c r="CM131">
        <f t="shared" ref="CM131:CM194" si="197">SUM(AR131:BA131)</f>
        <v>0.66666666666666663</v>
      </c>
      <c r="CN131">
        <f t="shared" ref="CN131:CN194" si="198">SUM(AR131:BB131)</f>
        <v>0.66666666666666663</v>
      </c>
      <c r="CO131">
        <f t="shared" ref="CO131:CO194" si="199">SUM(AR131:BC131)</f>
        <v>0.66666666666666663</v>
      </c>
      <c r="CP131">
        <f t="shared" ref="CP131:CP194" si="200">SUM(AR131:BD131)</f>
        <v>0.66666666666666663</v>
      </c>
      <c r="CQ131">
        <f t="shared" ref="CQ131:CQ194" si="201">SUM(AR131:BE131)</f>
        <v>0.66666666666666663</v>
      </c>
      <c r="CR131">
        <f t="shared" ref="CR131:CR194" si="202">SUM(AR131:BF131)</f>
        <v>0.66666666666666663</v>
      </c>
      <c r="CS131">
        <f t="shared" ref="CS131:CS194" si="203">SUM(AR131:BG131)</f>
        <v>0.66666666666666663</v>
      </c>
      <c r="CT131">
        <f t="shared" ref="CT131:CT194" si="204">SUM(AR131:BH131)</f>
        <v>0.66666666666666663</v>
      </c>
      <c r="CU131">
        <f t="shared" ref="CU131:CU194" si="205">SUM(AR131:BI131)</f>
        <v>0.66666666666666663</v>
      </c>
      <c r="CV131">
        <f t="shared" ref="CV131:CV194" si="206">SUM(AR131:BJ131)</f>
        <v>0.66666666666666663</v>
      </c>
      <c r="CW131">
        <f t="shared" ref="CW131:CW194" si="207">SUM(AR131:BK131)</f>
        <v>0.66666666666666663</v>
      </c>
      <c r="CX131">
        <f t="shared" ref="CX131:CX194" si="208">SUM(AR131:BL131)</f>
        <v>0.66666666666666663</v>
      </c>
      <c r="CY131">
        <f t="shared" ref="CY131:CY194" si="209">SUM(AR131:BM131)</f>
        <v>0.66666666666666663</v>
      </c>
      <c r="CZ131">
        <f t="shared" ref="CZ131:CZ194" si="210">SUM(AR131:BN131)</f>
        <v>0.66666666666666663</v>
      </c>
      <c r="DA131" s="14">
        <f t="shared" ref="DA131:DA194" si="211">SUM(AR131:BO131)</f>
        <v>0.66666666666666663</v>
      </c>
      <c r="DB131">
        <f t="shared" ref="DB131:DB194" si="212">SUM(AR131:BP131)</f>
        <v>0.66666666666666663</v>
      </c>
      <c r="DC131">
        <f t="shared" ref="DC131:DC194" si="213">SUM(AR131:BQ131)</f>
        <v>0.66666666666666663</v>
      </c>
      <c r="DD131" s="14">
        <f t="shared" ref="DD131:DD194" si="214">SUM(AR131:BR131)</f>
        <v>0.66666666666666663</v>
      </c>
      <c r="DE131">
        <f t="shared" ref="DE131:DE194" si="215">SUM(AR131:BS131)</f>
        <v>0.66666666666666663</v>
      </c>
      <c r="DF131">
        <f t="shared" ref="DF131:DF194" si="216">SUM(AR131:BT131)</f>
        <v>0.66666666666666663</v>
      </c>
      <c r="DG131">
        <f t="shared" ref="DG131:DG194" si="217">SUM(AR131:BU131)</f>
        <v>0.66666666666666663</v>
      </c>
      <c r="DH131">
        <f t="shared" ref="DH131:DH194" si="218">SUM(AR131:BV131)</f>
        <v>0.66666666666666663</v>
      </c>
      <c r="DI131">
        <f t="shared" ref="DI131:DI194" si="219">SUM(AR131:BW131)</f>
        <v>0.66666666666666663</v>
      </c>
      <c r="DJ131">
        <f t="shared" ref="DJ131:DJ194" si="220">SUM(AR131:BX131)</f>
        <v>0.66666666666666663</v>
      </c>
      <c r="DK131">
        <f t="shared" ref="DK131:DK194" si="221">SUM(AR131:BY131)</f>
        <v>0.66666666666666663</v>
      </c>
      <c r="DL131">
        <f t="shared" ref="DL131:DL194" si="222">SUM(AR131:BZ131)</f>
        <v>0.66666666666666663</v>
      </c>
      <c r="DM131">
        <f t="shared" ref="DM131:DM194" si="223">SUM(AR131:CA131)</f>
        <v>0.66666666666666663</v>
      </c>
      <c r="DN131">
        <f t="shared" ref="DN131:DN194" si="224">SUM(AR131:CB131)</f>
        <v>0.66666666666666663</v>
      </c>
      <c r="DO131">
        <f t="shared" ref="DO131:DO194" si="225">SUM(CD131:DN131)</f>
        <v>22.666666666666671</v>
      </c>
      <c r="DQ131" t="s">
        <v>2</v>
      </c>
      <c r="DR131" t="s">
        <v>28</v>
      </c>
      <c r="DS131" t="s">
        <v>30</v>
      </c>
      <c r="DT131" t="s">
        <v>21</v>
      </c>
      <c r="DU131">
        <v>5</v>
      </c>
    </row>
    <row r="132" spans="1:125" x14ac:dyDescent="0.2">
      <c r="A132" t="s">
        <v>2</v>
      </c>
      <c r="B132" t="s">
        <v>28</v>
      </c>
      <c r="C132" t="s">
        <v>29</v>
      </c>
      <c r="D132" t="s">
        <v>21</v>
      </c>
      <c r="E132">
        <v>6</v>
      </c>
      <c r="T132">
        <v>1</v>
      </c>
      <c r="AR132">
        <f t="shared" si="151"/>
        <v>0</v>
      </c>
      <c r="AS132">
        <f t="shared" si="152"/>
        <v>0</v>
      </c>
      <c r="AT132">
        <f t="shared" si="153"/>
        <v>0</v>
      </c>
      <c r="AU132">
        <f t="shared" si="154"/>
        <v>0</v>
      </c>
      <c r="AV132">
        <f t="shared" si="155"/>
        <v>0</v>
      </c>
      <c r="AW132">
        <f t="shared" si="156"/>
        <v>0</v>
      </c>
      <c r="AX132">
        <f t="shared" si="157"/>
        <v>0</v>
      </c>
      <c r="AY132">
        <f t="shared" si="158"/>
        <v>0</v>
      </c>
      <c r="AZ132">
        <f t="shared" si="159"/>
        <v>0</v>
      </c>
      <c r="BA132">
        <f t="shared" si="160"/>
        <v>0</v>
      </c>
      <c r="BB132">
        <f t="shared" si="161"/>
        <v>0</v>
      </c>
      <c r="BC132">
        <f t="shared" si="162"/>
        <v>0</v>
      </c>
      <c r="BD132">
        <f t="shared" si="163"/>
        <v>0</v>
      </c>
      <c r="BE132">
        <f t="shared" si="164"/>
        <v>0</v>
      </c>
      <c r="BF132">
        <f t="shared" si="165"/>
        <v>0.33333333333333331</v>
      </c>
      <c r="BG132">
        <f t="shared" si="166"/>
        <v>0</v>
      </c>
      <c r="BH132">
        <f t="shared" si="167"/>
        <v>0</v>
      </c>
      <c r="BI132">
        <f t="shared" si="168"/>
        <v>0</v>
      </c>
      <c r="BJ132">
        <f t="shared" si="169"/>
        <v>0</v>
      </c>
      <c r="BK132">
        <f t="shared" si="170"/>
        <v>0</v>
      </c>
      <c r="BL132">
        <f t="shared" si="171"/>
        <v>0</v>
      </c>
      <c r="BM132">
        <f t="shared" si="172"/>
        <v>0</v>
      </c>
      <c r="BN132">
        <f t="shared" si="173"/>
        <v>0</v>
      </c>
      <c r="BO132">
        <f t="shared" si="174"/>
        <v>0</v>
      </c>
      <c r="BP132">
        <f t="shared" si="175"/>
        <v>0</v>
      </c>
      <c r="BQ132">
        <f t="shared" si="176"/>
        <v>0</v>
      </c>
      <c r="BR132">
        <f t="shared" si="177"/>
        <v>0</v>
      </c>
      <c r="BS132">
        <f t="shared" si="178"/>
        <v>0</v>
      </c>
      <c r="BT132">
        <f t="shared" si="179"/>
        <v>0</v>
      </c>
      <c r="BU132">
        <f t="shared" si="180"/>
        <v>0</v>
      </c>
      <c r="BV132">
        <f t="shared" si="181"/>
        <v>0</v>
      </c>
      <c r="BW132">
        <f t="shared" si="182"/>
        <v>0</v>
      </c>
      <c r="BX132">
        <f t="shared" si="183"/>
        <v>0</v>
      </c>
      <c r="BY132">
        <f t="shared" si="184"/>
        <v>0</v>
      </c>
      <c r="BZ132">
        <f t="shared" si="185"/>
        <v>0</v>
      </c>
      <c r="CA132">
        <f t="shared" si="186"/>
        <v>0</v>
      </c>
      <c r="CB132">
        <f t="shared" si="187"/>
        <v>0</v>
      </c>
      <c r="CD132">
        <f t="shared" si="188"/>
        <v>0</v>
      </c>
      <c r="CE132">
        <f t="shared" si="189"/>
        <v>0</v>
      </c>
      <c r="CF132">
        <f t="shared" si="190"/>
        <v>0</v>
      </c>
      <c r="CG132">
        <f t="shared" si="191"/>
        <v>0</v>
      </c>
      <c r="CH132">
        <f t="shared" si="192"/>
        <v>0</v>
      </c>
      <c r="CI132">
        <f t="shared" si="193"/>
        <v>0</v>
      </c>
      <c r="CJ132">
        <f t="shared" si="194"/>
        <v>0</v>
      </c>
      <c r="CK132">
        <f t="shared" si="195"/>
        <v>0</v>
      </c>
      <c r="CL132">
        <f t="shared" si="196"/>
        <v>0</v>
      </c>
      <c r="CM132">
        <f t="shared" si="197"/>
        <v>0</v>
      </c>
      <c r="CN132">
        <f t="shared" si="198"/>
        <v>0</v>
      </c>
      <c r="CO132">
        <f t="shared" si="199"/>
        <v>0</v>
      </c>
      <c r="CP132">
        <f t="shared" si="200"/>
        <v>0</v>
      </c>
      <c r="CQ132">
        <f t="shared" si="201"/>
        <v>0</v>
      </c>
      <c r="CR132">
        <f t="shared" si="202"/>
        <v>0.33333333333333331</v>
      </c>
      <c r="CS132">
        <f t="shared" si="203"/>
        <v>0.33333333333333331</v>
      </c>
      <c r="CT132">
        <f t="shared" si="204"/>
        <v>0.33333333333333331</v>
      </c>
      <c r="CU132">
        <f t="shared" si="205"/>
        <v>0.33333333333333331</v>
      </c>
      <c r="CV132">
        <f t="shared" si="206"/>
        <v>0.33333333333333331</v>
      </c>
      <c r="CW132">
        <f t="shared" si="207"/>
        <v>0.33333333333333331</v>
      </c>
      <c r="CX132">
        <f t="shared" si="208"/>
        <v>0.33333333333333331</v>
      </c>
      <c r="CY132">
        <f t="shared" si="209"/>
        <v>0.33333333333333331</v>
      </c>
      <c r="CZ132">
        <f t="shared" si="210"/>
        <v>0.33333333333333331</v>
      </c>
      <c r="DA132" s="14">
        <f t="shared" si="211"/>
        <v>0.33333333333333331</v>
      </c>
      <c r="DB132">
        <f t="shared" si="212"/>
        <v>0.33333333333333331</v>
      </c>
      <c r="DC132">
        <f t="shared" si="213"/>
        <v>0.33333333333333331</v>
      </c>
      <c r="DD132" s="14">
        <f t="shared" si="214"/>
        <v>0.33333333333333331</v>
      </c>
      <c r="DE132">
        <f t="shared" si="215"/>
        <v>0.33333333333333331</v>
      </c>
      <c r="DF132">
        <f t="shared" si="216"/>
        <v>0.33333333333333331</v>
      </c>
      <c r="DG132">
        <f t="shared" si="217"/>
        <v>0.33333333333333331</v>
      </c>
      <c r="DH132">
        <f t="shared" si="218"/>
        <v>0.33333333333333331</v>
      </c>
      <c r="DI132">
        <f t="shared" si="219"/>
        <v>0.33333333333333331</v>
      </c>
      <c r="DJ132">
        <f t="shared" si="220"/>
        <v>0.33333333333333331</v>
      </c>
      <c r="DK132">
        <f t="shared" si="221"/>
        <v>0.33333333333333331</v>
      </c>
      <c r="DL132">
        <f t="shared" si="222"/>
        <v>0.33333333333333331</v>
      </c>
      <c r="DM132">
        <f t="shared" si="223"/>
        <v>0.33333333333333331</v>
      </c>
      <c r="DN132">
        <f t="shared" si="224"/>
        <v>0.33333333333333331</v>
      </c>
      <c r="DO132">
        <f t="shared" si="225"/>
        <v>7.6666666666666634</v>
      </c>
      <c r="DQ132" t="s">
        <v>2</v>
      </c>
      <c r="DR132" t="s">
        <v>28</v>
      </c>
      <c r="DS132" t="s">
        <v>29</v>
      </c>
      <c r="DT132" t="s">
        <v>21</v>
      </c>
      <c r="DU132">
        <v>6</v>
      </c>
    </row>
    <row r="133" spans="1:125" x14ac:dyDescent="0.2">
      <c r="A133" t="s">
        <v>2</v>
      </c>
      <c r="B133" t="s">
        <v>28</v>
      </c>
      <c r="C133" t="s">
        <v>30</v>
      </c>
      <c r="D133" t="s">
        <v>21</v>
      </c>
      <c r="E133">
        <v>6</v>
      </c>
      <c r="J133" s="6">
        <v>1</v>
      </c>
      <c r="L133" s="9">
        <v>1</v>
      </c>
      <c r="AR133">
        <f t="shared" si="151"/>
        <v>0</v>
      </c>
      <c r="AS133">
        <f t="shared" si="152"/>
        <v>0</v>
      </c>
      <c r="AT133">
        <f t="shared" si="153"/>
        <v>0</v>
      </c>
      <c r="AU133">
        <f t="shared" si="154"/>
        <v>0</v>
      </c>
      <c r="AV133">
        <f t="shared" si="155"/>
        <v>0.33333333333333331</v>
      </c>
      <c r="AW133">
        <f t="shared" si="156"/>
        <v>0</v>
      </c>
      <c r="AX133">
        <f t="shared" si="157"/>
        <v>0.33333333333333331</v>
      </c>
      <c r="AY133">
        <f t="shared" si="158"/>
        <v>0</v>
      </c>
      <c r="AZ133">
        <f t="shared" si="159"/>
        <v>0</v>
      </c>
      <c r="BA133">
        <f t="shared" si="160"/>
        <v>0</v>
      </c>
      <c r="BB133">
        <f t="shared" si="161"/>
        <v>0</v>
      </c>
      <c r="BC133">
        <f t="shared" si="162"/>
        <v>0</v>
      </c>
      <c r="BD133">
        <f t="shared" si="163"/>
        <v>0</v>
      </c>
      <c r="BE133">
        <f t="shared" si="164"/>
        <v>0</v>
      </c>
      <c r="BF133">
        <f t="shared" si="165"/>
        <v>0</v>
      </c>
      <c r="BG133">
        <f t="shared" si="166"/>
        <v>0</v>
      </c>
      <c r="BH133">
        <f t="shared" si="167"/>
        <v>0</v>
      </c>
      <c r="BI133">
        <f t="shared" si="168"/>
        <v>0</v>
      </c>
      <c r="BJ133">
        <f t="shared" si="169"/>
        <v>0</v>
      </c>
      <c r="BK133">
        <f t="shared" si="170"/>
        <v>0</v>
      </c>
      <c r="BL133">
        <f t="shared" si="171"/>
        <v>0</v>
      </c>
      <c r="BM133">
        <f t="shared" si="172"/>
        <v>0</v>
      </c>
      <c r="BN133">
        <f t="shared" si="173"/>
        <v>0</v>
      </c>
      <c r="BO133">
        <f t="shared" si="174"/>
        <v>0</v>
      </c>
      <c r="BP133">
        <f t="shared" si="175"/>
        <v>0</v>
      </c>
      <c r="BQ133">
        <f t="shared" si="176"/>
        <v>0</v>
      </c>
      <c r="BR133">
        <f t="shared" si="177"/>
        <v>0</v>
      </c>
      <c r="BS133">
        <f t="shared" si="178"/>
        <v>0</v>
      </c>
      <c r="BT133">
        <f t="shared" si="179"/>
        <v>0</v>
      </c>
      <c r="BU133">
        <f t="shared" si="180"/>
        <v>0</v>
      </c>
      <c r="BV133">
        <f t="shared" si="181"/>
        <v>0</v>
      </c>
      <c r="BW133">
        <f t="shared" si="182"/>
        <v>0</v>
      </c>
      <c r="BX133">
        <f t="shared" si="183"/>
        <v>0</v>
      </c>
      <c r="BY133">
        <f t="shared" si="184"/>
        <v>0</v>
      </c>
      <c r="BZ133">
        <f t="shared" si="185"/>
        <v>0</v>
      </c>
      <c r="CA133">
        <f t="shared" si="186"/>
        <v>0</v>
      </c>
      <c r="CB133">
        <f t="shared" si="187"/>
        <v>0</v>
      </c>
      <c r="CD133">
        <f t="shared" si="188"/>
        <v>0</v>
      </c>
      <c r="CE133">
        <f t="shared" si="189"/>
        <v>0</v>
      </c>
      <c r="CF133">
        <f t="shared" si="190"/>
        <v>0</v>
      </c>
      <c r="CG133">
        <f t="shared" si="191"/>
        <v>0</v>
      </c>
      <c r="CH133">
        <f t="shared" si="192"/>
        <v>0.33333333333333331</v>
      </c>
      <c r="CI133">
        <f t="shared" si="193"/>
        <v>0.33333333333333331</v>
      </c>
      <c r="CJ133">
        <f t="shared" si="194"/>
        <v>0.66666666666666663</v>
      </c>
      <c r="CK133">
        <f t="shared" si="195"/>
        <v>0.66666666666666663</v>
      </c>
      <c r="CL133">
        <f t="shared" si="196"/>
        <v>0.66666666666666663</v>
      </c>
      <c r="CM133">
        <f t="shared" si="197"/>
        <v>0.66666666666666663</v>
      </c>
      <c r="CN133">
        <f t="shared" si="198"/>
        <v>0.66666666666666663</v>
      </c>
      <c r="CO133">
        <f t="shared" si="199"/>
        <v>0.66666666666666663</v>
      </c>
      <c r="CP133">
        <f t="shared" si="200"/>
        <v>0.66666666666666663</v>
      </c>
      <c r="CQ133">
        <f t="shared" si="201"/>
        <v>0.66666666666666663</v>
      </c>
      <c r="CR133">
        <f t="shared" si="202"/>
        <v>0.66666666666666663</v>
      </c>
      <c r="CS133">
        <f t="shared" si="203"/>
        <v>0.66666666666666663</v>
      </c>
      <c r="CT133">
        <f t="shared" si="204"/>
        <v>0.66666666666666663</v>
      </c>
      <c r="CU133">
        <f t="shared" si="205"/>
        <v>0.66666666666666663</v>
      </c>
      <c r="CV133">
        <f t="shared" si="206"/>
        <v>0.66666666666666663</v>
      </c>
      <c r="CW133">
        <f t="shared" si="207"/>
        <v>0.66666666666666663</v>
      </c>
      <c r="CX133">
        <f t="shared" si="208"/>
        <v>0.66666666666666663</v>
      </c>
      <c r="CY133">
        <f t="shared" si="209"/>
        <v>0.66666666666666663</v>
      </c>
      <c r="CZ133">
        <f t="shared" si="210"/>
        <v>0.66666666666666663</v>
      </c>
      <c r="DA133" s="14">
        <f t="shared" si="211"/>
        <v>0.66666666666666663</v>
      </c>
      <c r="DB133">
        <f t="shared" si="212"/>
        <v>0.66666666666666663</v>
      </c>
      <c r="DC133">
        <f t="shared" si="213"/>
        <v>0.66666666666666663</v>
      </c>
      <c r="DD133" s="14">
        <f t="shared" si="214"/>
        <v>0.66666666666666663</v>
      </c>
      <c r="DE133">
        <f t="shared" si="215"/>
        <v>0.66666666666666663</v>
      </c>
      <c r="DF133">
        <f t="shared" si="216"/>
        <v>0.66666666666666663</v>
      </c>
      <c r="DG133">
        <f t="shared" si="217"/>
        <v>0.66666666666666663</v>
      </c>
      <c r="DH133">
        <f t="shared" si="218"/>
        <v>0.66666666666666663</v>
      </c>
      <c r="DI133">
        <f t="shared" si="219"/>
        <v>0.66666666666666663</v>
      </c>
      <c r="DJ133">
        <f t="shared" si="220"/>
        <v>0.66666666666666663</v>
      </c>
      <c r="DK133">
        <f t="shared" si="221"/>
        <v>0.66666666666666663</v>
      </c>
      <c r="DL133">
        <f t="shared" si="222"/>
        <v>0.66666666666666663</v>
      </c>
      <c r="DM133">
        <f t="shared" si="223"/>
        <v>0.66666666666666663</v>
      </c>
      <c r="DN133">
        <f t="shared" si="224"/>
        <v>0.66666666666666663</v>
      </c>
      <c r="DO133">
        <f t="shared" si="225"/>
        <v>21.333333333333336</v>
      </c>
      <c r="DQ133" t="s">
        <v>2</v>
      </c>
      <c r="DR133" t="s">
        <v>28</v>
      </c>
      <c r="DS133" t="s">
        <v>30</v>
      </c>
      <c r="DT133" t="s">
        <v>21</v>
      </c>
      <c r="DU133">
        <v>6</v>
      </c>
    </row>
    <row r="134" spans="1:125" x14ac:dyDescent="0.2">
      <c r="A134" t="s">
        <v>2</v>
      </c>
      <c r="B134" t="s">
        <v>28</v>
      </c>
      <c r="C134" t="s">
        <v>29</v>
      </c>
      <c r="D134" t="s">
        <v>21</v>
      </c>
      <c r="E134">
        <v>7</v>
      </c>
      <c r="Y134">
        <v>1</v>
      </c>
      <c r="AR134">
        <f t="shared" si="151"/>
        <v>0</v>
      </c>
      <c r="AS134">
        <f t="shared" si="152"/>
        <v>0</v>
      </c>
      <c r="AT134">
        <f t="shared" si="153"/>
        <v>0</v>
      </c>
      <c r="AU134">
        <f t="shared" si="154"/>
        <v>0</v>
      </c>
      <c r="AV134">
        <f t="shared" si="155"/>
        <v>0</v>
      </c>
      <c r="AW134">
        <f t="shared" si="156"/>
        <v>0</v>
      </c>
      <c r="AX134">
        <f t="shared" si="157"/>
        <v>0</v>
      </c>
      <c r="AY134">
        <f t="shared" si="158"/>
        <v>0</v>
      </c>
      <c r="AZ134">
        <f t="shared" si="159"/>
        <v>0</v>
      </c>
      <c r="BA134">
        <f t="shared" si="160"/>
        <v>0</v>
      </c>
      <c r="BB134">
        <f t="shared" si="161"/>
        <v>0</v>
      </c>
      <c r="BC134">
        <f t="shared" si="162"/>
        <v>0</v>
      </c>
      <c r="BD134">
        <f t="shared" si="163"/>
        <v>0</v>
      </c>
      <c r="BE134">
        <f t="shared" si="164"/>
        <v>0</v>
      </c>
      <c r="BF134">
        <f t="shared" si="165"/>
        <v>0</v>
      </c>
      <c r="BG134">
        <f t="shared" si="166"/>
        <v>0</v>
      </c>
      <c r="BH134">
        <f t="shared" si="167"/>
        <v>0</v>
      </c>
      <c r="BI134">
        <f t="shared" si="168"/>
        <v>0</v>
      </c>
      <c r="BJ134">
        <f t="shared" si="169"/>
        <v>0</v>
      </c>
      <c r="BK134">
        <f t="shared" si="170"/>
        <v>0.33333333333333331</v>
      </c>
      <c r="BL134">
        <f t="shared" si="171"/>
        <v>0</v>
      </c>
      <c r="BM134">
        <f t="shared" si="172"/>
        <v>0</v>
      </c>
      <c r="BN134">
        <f t="shared" si="173"/>
        <v>0</v>
      </c>
      <c r="BO134">
        <f t="shared" si="174"/>
        <v>0</v>
      </c>
      <c r="BP134">
        <f t="shared" si="175"/>
        <v>0</v>
      </c>
      <c r="BQ134">
        <f t="shared" si="176"/>
        <v>0</v>
      </c>
      <c r="BR134">
        <f t="shared" si="177"/>
        <v>0</v>
      </c>
      <c r="BS134">
        <f t="shared" si="178"/>
        <v>0</v>
      </c>
      <c r="BT134">
        <f t="shared" si="179"/>
        <v>0</v>
      </c>
      <c r="BU134">
        <f t="shared" si="180"/>
        <v>0</v>
      </c>
      <c r="BV134">
        <f t="shared" si="181"/>
        <v>0</v>
      </c>
      <c r="BW134">
        <f t="shared" si="182"/>
        <v>0</v>
      </c>
      <c r="BX134">
        <f t="shared" si="183"/>
        <v>0</v>
      </c>
      <c r="BY134">
        <f t="shared" si="184"/>
        <v>0</v>
      </c>
      <c r="BZ134">
        <f t="shared" si="185"/>
        <v>0</v>
      </c>
      <c r="CA134">
        <f t="shared" si="186"/>
        <v>0</v>
      </c>
      <c r="CB134">
        <f t="shared" si="187"/>
        <v>0</v>
      </c>
      <c r="CD134">
        <f t="shared" si="188"/>
        <v>0</v>
      </c>
      <c r="CE134">
        <f t="shared" si="189"/>
        <v>0</v>
      </c>
      <c r="CF134">
        <f t="shared" si="190"/>
        <v>0</v>
      </c>
      <c r="CG134">
        <f t="shared" si="191"/>
        <v>0</v>
      </c>
      <c r="CH134">
        <f t="shared" si="192"/>
        <v>0</v>
      </c>
      <c r="CI134">
        <f t="shared" si="193"/>
        <v>0</v>
      </c>
      <c r="CJ134">
        <f t="shared" si="194"/>
        <v>0</v>
      </c>
      <c r="CK134">
        <f t="shared" si="195"/>
        <v>0</v>
      </c>
      <c r="CL134">
        <f t="shared" si="196"/>
        <v>0</v>
      </c>
      <c r="CM134">
        <f t="shared" si="197"/>
        <v>0</v>
      </c>
      <c r="CN134">
        <f t="shared" si="198"/>
        <v>0</v>
      </c>
      <c r="CO134">
        <f t="shared" si="199"/>
        <v>0</v>
      </c>
      <c r="CP134">
        <f t="shared" si="200"/>
        <v>0</v>
      </c>
      <c r="CQ134">
        <f t="shared" si="201"/>
        <v>0</v>
      </c>
      <c r="CR134">
        <f t="shared" si="202"/>
        <v>0</v>
      </c>
      <c r="CS134">
        <f t="shared" si="203"/>
        <v>0</v>
      </c>
      <c r="CT134">
        <f t="shared" si="204"/>
        <v>0</v>
      </c>
      <c r="CU134">
        <f t="shared" si="205"/>
        <v>0</v>
      </c>
      <c r="CV134">
        <f t="shared" si="206"/>
        <v>0</v>
      </c>
      <c r="CW134">
        <f t="shared" si="207"/>
        <v>0.33333333333333331</v>
      </c>
      <c r="CX134">
        <f t="shared" si="208"/>
        <v>0.33333333333333331</v>
      </c>
      <c r="CY134">
        <f t="shared" si="209"/>
        <v>0.33333333333333331</v>
      </c>
      <c r="CZ134">
        <f t="shared" si="210"/>
        <v>0.33333333333333331</v>
      </c>
      <c r="DA134" s="14">
        <f t="shared" si="211"/>
        <v>0.33333333333333331</v>
      </c>
      <c r="DB134">
        <f t="shared" si="212"/>
        <v>0.33333333333333331</v>
      </c>
      <c r="DC134">
        <f t="shared" si="213"/>
        <v>0.33333333333333331</v>
      </c>
      <c r="DD134" s="14">
        <f t="shared" si="214"/>
        <v>0.33333333333333331</v>
      </c>
      <c r="DE134">
        <f t="shared" si="215"/>
        <v>0.33333333333333331</v>
      </c>
      <c r="DF134">
        <f t="shared" si="216"/>
        <v>0.33333333333333331</v>
      </c>
      <c r="DG134">
        <f t="shared" si="217"/>
        <v>0.33333333333333331</v>
      </c>
      <c r="DH134">
        <f t="shared" si="218"/>
        <v>0.33333333333333331</v>
      </c>
      <c r="DI134">
        <f t="shared" si="219"/>
        <v>0.33333333333333331</v>
      </c>
      <c r="DJ134">
        <f t="shared" si="220"/>
        <v>0.33333333333333331</v>
      </c>
      <c r="DK134">
        <f t="shared" si="221"/>
        <v>0.33333333333333331</v>
      </c>
      <c r="DL134">
        <f t="shared" si="222"/>
        <v>0.33333333333333331</v>
      </c>
      <c r="DM134">
        <f t="shared" si="223"/>
        <v>0.33333333333333331</v>
      </c>
      <c r="DN134">
        <f t="shared" si="224"/>
        <v>0.33333333333333331</v>
      </c>
      <c r="DO134">
        <f t="shared" si="225"/>
        <v>5.9999999999999982</v>
      </c>
      <c r="DQ134" t="s">
        <v>2</v>
      </c>
      <c r="DR134" t="s">
        <v>28</v>
      </c>
      <c r="DS134" t="s">
        <v>29</v>
      </c>
      <c r="DT134" t="s">
        <v>21</v>
      </c>
      <c r="DU134">
        <v>7</v>
      </c>
    </row>
    <row r="135" spans="1:125" x14ac:dyDescent="0.2">
      <c r="A135" t="s">
        <v>2</v>
      </c>
      <c r="B135" t="s">
        <v>28</v>
      </c>
      <c r="C135" t="s">
        <v>30</v>
      </c>
      <c r="D135" t="s">
        <v>21</v>
      </c>
      <c r="E135">
        <v>7</v>
      </c>
      <c r="J135" s="6">
        <v>1</v>
      </c>
      <c r="K135">
        <v>2</v>
      </c>
      <c r="AR135">
        <f t="shared" si="151"/>
        <v>0</v>
      </c>
      <c r="AS135">
        <f t="shared" si="152"/>
        <v>0</v>
      </c>
      <c r="AT135">
        <f t="shared" si="153"/>
        <v>0</v>
      </c>
      <c r="AU135">
        <f t="shared" si="154"/>
        <v>0</v>
      </c>
      <c r="AV135">
        <f t="shared" si="155"/>
        <v>0.33333333333333331</v>
      </c>
      <c r="AW135">
        <f t="shared" si="156"/>
        <v>0.66666666666666663</v>
      </c>
      <c r="AX135">
        <f t="shared" si="157"/>
        <v>0</v>
      </c>
      <c r="AY135">
        <f t="shared" si="158"/>
        <v>0</v>
      </c>
      <c r="AZ135">
        <f t="shared" si="159"/>
        <v>0</v>
      </c>
      <c r="BA135">
        <f t="shared" si="160"/>
        <v>0</v>
      </c>
      <c r="BB135">
        <f t="shared" si="161"/>
        <v>0</v>
      </c>
      <c r="BC135">
        <f t="shared" si="162"/>
        <v>0</v>
      </c>
      <c r="BD135">
        <f t="shared" si="163"/>
        <v>0</v>
      </c>
      <c r="BE135">
        <f t="shared" si="164"/>
        <v>0</v>
      </c>
      <c r="BF135">
        <f t="shared" si="165"/>
        <v>0</v>
      </c>
      <c r="BG135">
        <f t="shared" si="166"/>
        <v>0</v>
      </c>
      <c r="BH135">
        <f t="shared" si="167"/>
        <v>0</v>
      </c>
      <c r="BI135">
        <f t="shared" si="168"/>
        <v>0</v>
      </c>
      <c r="BJ135">
        <f t="shared" si="169"/>
        <v>0</v>
      </c>
      <c r="BK135">
        <f t="shared" si="170"/>
        <v>0</v>
      </c>
      <c r="BL135">
        <f t="shared" si="171"/>
        <v>0</v>
      </c>
      <c r="BM135">
        <f t="shared" si="172"/>
        <v>0</v>
      </c>
      <c r="BN135">
        <f t="shared" si="173"/>
        <v>0</v>
      </c>
      <c r="BO135">
        <f t="shared" si="174"/>
        <v>0</v>
      </c>
      <c r="BP135">
        <f t="shared" si="175"/>
        <v>0</v>
      </c>
      <c r="BQ135">
        <f t="shared" si="176"/>
        <v>0</v>
      </c>
      <c r="BR135">
        <f t="shared" si="177"/>
        <v>0</v>
      </c>
      <c r="BS135">
        <f t="shared" si="178"/>
        <v>0</v>
      </c>
      <c r="BT135">
        <f t="shared" si="179"/>
        <v>0</v>
      </c>
      <c r="BU135">
        <f t="shared" si="180"/>
        <v>0</v>
      </c>
      <c r="BV135">
        <f t="shared" si="181"/>
        <v>0</v>
      </c>
      <c r="BW135">
        <f t="shared" si="182"/>
        <v>0</v>
      </c>
      <c r="BX135">
        <f t="shared" si="183"/>
        <v>0</v>
      </c>
      <c r="BY135">
        <f t="shared" si="184"/>
        <v>0</v>
      </c>
      <c r="BZ135">
        <f t="shared" si="185"/>
        <v>0</v>
      </c>
      <c r="CA135">
        <f t="shared" si="186"/>
        <v>0</v>
      </c>
      <c r="CB135">
        <f t="shared" si="187"/>
        <v>0</v>
      </c>
      <c r="CD135">
        <f t="shared" si="188"/>
        <v>0</v>
      </c>
      <c r="CE135">
        <f t="shared" si="189"/>
        <v>0</v>
      </c>
      <c r="CF135">
        <f t="shared" si="190"/>
        <v>0</v>
      </c>
      <c r="CG135">
        <f t="shared" si="191"/>
        <v>0</v>
      </c>
      <c r="CH135">
        <f t="shared" si="192"/>
        <v>0.33333333333333331</v>
      </c>
      <c r="CI135">
        <f t="shared" si="193"/>
        <v>1</v>
      </c>
      <c r="CJ135">
        <f t="shared" si="194"/>
        <v>1</v>
      </c>
      <c r="CK135">
        <f t="shared" si="195"/>
        <v>1</v>
      </c>
      <c r="CL135">
        <f t="shared" si="196"/>
        <v>1</v>
      </c>
      <c r="CM135">
        <f t="shared" si="197"/>
        <v>1</v>
      </c>
      <c r="CN135">
        <f t="shared" si="198"/>
        <v>1</v>
      </c>
      <c r="CO135">
        <f t="shared" si="199"/>
        <v>1</v>
      </c>
      <c r="CP135">
        <f t="shared" si="200"/>
        <v>1</v>
      </c>
      <c r="CQ135">
        <f t="shared" si="201"/>
        <v>1</v>
      </c>
      <c r="CR135">
        <f t="shared" si="202"/>
        <v>1</v>
      </c>
      <c r="CS135">
        <f t="shared" si="203"/>
        <v>1</v>
      </c>
      <c r="CT135">
        <f t="shared" si="204"/>
        <v>1</v>
      </c>
      <c r="CU135">
        <f t="shared" si="205"/>
        <v>1</v>
      </c>
      <c r="CV135">
        <f t="shared" si="206"/>
        <v>1</v>
      </c>
      <c r="CW135">
        <f t="shared" si="207"/>
        <v>1</v>
      </c>
      <c r="CX135">
        <f t="shared" si="208"/>
        <v>1</v>
      </c>
      <c r="CY135">
        <f t="shared" si="209"/>
        <v>1</v>
      </c>
      <c r="CZ135">
        <f t="shared" si="210"/>
        <v>1</v>
      </c>
      <c r="DA135" s="14">
        <f t="shared" si="211"/>
        <v>1</v>
      </c>
      <c r="DB135">
        <f t="shared" si="212"/>
        <v>1</v>
      </c>
      <c r="DC135">
        <f t="shared" si="213"/>
        <v>1</v>
      </c>
      <c r="DD135" s="14">
        <f t="shared" si="214"/>
        <v>1</v>
      </c>
      <c r="DE135">
        <f t="shared" si="215"/>
        <v>1</v>
      </c>
      <c r="DF135">
        <f t="shared" si="216"/>
        <v>1</v>
      </c>
      <c r="DG135">
        <f t="shared" si="217"/>
        <v>1</v>
      </c>
      <c r="DH135">
        <f t="shared" si="218"/>
        <v>1</v>
      </c>
      <c r="DI135">
        <f t="shared" si="219"/>
        <v>1</v>
      </c>
      <c r="DJ135">
        <f t="shared" si="220"/>
        <v>1</v>
      </c>
      <c r="DK135">
        <f t="shared" si="221"/>
        <v>1</v>
      </c>
      <c r="DL135">
        <f t="shared" si="222"/>
        <v>1</v>
      </c>
      <c r="DM135">
        <f t="shared" si="223"/>
        <v>1</v>
      </c>
      <c r="DN135">
        <f t="shared" si="224"/>
        <v>1</v>
      </c>
      <c r="DO135">
        <f t="shared" si="225"/>
        <v>32.333333333333329</v>
      </c>
      <c r="DQ135" t="s">
        <v>2</v>
      </c>
      <c r="DR135" t="s">
        <v>28</v>
      </c>
      <c r="DS135" t="s">
        <v>30</v>
      </c>
      <c r="DT135" t="s">
        <v>21</v>
      </c>
      <c r="DU135">
        <v>7</v>
      </c>
    </row>
    <row r="136" spans="1:125" x14ac:dyDescent="0.2">
      <c r="A136" t="s">
        <v>2</v>
      </c>
      <c r="B136" t="s">
        <v>28</v>
      </c>
      <c r="C136" t="s">
        <v>29</v>
      </c>
      <c r="D136" t="s">
        <v>21</v>
      </c>
      <c r="E136">
        <v>8</v>
      </c>
      <c r="Y136">
        <v>1</v>
      </c>
      <c r="AR136">
        <f t="shared" si="151"/>
        <v>0</v>
      </c>
      <c r="AS136">
        <f t="shared" si="152"/>
        <v>0</v>
      </c>
      <c r="AT136">
        <f t="shared" si="153"/>
        <v>0</v>
      </c>
      <c r="AU136">
        <f t="shared" si="154"/>
        <v>0</v>
      </c>
      <c r="AV136">
        <f t="shared" si="155"/>
        <v>0</v>
      </c>
      <c r="AW136">
        <f t="shared" si="156"/>
        <v>0</v>
      </c>
      <c r="AX136">
        <f t="shared" si="157"/>
        <v>0</v>
      </c>
      <c r="AY136">
        <f t="shared" si="158"/>
        <v>0</v>
      </c>
      <c r="AZ136">
        <f t="shared" si="159"/>
        <v>0</v>
      </c>
      <c r="BA136">
        <f t="shared" si="160"/>
        <v>0</v>
      </c>
      <c r="BB136">
        <f t="shared" si="161"/>
        <v>0</v>
      </c>
      <c r="BC136">
        <f t="shared" si="162"/>
        <v>0</v>
      </c>
      <c r="BD136">
        <f t="shared" si="163"/>
        <v>0</v>
      </c>
      <c r="BE136">
        <f t="shared" si="164"/>
        <v>0</v>
      </c>
      <c r="BF136">
        <f t="shared" si="165"/>
        <v>0</v>
      </c>
      <c r="BG136">
        <f t="shared" si="166"/>
        <v>0</v>
      </c>
      <c r="BH136">
        <f t="shared" si="167"/>
        <v>0</v>
      </c>
      <c r="BI136">
        <f t="shared" si="168"/>
        <v>0</v>
      </c>
      <c r="BJ136">
        <f t="shared" si="169"/>
        <v>0</v>
      </c>
      <c r="BK136">
        <f t="shared" si="170"/>
        <v>0.33333333333333331</v>
      </c>
      <c r="BL136">
        <f t="shared" si="171"/>
        <v>0</v>
      </c>
      <c r="BM136">
        <f t="shared" si="172"/>
        <v>0</v>
      </c>
      <c r="BN136">
        <f t="shared" si="173"/>
        <v>0</v>
      </c>
      <c r="BO136">
        <f t="shared" si="174"/>
        <v>0</v>
      </c>
      <c r="BP136">
        <f t="shared" si="175"/>
        <v>0</v>
      </c>
      <c r="BQ136">
        <f t="shared" si="176"/>
        <v>0</v>
      </c>
      <c r="BR136">
        <f t="shared" si="177"/>
        <v>0</v>
      </c>
      <c r="BS136">
        <f t="shared" si="178"/>
        <v>0</v>
      </c>
      <c r="BT136">
        <f t="shared" si="179"/>
        <v>0</v>
      </c>
      <c r="BU136">
        <f t="shared" si="180"/>
        <v>0</v>
      </c>
      <c r="BV136">
        <f t="shared" si="181"/>
        <v>0</v>
      </c>
      <c r="BW136">
        <f t="shared" si="182"/>
        <v>0</v>
      </c>
      <c r="BX136">
        <f t="shared" si="183"/>
        <v>0</v>
      </c>
      <c r="BY136">
        <f t="shared" si="184"/>
        <v>0</v>
      </c>
      <c r="BZ136">
        <f t="shared" si="185"/>
        <v>0</v>
      </c>
      <c r="CA136">
        <f t="shared" si="186"/>
        <v>0</v>
      </c>
      <c r="CB136">
        <f t="shared" si="187"/>
        <v>0</v>
      </c>
      <c r="CD136">
        <f t="shared" si="188"/>
        <v>0</v>
      </c>
      <c r="CE136">
        <f t="shared" si="189"/>
        <v>0</v>
      </c>
      <c r="CF136">
        <f t="shared" si="190"/>
        <v>0</v>
      </c>
      <c r="CG136">
        <f t="shared" si="191"/>
        <v>0</v>
      </c>
      <c r="CH136">
        <f t="shared" si="192"/>
        <v>0</v>
      </c>
      <c r="CI136">
        <f t="shared" si="193"/>
        <v>0</v>
      </c>
      <c r="CJ136">
        <f t="shared" si="194"/>
        <v>0</v>
      </c>
      <c r="CK136">
        <f t="shared" si="195"/>
        <v>0</v>
      </c>
      <c r="CL136">
        <f t="shared" si="196"/>
        <v>0</v>
      </c>
      <c r="CM136">
        <f t="shared" si="197"/>
        <v>0</v>
      </c>
      <c r="CN136">
        <f t="shared" si="198"/>
        <v>0</v>
      </c>
      <c r="CO136">
        <f t="shared" si="199"/>
        <v>0</v>
      </c>
      <c r="CP136">
        <f t="shared" si="200"/>
        <v>0</v>
      </c>
      <c r="CQ136">
        <f t="shared" si="201"/>
        <v>0</v>
      </c>
      <c r="CR136">
        <f t="shared" si="202"/>
        <v>0</v>
      </c>
      <c r="CS136">
        <f t="shared" si="203"/>
        <v>0</v>
      </c>
      <c r="CT136">
        <f t="shared" si="204"/>
        <v>0</v>
      </c>
      <c r="CU136">
        <f t="shared" si="205"/>
        <v>0</v>
      </c>
      <c r="CV136">
        <f t="shared" si="206"/>
        <v>0</v>
      </c>
      <c r="CW136">
        <f t="shared" si="207"/>
        <v>0.33333333333333331</v>
      </c>
      <c r="CX136">
        <f t="shared" si="208"/>
        <v>0.33333333333333331</v>
      </c>
      <c r="CY136">
        <f t="shared" si="209"/>
        <v>0.33333333333333331</v>
      </c>
      <c r="CZ136">
        <f t="shared" si="210"/>
        <v>0.33333333333333331</v>
      </c>
      <c r="DA136" s="14">
        <f t="shared" si="211"/>
        <v>0.33333333333333331</v>
      </c>
      <c r="DB136">
        <f t="shared" si="212"/>
        <v>0.33333333333333331</v>
      </c>
      <c r="DC136">
        <f t="shared" si="213"/>
        <v>0.33333333333333331</v>
      </c>
      <c r="DD136" s="14">
        <f t="shared" si="214"/>
        <v>0.33333333333333331</v>
      </c>
      <c r="DE136">
        <f t="shared" si="215"/>
        <v>0.33333333333333331</v>
      </c>
      <c r="DF136">
        <f t="shared" si="216"/>
        <v>0.33333333333333331</v>
      </c>
      <c r="DG136">
        <f t="shared" si="217"/>
        <v>0.33333333333333331</v>
      </c>
      <c r="DH136">
        <f t="shared" si="218"/>
        <v>0.33333333333333331</v>
      </c>
      <c r="DI136">
        <f t="shared" si="219"/>
        <v>0.33333333333333331</v>
      </c>
      <c r="DJ136">
        <f t="shared" si="220"/>
        <v>0.33333333333333331</v>
      </c>
      <c r="DK136">
        <f t="shared" si="221"/>
        <v>0.33333333333333331</v>
      </c>
      <c r="DL136">
        <f t="shared" si="222"/>
        <v>0.33333333333333331</v>
      </c>
      <c r="DM136">
        <f t="shared" si="223"/>
        <v>0.33333333333333331</v>
      </c>
      <c r="DN136">
        <f t="shared" si="224"/>
        <v>0.33333333333333331</v>
      </c>
      <c r="DO136">
        <f t="shared" si="225"/>
        <v>5.9999999999999982</v>
      </c>
      <c r="DQ136" t="s">
        <v>2</v>
      </c>
      <c r="DR136" t="s">
        <v>28</v>
      </c>
      <c r="DS136" t="s">
        <v>29</v>
      </c>
      <c r="DT136" t="s">
        <v>21</v>
      </c>
      <c r="DU136">
        <v>8</v>
      </c>
    </row>
    <row r="137" spans="1:125" x14ac:dyDescent="0.2">
      <c r="A137" t="s">
        <v>2</v>
      </c>
      <c r="B137" t="s">
        <v>28</v>
      </c>
      <c r="C137" t="s">
        <v>30</v>
      </c>
      <c r="D137" t="s">
        <v>21</v>
      </c>
      <c r="E137">
        <v>8</v>
      </c>
      <c r="AR137">
        <f t="shared" si="151"/>
        <v>0</v>
      </c>
      <c r="AS137">
        <f t="shared" si="152"/>
        <v>0</v>
      </c>
      <c r="AT137">
        <f t="shared" si="153"/>
        <v>0</v>
      </c>
      <c r="AU137">
        <f t="shared" si="154"/>
        <v>0</v>
      </c>
      <c r="AV137">
        <f t="shared" si="155"/>
        <v>0</v>
      </c>
      <c r="AW137">
        <f t="shared" si="156"/>
        <v>0</v>
      </c>
      <c r="AX137">
        <f t="shared" si="157"/>
        <v>0</v>
      </c>
      <c r="AY137">
        <f t="shared" si="158"/>
        <v>0</v>
      </c>
      <c r="AZ137">
        <f t="shared" si="159"/>
        <v>0</v>
      </c>
      <c r="BA137">
        <f t="shared" si="160"/>
        <v>0</v>
      </c>
      <c r="BB137">
        <f t="shared" si="161"/>
        <v>0</v>
      </c>
      <c r="BC137">
        <f t="shared" si="162"/>
        <v>0</v>
      </c>
      <c r="BD137">
        <f t="shared" si="163"/>
        <v>0</v>
      </c>
      <c r="BE137">
        <f t="shared" si="164"/>
        <v>0</v>
      </c>
      <c r="BF137">
        <f t="shared" si="165"/>
        <v>0</v>
      </c>
      <c r="BG137">
        <f t="shared" si="166"/>
        <v>0</v>
      </c>
      <c r="BH137">
        <f t="shared" si="167"/>
        <v>0</v>
      </c>
      <c r="BI137">
        <f t="shared" si="168"/>
        <v>0</v>
      </c>
      <c r="BJ137">
        <f t="shared" si="169"/>
        <v>0</v>
      </c>
      <c r="BK137">
        <f t="shared" si="170"/>
        <v>0</v>
      </c>
      <c r="BL137">
        <f t="shared" si="171"/>
        <v>0</v>
      </c>
      <c r="BM137">
        <f t="shared" si="172"/>
        <v>0</v>
      </c>
      <c r="BN137">
        <f t="shared" si="173"/>
        <v>0</v>
      </c>
      <c r="BO137">
        <f t="shared" si="174"/>
        <v>0</v>
      </c>
      <c r="BP137">
        <f t="shared" si="175"/>
        <v>0</v>
      </c>
      <c r="BQ137">
        <f t="shared" si="176"/>
        <v>0</v>
      </c>
      <c r="BR137">
        <f t="shared" si="177"/>
        <v>0</v>
      </c>
      <c r="BS137">
        <f t="shared" si="178"/>
        <v>0</v>
      </c>
      <c r="BT137">
        <f t="shared" si="179"/>
        <v>0</v>
      </c>
      <c r="BU137">
        <f t="shared" si="180"/>
        <v>0</v>
      </c>
      <c r="BV137">
        <f t="shared" si="181"/>
        <v>0</v>
      </c>
      <c r="BW137">
        <f t="shared" si="182"/>
        <v>0</v>
      </c>
      <c r="BX137">
        <f t="shared" si="183"/>
        <v>0</v>
      </c>
      <c r="BY137">
        <f t="shared" si="184"/>
        <v>0</v>
      </c>
      <c r="BZ137">
        <f t="shared" si="185"/>
        <v>0</v>
      </c>
      <c r="CA137">
        <f t="shared" si="186"/>
        <v>0</v>
      </c>
      <c r="CB137">
        <f t="shared" si="187"/>
        <v>0</v>
      </c>
      <c r="CD137">
        <f t="shared" si="188"/>
        <v>0</v>
      </c>
      <c r="CE137">
        <f t="shared" si="189"/>
        <v>0</v>
      </c>
      <c r="CF137">
        <f t="shared" si="190"/>
        <v>0</v>
      </c>
      <c r="CG137">
        <f t="shared" si="191"/>
        <v>0</v>
      </c>
      <c r="CH137">
        <f t="shared" si="192"/>
        <v>0</v>
      </c>
      <c r="CI137">
        <f t="shared" si="193"/>
        <v>0</v>
      </c>
      <c r="CJ137">
        <f t="shared" si="194"/>
        <v>0</v>
      </c>
      <c r="CK137">
        <f t="shared" si="195"/>
        <v>0</v>
      </c>
      <c r="CL137">
        <f t="shared" si="196"/>
        <v>0</v>
      </c>
      <c r="CM137">
        <f t="shared" si="197"/>
        <v>0</v>
      </c>
      <c r="CN137">
        <f t="shared" si="198"/>
        <v>0</v>
      </c>
      <c r="CO137">
        <f t="shared" si="199"/>
        <v>0</v>
      </c>
      <c r="CP137">
        <f t="shared" si="200"/>
        <v>0</v>
      </c>
      <c r="CQ137">
        <f t="shared" si="201"/>
        <v>0</v>
      </c>
      <c r="CR137">
        <f t="shared" si="202"/>
        <v>0</v>
      </c>
      <c r="CS137">
        <f t="shared" si="203"/>
        <v>0</v>
      </c>
      <c r="CT137">
        <f t="shared" si="204"/>
        <v>0</v>
      </c>
      <c r="CU137">
        <f t="shared" si="205"/>
        <v>0</v>
      </c>
      <c r="CV137">
        <f t="shared" si="206"/>
        <v>0</v>
      </c>
      <c r="CW137">
        <f t="shared" si="207"/>
        <v>0</v>
      </c>
      <c r="CX137">
        <f t="shared" si="208"/>
        <v>0</v>
      </c>
      <c r="CY137">
        <f t="shared" si="209"/>
        <v>0</v>
      </c>
      <c r="CZ137">
        <f t="shared" si="210"/>
        <v>0</v>
      </c>
      <c r="DA137" s="14">
        <f t="shared" si="211"/>
        <v>0</v>
      </c>
      <c r="DB137">
        <f t="shared" si="212"/>
        <v>0</v>
      </c>
      <c r="DC137">
        <f t="shared" si="213"/>
        <v>0</v>
      </c>
      <c r="DD137" s="14">
        <f t="shared" si="214"/>
        <v>0</v>
      </c>
      <c r="DE137">
        <f t="shared" si="215"/>
        <v>0</v>
      </c>
      <c r="DF137">
        <f t="shared" si="216"/>
        <v>0</v>
      </c>
      <c r="DG137">
        <f t="shared" si="217"/>
        <v>0</v>
      </c>
      <c r="DH137">
        <f t="shared" si="218"/>
        <v>0</v>
      </c>
      <c r="DI137">
        <f t="shared" si="219"/>
        <v>0</v>
      </c>
      <c r="DJ137">
        <f t="shared" si="220"/>
        <v>0</v>
      </c>
      <c r="DK137">
        <f t="shared" si="221"/>
        <v>0</v>
      </c>
      <c r="DL137">
        <f t="shared" si="222"/>
        <v>0</v>
      </c>
      <c r="DM137">
        <f t="shared" si="223"/>
        <v>0</v>
      </c>
      <c r="DN137">
        <f t="shared" si="224"/>
        <v>0</v>
      </c>
      <c r="DQ137" t="s">
        <v>2</v>
      </c>
      <c r="DR137" t="s">
        <v>28</v>
      </c>
      <c r="DS137" t="s">
        <v>30</v>
      </c>
      <c r="DT137" t="s">
        <v>21</v>
      </c>
      <c r="DU137">
        <v>8</v>
      </c>
    </row>
    <row r="138" spans="1:125" x14ac:dyDescent="0.2">
      <c r="A138" t="s">
        <v>2</v>
      </c>
      <c r="B138" t="s">
        <v>28</v>
      </c>
      <c r="C138" t="s">
        <v>29</v>
      </c>
      <c r="D138" t="s">
        <v>21</v>
      </c>
      <c r="E138">
        <v>9</v>
      </c>
      <c r="AR138">
        <f t="shared" si="151"/>
        <v>0</v>
      </c>
      <c r="AS138">
        <f t="shared" si="152"/>
        <v>0</v>
      </c>
      <c r="AT138">
        <f t="shared" si="153"/>
        <v>0</v>
      </c>
      <c r="AU138">
        <f t="shared" si="154"/>
        <v>0</v>
      </c>
      <c r="AV138">
        <f t="shared" si="155"/>
        <v>0</v>
      </c>
      <c r="AW138">
        <f t="shared" si="156"/>
        <v>0</v>
      </c>
      <c r="AX138">
        <f t="shared" si="157"/>
        <v>0</v>
      </c>
      <c r="AY138">
        <f t="shared" si="158"/>
        <v>0</v>
      </c>
      <c r="AZ138">
        <f t="shared" si="159"/>
        <v>0</v>
      </c>
      <c r="BA138">
        <f t="shared" si="160"/>
        <v>0</v>
      </c>
      <c r="BB138">
        <f t="shared" si="161"/>
        <v>0</v>
      </c>
      <c r="BC138">
        <f t="shared" si="162"/>
        <v>0</v>
      </c>
      <c r="BD138">
        <f t="shared" si="163"/>
        <v>0</v>
      </c>
      <c r="BE138">
        <f t="shared" si="164"/>
        <v>0</v>
      </c>
      <c r="BF138">
        <f t="shared" si="165"/>
        <v>0</v>
      </c>
      <c r="BG138">
        <f t="shared" si="166"/>
        <v>0</v>
      </c>
      <c r="BH138">
        <f t="shared" si="167"/>
        <v>0</v>
      </c>
      <c r="BI138">
        <f t="shared" si="168"/>
        <v>0</v>
      </c>
      <c r="BJ138">
        <f t="shared" si="169"/>
        <v>0</v>
      </c>
      <c r="BK138">
        <f t="shared" si="170"/>
        <v>0</v>
      </c>
      <c r="BL138">
        <f t="shared" si="171"/>
        <v>0</v>
      </c>
      <c r="BM138">
        <f t="shared" si="172"/>
        <v>0</v>
      </c>
      <c r="BN138">
        <f t="shared" si="173"/>
        <v>0</v>
      </c>
      <c r="BO138">
        <f t="shared" si="174"/>
        <v>0</v>
      </c>
      <c r="BP138">
        <f t="shared" si="175"/>
        <v>0</v>
      </c>
      <c r="BQ138">
        <f t="shared" si="176"/>
        <v>0</v>
      </c>
      <c r="BR138">
        <f t="shared" si="177"/>
        <v>0</v>
      </c>
      <c r="BS138">
        <f t="shared" si="178"/>
        <v>0</v>
      </c>
      <c r="BT138">
        <f t="shared" si="179"/>
        <v>0</v>
      </c>
      <c r="BU138">
        <f t="shared" si="180"/>
        <v>0</v>
      </c>
      <c r="BV138">
        <f t="shared" si="181"/>
        <v>0</v>
      </c>
      <c r="BW138">
        <f t="shared" si="182"/>
        <v>0</v>
      </c>
      <c r="BX138">
        <f t="shared" si="183"/>
        <v>0</v>
      </c>
      <c r="BY138">
        <f t="shared" si="184"/>
        <v>0</v>
      </c>
      <c r="BZ138">
        <f t="shared" si="185"/>
        <v>0</v>
      </c>
      <c r="CA138">
        <f t="shared" si="186"/>
        <v>0</v>
      </c>
      <c r="CB138">
        <f t="shared" si="187"/>
        <v>0</v>
      </c>
      <c r="CD138">
        <f t="shared" si="188"/>
        <v>0</v>
      </c>
      <c r="CE138">
        <f t="shared" si="189"/>
        <v>0</v>
      </c>
      <c r="CF138">
        <f t="shared" si="190"/>
        <v>0</v>
      </c>
      <c r="CG138">
        <f t="shared" si="191"/>
        <v>0</v>
      </c>
      <c r="CH138">
        <f t="shared" si="192"/>
        <v>0</v>
      </c>
      <c r="CI138">
        <f t="shared" si="193"/>
        <v>0</v>
      </c>
      <c r="CJ138">
        <f t="shared" si="194"/>
        <v>0</v>
      </c>
      <c r="CK138">
        <f t="shared" si="195"/>
        <v>0</v>
      </c>
      <c r="CL138">
        <f t="shared" si="196"/>
        <v>0</v>
      </c>
      <c r="CM138">
        <f t="shared" si="197"/>
        <v>0</v>
      </c>
      <c r="CN138">
        <f t="shared" si="198"/>
        <v>0</v>
      </c>
      <c r="CO138">
        <f t="shared" si="199"/>
        <v>0</v>
      </c>
      <c r="CP138">
        <f t="shared" si="200"/>
        <v>0</v>
      </c>
      <c r="CQ138">
        <f t="shared" si="201"/>
        <v>0</v>
      </c>
      <c r="CR138">
        <f t="shared" si="202"/>
        <v>0</v>
      </c>
      <c r="CS138">
        <f t="shared" si="203"/>
        <v>0</v>
      </c>
      <c r="CT138">
        <f t="shared" si="204"/>
        <v>0</v>
      </c>
      <c r="CU138">
        <f t="shared" si="205"/>
        <v>0</v>
      </c>
      <c r="CV138">
        <f t="shared" si="206"/>
        <v>0</v>
      </c>
      <c r="CW138">
        <f t="shared" si="207"/>
        <v>0</v>
      </c>
      <c r="CX138">
        <f t="shared" si="208"/>
        <v>0</v>
      </c>
      <c r="CY138">
        <f t="shared" si="209"/>
        <v>0</v>
      </c>
      <c r="CZ138">
        <f t="shared" si="210"/>
        <v>0</v>
      </c>
      <c r="DA138" s="14">
        <f t="shared" si="211"/>
        <v>0</v>
      </c>
      <c r="DB138">
        <f t="shared" si="212"/>
        <v>0</v>
      </c>
      <c r="DC138">
        <f t="shared" si="213"/>
        <v>0</v>
      </c>
      <c r="DD138" s="14">
        <f t="shared" si="214"/>
        <v>0</v>
      </c>
      <c r="DE138">
        <f t="shared" si="215"/>
        <v>0</v>
      </c>
      <c r="DF138">
        <f t="shared" si="216"/>
        <v>0</v>
      </c>
      <c r="DG138">
        <f t="shared" si="217"/>
        <v>0</v>
      </c>
      <c r="DH138">
        <f t="shared" si="218"/>
        <v>0</v>
      </c>
      <c r="DI138">
        <f t="shared" si="219"/>
        <v>0</v>
      </c>
      <c r="DJ138">
        <f t="shared" si="220"/>
        <v>0</v>
      </c>
      <c r="DK138">
        <f t="shared" si="221"/>
        <v>0</v>
      </c>
      <c r="DL138">
        <f t="shared" si="222"/>
        <v>0</v>
      </c>
      <c r="DM138">
        <f t="shared" si="223"/>
        <v>0</v>
      </c>
      <c r="DN138">
        <f t="shared" si="224"/>
        <v>0</v>
      </c>
      <c r="DQ138" t="s">
        <v>2</v>
      </c>
      <c r="DR138" t="s">
        <v>28</v>
      </c>
      <c r="DS138" t="s">
        <v>29</v>
      </c>
      <c r="DT138" t="s">
        <v>21</v>
      </c>
      <c r="DU138">
        <v>9</v>
      </c>
    </row>
    <row r="139" spans="1:125" x14ac:dyDescent="0.2">
      <c r="A139" t="s">
        <v>2</v>
      </c>
      <c r="B139" t="s">
        <v>28</v>
      </c>
      <c r="C139" t="s">
        <v>30</v>
      </c>
      <c r="D139" t="s">
        <v>21</v>
      </c>
      <c r="E139">
        <v>9</v>
      </c>
      <c r="J139" s="6">
        <v>1</v>
      </c>
      <c r="AR139">
        <f t="shared" si="151"/>
        <v>0</v>
      </c>
      <c r="AS139">
        <f t="shared" si="152"/>
        <v>0</v>
      </c>
      <c r="AT139">
        <f t="shared" si="153"/>
        <v>0</v>
      </c>
      <c r="AU139">
        <f t="shared" si="154"/>
        <v>0</v>
      </c>
      <c r="AV139">
        <f t="shared" si="155"/>
        <v>0.33333333333333331</v>
      </c>
      <c r="AW139">
        <f t="shared" si="156"/>
        <v>0</v>
      </c>
      <c r="AX139">
        <f t="shared" si="157"/>
        <v>0</v>
      </c>
      <c r="AY139">
        <f t="shared" si="158"/>
        <v>0</v>
      </c>
      <c r="AZ139">
        <f t="shared" si="159"/>
        <v>0</v>
      </c>
      <c r="BA139">
        <f t="shared" si="160"/>
        <v>0</v>
      </c>
      <c r="BB139">
        <f t="shared" si="161"/>
        <v>0</v>
      </c>
      <c r="BC139">
        <f t="shared" si="162"/>
        <v>0</v>
      </c>
      <c r="BD139">
        <f t="shared" si="163"/>
        <v>0</v>
      </c>
      <c r="BE139">
        <f t="shared" si="164"/>
        <v>0</v>
      </c>
      <c r="BF139">
        <f t="shared" si="165"/>
        <v>0</v>
      </c>
      <c r="BG139">
        <f t="shared" si="166"/>
        <v>0</v>
      </c>
      <c r="BH139">
        <f t="shared" si="167"/>
        <v>0</v>
      </c>
      <c r="BI139">
        <f t="shared" si="168"/>
        <v>0</v>
      </c>
      <c r="BJ139">
        <f t="shared" si="169"/>
        <v>0</v>
      </c>
      <c r="BK139">
        <f t="shared" si="170"/>
        <v>0</v>
      </c>
      <c r="BL139">
        <f t="shared" si="171"/>
        <v>0</v>
      </c>
      <c r="BM139">
        <f t="shared" si="172"/>
        <v>0</v>
      </c>
      <c r="BN139">
        <f t="shared" si="173"/>
        <v>0</v>
      </c>
      <c r="BO139">
        <f t="shared" si="174"/>
        <v>0</v>
      </c>
      <c r="BP139">
        <f t="shared" si="175"/>
        <v>0</v>
      </c>
      <c r="BQ139">
        <f t="shared" si="176"/>
        <v>0</v>
      </c>
      <c r="BR139">
        <f t="shared" si="177"/>
        <v>0</v>
      </c>
      <c r="BS139">
        <f t="shared" si="178"/>
        <v>0</v>
      </c>
      <c r="BT139">
        <f t="shared" si="179"/>
        <v>0</v>
      </c>
      <c r="BU139">
        <f t="shared" si="180"/>
        <v>0</v>
      </c>
      <c r="BV139">
        <f t="shared" si="181"/>
        <v>0</v>
      </c>
      <c r="BW139">
        <f t="shared" si="182"/>
        <v>0</v>
      </c>
      <c r="BX139">
        <f t="shared" si="183"/>
        <v>0</v>
      </c>
      <c r="BY139">
        <f t="shared" si="184"/>
        <v>0</v>
      </c>
      <c r="BZ139">
        <f t="shared" si="185"/>
        <v>0</v>
      </c>
      <c r="CA139">
        <f t="shared" si="186"/>
        <v>0</v>
      </c>
      <c r="CB139">
        <f t="shared" si="187"/>
        <v>0</v>
      </c>
      <c r="CD139">
        <f t="shared" si="188"/>
        <v>0</v>
      </c>
      <c r="CE139">
        <f t="shared" si="189"/>
        <v>0</v>
      </c>
      <c r="CF139">
        <f t="shared" si="190"/>
        <v>0</v>
      </c>
      <c r="CG139">
        <f t="shared" si="191"/>
        <v>0</v>
      </c>
      <c r="CH139">
        <f t="shared" si="192"/>
        <v>0.33333333333333331</v>
      </c>
      <c r="CI139">
        <f t="shared" si="193"/>
        <v>0.33333333333333331</v>
      </c>
      <c r="CJ139">
        <f t="shared" si="194"/>
        <v>0.33333333333333331</v>
      </c>
      <c r="CK139">
        <f t="shared" si="195"/>
        <v>0.33333333333333331</v>
      </c>
      <c r="CL139">
        <f t="shared" si="196"/>
        <v>0.33333333333333331</v>
      </c>
      <c r="CM139">
        <f t="shared" si="197"/>
        <v>0.33333333333333331</v>
      </c>
      <c r="CN139">
        <f t="shared" si="198"/>
        <v>0.33333333333333331</v>
      </c>
      <c r="CO139">
        <f t="shared" si="199"/>
        <v>0.33333333333333331</v>
      </c>
      <c r="CP139">
        <f t="shared" si="200"/>
        <v>0.33333333333333331</v>
      </c>
      <c r="CQ139">
        <f t="shared" si="201"/>
        <v>0.33333333333333331</v>
      </c>
      <c r="CR139">
        <f t="shared" si="202"/>
        <v>0.33333333333333331</v>
      </c>
      <c r="CS139">
        <f t="shared" si="203"/>
        <v>0.33333333333333331</v>
      </c>
      <c r="CT139">
        <f t="shared" si="204"/>
        <v>0.33333333333333331</v>
      </c>
      <c r="CU139">
        <f t="shared" si="205"/>
        <v>0.33333333333333331</v>
      </c>
      <c r="CV139">
        <f t="shared" si="206"/>
        <v>0.33333333333333331</v>
      </c>
      <c r="CW139">
        <f t="shared" si="207"/>
        <v>0.33333333333333331</v>
      </c>
      <c r="CX139">
        <f t="shared" si="208"/>
        <v>0.33333333333333331</v>
      </c>
      <c r="CY139">
        <f t="shared" si="209"/>
        <v>0.33333333333333331</v>
      </c>
      <c r="CZ139">
        <f t="shared" si="210"/>
        <v>0.33333333333333331</v>
      </c>
      <c r="DA139" s="14">
        <f t="shared" si="211"/>
        <v>0.33333333333333331</v>
      </c>
      <c r="DB139">
        <f t="shared" si="212"/>
        <v>0.33333333333333331</v>
      </c>
      <c r="DC139">
        <f t="shared" si="213"/>
        <v>0.33333333333333331</v>
      </c>
      <c r="DD139" s="14">
        <f t="shared" si="214"/>
        <v>0.33333333333333331</v>
      </c>
      <c r="DE139">
        <f t="shared" si="215"/>
        <v>0.33333333333333331</v>
      </c>
      <c r="DF139">
        <f t="shared" si="216"/>
        <v>0.33333333333333331</v>
      </c>
      <c r="DG139">
        <f t="shared" si="217"/>
        <v>0.33333333333333331</v>
      </c>
      <c r="DH139">
        <f t="shared" si="218"/>
        <v>0.33333333333333331</v>
      </c>
      <c r="DI139">
        <f t="shared" si="219"/>
        <v>0.33333333333333331</v>
      </c>
      <c r="DJ139">
        <f t="shared" si="220"/>
        <v>0.33333333333333331</v>
      </c>
      <c r="DK139">
        <f t="shared" si="221"/>
        <v>0.33333333333333331</v>
      </c>
      <c r="DL139">
        <f t="shared" si="222"/>
        <v>0.33333333333333331</v>
      </c>
      <c r="DM139">
        <f t="shared" si="223"/>
        <v>0.33333333333333331</v>
      </c>
      <c r="DN139">
        <f t="shared" si="224"/>
        <v>0.33333333333333331</v>
      </c>
      <c r="DO139">
        <f t="shared" si="225"/>
        <v>11.000000000000002</v>
      </c>
      <c r="DQ139" t="s">
        <v>2</v>
      </c>
      <c r="DR139" t="s">
        <v>28</v>
      </c>
      <c r="DS139" t="s">
        <v>30</v>
      </c>
      <c r="DT139" t="s">
        <v>21</v>
      </c>
      <c r="DU139">
        <v>9</v>
      </c>
    </row>
    <row r="140" spans="1:125" x14ac:dyDescent="0.2">
      <c r="A140" t="s">
        <v>2</v>
      </c>
      <c r="B140" t="s">
        <v>28</v>
      </c>
      <c r="C140" t="s">
        <v>29</v>
      </c>
      <c r="D140" t="s">
        <v>21</v>
      </c>
      <c r="E140">
        <v>10</v>
      </c>
      <c r="AR140">
        <f t="shared" si="151"/>
        <v>0</v>
      </c>
      <c r="AS140">
        <f t="shared" si="152"/>
        <v>0</v>
      </c>
      <c r="AT140">
        <f t="shared" si="153"/>
        <v>0</v>
      </c>
      <c r="AU140">
        <f t="shared" si="154"/>
        <v>0</v>
      </c>
      <c r="AV140">
        <f t="shared" si="155"/>
        <v>0</v>
      </c>
      <c r="AW140">
        <f t="shared" si="156"/>
        <v>0</v>
      </c>
      <c r="AX140">
        <f t="shared" si="157"/>
        <v>0</v>
      </c>
      <c r="AY140">
        <f t="shared" si="158"/>
        <v>0</v>
      </c>
      <c r="AZ140">
        <f t="shared" si="159"/>
        <v>0</v>
      </c>
      <c r="BA140">
        <f t="shared" si="160"/>
        <v>0</v>
      </c>
      <c r="BB140">
        <f t="shared" si="161"/>
        <v>0</v>
      </c>
      <c r="BC140">
        <f t="shared" si="162"/>
        <v>0</v>
      </c>
      <c r="BD140">
        <f t="shared" si="163"/>
        <v>0</v>
      </c>
      <c r="BE140">
        <f t="shared" si="164"/>
        <v>0</v>
      </c>
      <c r="BF140">
        <f t="shared" si="165"/>
        <v>0</v>
      </c>
      <c r="BG140">
        <f t="shared" si="166"/>
        <v>0</v>
      </c>
      <c r="BH140">
        <f t="shared" si="167"/>
        <v>0</v>
      </c>
      <c r="BI140">
        <f t="shared" si="168"/>
        <v>0</v>
      </c>
      <c r="BJ140">
        <f t="shared" si="169"/>
        <v>0</v>
      </c>
      <c r="BK140">
        <f t="shared" si="170"/>
        <v>0</v>
      </c>
      <c r="BL140">
        <f t="shared" si="171"/>
        <v>0</v>
      </c>
      <c r="BM140">
        <f t="shared" si="172"/>
        <v>0</v>
      </c>
      <c r="BN140">
        <f t="shared" si="173"/>
        <v>0</v>
      </c>
      <c r="BO140">
        <f t="shared" si="174"/>
        <v>0</v>
      </c>
      <c r="BP140">
        <f t="shared" si="175"/>
        <v>0</v>
      </c>
      <c r="BQ140">
        <f t="shared" si="176"/>
        <v>0</v>
      </c>
      <c r="BR140">
        <f t="shared" si="177"/>
        <v>0</v>
      </c>
      <c r="BS140">
        <f t="shared" si="178"/>
        <v>0</v>
      </c>
      <c r="BT140">
        <f t="shared" si="179"/>
        <v>0</v>
      </c>
      <c r="BU140">
        <f t="shared" si="180"/>
        <v>0</v>
      </c>
      <c r="BV140">
        <f t="shared" si="181"/>
        <v>0</v>
      </c>
      <c r="BW140">
        <f t="shared" si="182"/>
        <v>0</v>
      </c>
      <c r="BX140">
        <f t="shared" si="183"/>
        <v>0</v>
      </c>
      <c r="BY140">
        <f t="shared" si="184"/>
        <v>0</v>
      </c>
      <c r="BZ140">
        <f t="shared" si="185"/>
        <v>0</v>
      </c>
      <c r="CA140">
        <f t="shared" si="186"/>
        <v>0</v>
      </c>
      <c r="CB140">
        <f t="shared" si="187"/>
        <v>0</v>
      </c>
      <c r="CD140">
        <f t="shared" si="188"/>
        <v>0</v>
      </c>
      <c r="CE140">
        <f t="shared" si="189"/>
        <v>0</v>
      </c>
      <c r="CF140">
        <f t="shared" si="190"/>
        <v>0</v>
      </c>
      <c r="CG140">
        <f t="shared" si="191"/>
        <v>0</v>
      </c>
      <c r="CH140">
        <f t="shared" si="192"/>
        <v>0</v>
      </c>
      <c r="CI140">
        <f t="shared" si="193"/>
        <v>0</v>
      </c>
      <c r="CJ140">
        <f t="shared" si="194"/>
        <v>0</v>
      </c>
      <c r="CK140">
        <f t="shared" si="195"/>
        <v>0</v>
      </c>
      <c r="CL140">
        <f t="shared" si="196"/>
        <v>0</v>
      </c>
      <c r="CM140">
        <f t="shared" si="197"/>
        <v>0</v>
      </c>
      <c r="CN140">
        <f t="shared" si="198"/>
        <v>0</v>
      </c>
      <c r="CO140">
        <f t="shared" si="199"/>
        <v>0</v>
      </c>
      <c r="CP140">
        <f t="shared" si="200"/>
        <v>0</v>
      </c>
      <c r="CQ140">
        <f t="shared" si="201"/>
        <v>0</v>
      </c>
      <c r="CR140">
        <f t="shared" si="202"/>
        <v>0</v>
      </c>
      <c r="CS140">
        <f t="shared" si="203"/>
        <v>0</v>
      </c>
      <c r="CT140">
        <f t="shared" si="204"/>
        <v>0</v>
      </c>
      <c r="CU140">
        <f t="shared" si="205"/>
        <v>0</v>
      </c>
      <c r="CV140">
        <f t="shared" si="206"/>
        <v>0</v>
      </c>
      <c r="CW140">
        <f t="shared" si="207"/>
        <v>0</v>
      </c>
      <c r="CX140">
        <f t="shared" si="208"/>
        <v>0</v>
      </c>
      <c r="CY140">
        <f t="shared" si="209"/>
        <v>0</v>
      </c>
      <c r="CZ140">
        <f t="shared" si="210"/>
        <v>0</v>
      </c>
      <c r="DA140" s="14">
        <f t="shared" si="211"/>
        <v>0</v>
      </c>
      <c r="DB140">
        <f t="shared" si="212"/>
        <v>0</v>
      </c>
      <c r="DC140">
        <f t="shared" si="213"/>
        <v>0</v>
      </c>
      <c r="DD140" s="14">
        <f t="shared" si="214"/>
        <v>0</v>
      </c>
      <c r="DE140">
        <f t="shared" si="215"/>
        <v>0</v>
      </c>
      <c r="DF140">
        <f t="shared" si="216"/>
        <v>0</v>
      </c>
      <c r="DG140">
        <f t="shared" si="217"/>
        <v>0</v>
      </c>
      <c r="DH140">
        <f t="shared" si="218"/>
        <v>0</v>
      </c>
      <c r="DI140">
        <f t="shared" si="219"/>
        <v>0</v>
      </c>
      <c r="DJ140">
        <f t="shared" si="220"/>
        <v>0</v>
      </c>
      <c r="DK140">
        <f t="shared" si="221"/>
        <v>0</v>
      </c>
      <c r="DL140">
        <f t="shared" si="222"/>
        <v>0</v>
      </c>
      <c r="DM140">
        <f t="shared" si="223"/>
        <v>0</v>
      </c>
      <c r="DN140">
        <f t="shared" si="224"/>
        <v>0</v>
      </c>
      <c r="DQ140" t="s">
        <v>2</v>
      </c>
      <c r="DR140" t="s">
        <v>28</v>
      </c>
      <c r="DS140" t="s">
        <v>29</v>
      </c>
      <c r="DT140" t="s">
        <v>21</v>
      </c>
      <c r="DU140">
        <v>10</v>
      </c>
    </row>
    <row r="141" spans="1:125" x14ac:dyDescent="0.2">
      <c r="A141" t="s">
        <v>2</v>
      </c>
      <c r="B141" t="s">
        <v>28</v>
      </c>
      <c r="C141" t="s">
        <v>30</v>
      </c>
      <c r="D141" t="s">
        <v>21</v>
      </c>
      <c r="E141">
        <v>10</v>
      </c>
      <c r="J141" s="6">
        <v>1</v>
      </c>
      <c r="AR141">
        <f t="shared" si="151"/>
        <v>0</v>
      </c>
      <c r="AS141">
        <f t="shared" si="152"/>
        <v>0</v>
      </c>
      <c r="AT141">
        <f t="shared" si="153"/>
        <v>0</v>
      </c>
      <c r="AU141">
        <f t="shared" si="154"/>
        <v>0</v>
      </c>
      <c r="AV141">
        <f t="shared" si="155"/>
        <v>0.33333333333333331</v>
      </c>
      <c r="AW141">
        <f t="shared" si="156"/>
        <v>0</v>
      </c>
      <c r="AX141">
        <f t="shared" si="157"/>
        <v>0</v>
      </c>
      <c r="AY141">
        <f t="shared" si="158"/>
        <v>0</v>
      </c>
      <c r="AZ141">
        <f t="shared" si="159"/>
        <v>0</v>
      </c>
      <c r="BA141">
        <f t="shared" si="160"/>
        <v>0</v>
      </c>
      <c r="BB141">
        <f t="shared" si="161"/>
        <v>0</v>
      </c>
      <c r="BC141">
        <f t="shared" si="162"/>
        <v>0</v>
      </c>
      <c r="BD141">
        <f t="shared" si="163"/>
        <v>0</v>
      </c>
      <c r="BE141">
        <f t="shared" si="164"/>
        <v>0</v>
      </c>
      <c r="BF141">
        <f t="shared" si="165"/>
        <v>0</v>
      </c>
      <c r="BG141">
        <f t="shared" si="166"/>
        <v>0</v>
      </c>
      <c r="BH141">
        <f t="shared" si="167"/>
        <v>0</v>
      </c>
      <c r="BI141">
        <f t="shared" si="168"/>
        <v>0</v>
      </c>
      <c r="BJ141">
        <f t="shared" si="169"/>
        <v>0</v>
      </c>
      <c r="BK141">
        <f t="shared" si="170"/>
        <v>0</v>
      </c>
      <c r="BL141">
        <f t="shared" si="171"/>
        <v>0</v>
      </c>
      <c r="BM141">
        <f t="shared" si="172"/>
        <v>0</v>
      </c>
      <c r="BN141">
        <f t="shared" si="173"/>
        <v>0</v>
      </c>
      <c r="BO141">
        <f t="shared" si="174"/>
        <v>0</v>
      </c>
      <c r="BP141">
        <f t="shared" si="175"/>
        <v>0</v>
      </c>
      <c r="BQ141">
        <f t="shared" si="176"/>
        <v>0</v>
      </c>
      <c r="BR141">
        <f t="shared" si="177"/>
        <v>0</v>
      </c>
      <c r="BS141">
        <f t="shared" si="178"/>
        <v>0</v>
      </c>
      <c r="BT141">
        <f t="shared" si="179"/>
        <v>0</v>
      </c>
      <c r="BU141">
        <f t="shared" si="180"/>
        <v>0</v>
      </c>
      <c r="BV141">
        <f t="shared" si="181"/>
        <v>0</v>
      </c>
      <c r="BW141">
        <f t="shared" si="182"/>
        <v>0</v>
      </c>
      <c r="BX141">
        <f t="shared" si="183"/>
        <v>0</v>
      </c>
      <c r="BY141">
        <f t="shared" si="184"/>
        <v>0</v>
      </c>
      <c r="BZ141">
        <f t="shared" si="185"/>
        <v>0</v>
      </c>
      <c r="CA141">
        <f t="shared" si="186"/>
        <v>0</v>
      </c>
      <c r="CB141">
        <f t="shared" si="187"/>
        <v>0</v>
      </c>
      <c r="CD141">
        <f t="shared" si="188"/>
        <v>0</v>
      </c>
      <c r="CE141">
        <f t="shared" si="189"/>
        <v>0</v>
      </c>
      <c r="CF141">
        <f t="shared" si="190"/>
        <v>0</v>
      </c>
      <c r="CG141">
        <f t="shared" si="191"/>
        <v>0</v>
      </c>
      <c r="CH141">
        <f t="shared" si="192"/>
        <v>0.33333333333333331</v>
      </c>
      <c r="CI141">
        <f t="shared" si="193"/>
        <v>0.33333333333333331</v>
      </c>
      <c r="CJ141">
        <f t="shared" si="194"/>
        <v>0.33333333333333331</v>
      </c>
      <c r="CK141">
        <f t="shared" si="195"/>
        <v>0.33333333333333331</v>
      </c>
      <c r="CL141">
        <f t="shared" si="196"/>
        <v>0.33333333333333331</v>
      </c>
      <c r="CM141">
        <f t="shared" si="197"/>
        <v>0.33333333333333331</v>
      </c>
      <c r="CN141">
        <f t="shared" si="198"/>
        <v>0.33333333333333331</v>
      </c>
      <c r="CO141">
        <f t="shared" si="199"/>
        <v>0.33333333333333331</v>
      </c>
      <c r="CP141">
        <f t="shared" si="200"/>
        <v>0.33333333333333331</v>
      </c>
      <c r="CQ141">
        <f t="shared" si="201"/>
        <v>0.33333333333333331</v>
      </c>
      <c r="CR141">
        <f t="shared" si="202"/>
        <v>0.33333333333333331</v>
      </c>
      <c r="CS141">
        <f t="shared" si="203"/>
        <v>0.33333333333333331</v>
      </c>
      <c r="CT141">
        <f t="shared" si="204"/>
        <v>0.33333333333333331</v>
      </c>
      <c r="CU141">
        <f t="shared" si="205"/>
        <v>0.33333333333333331</v>
      </c>
      <c r="CV141">
        <f t="shared" si="206"/>
        <v>0.33333333333333331</v>
      </c>
      <c r="CW141">
        <f t="shared" si="207"/>
        <v>0.33333333333333331</v>
      </c>
      <c r="CX141">
        <f t="shared" si="208"/>
        <v>0.33333333333333331</v>
      </c>
      <c r="CY141">
        <f t="shared" si="209"/>
        <v>0.33333333333333331</v>
      </c>
      <c r="CZ141">
        <f t="shared" si="210"/>
        <v>0.33333333333333331</v>
      </c>
      <c r="DA141" s="14">
        <f t="shared" si="211"/>
        <v>0.33333333333333331</v>
      </c>
      <c r="DB141">
        <f t="shared" si="212"/>
        <v>0.33333333333333331</v>
      </c>
      <c r="DC141">
        <f t="shared" si="213"/>
        <v>0.33333333333333331</v>
      </c>
      <c r="DD141" s="14">
        <f t="shared" si="214"/>
        <v>0.33333333333333331</v>
      </c>
      <c r="DE141">
        <f t="shared" si="215"/>
        <v>0.33333333333333331</v>
      </c>
      <c r="DF141">
        <f t="shared" si="216"/>
        <v>0.33333333333333331</v>
      </c>
      <c r="DG141">
        <f t="shared" si="217"/>
        <v>0.33333333333333331</v>
      </c>
      <c r="DH141">
        <f t="shared" si="218"/>
        <v>0.33333333333333331</v>
      </c>
      <c r="DI141">
        <f t="shared" si="219"/>
        <v>0.33333333333333331</v>
      </c>
      <c r="DJ141">
        <f t="shared" si="220"/>
        <v>0.33333333333333331</v>
      </c>
      <c r="DK141">
        <f t="shared" si="221"/>
        <v>0.33333333333333331</v>
      </c>
      <c r="DL141">
        <f t="shared" si="222"/>
        <v>0.33333333333333331</v>
      </c>
      <c r="DM141">
        <f t="shared" si="223"/>
        <v>0.33333333333333331</v>
      </c>
      <c r="DN141">
        <f t="shared" si="224"/>
        <v>0.33333333333333331</v>
      </c>
      <c r="DO141">
        <f t="shared" si="225"/>
        <v>11.000000000000002</v>
      </c>
      <c r="DQ141" t="s">
        <v>2</v>
      </c>
      <c r="DR141" t="s">
        <v>28</v>
      </c>
      <c r="DS141" t="s">
        <v>30</v>
      </c>
      <c r="DT141" t="s">
        <v>21</v>
      </c>
      <c r="DU141">
        <v>10</v>
      </c>
    </row>
    <row r="142" spans="1:125" x14ac:dyDescent="0.2">
      <c r="A142" t="s">
        <v>5</v>
      </c>
      <c r="B142" t="s">
        <v>28</v>
      </c>
      <c r="C142" t="s">
        <v>29</v>
      </c>
      <c r="D142" t="s">
        <v>21</v>
      </c>
      <c r="E142">
        <v>1</v>
      </c>
      <c r="AR142">
        <f t="shared" si="151"/>
        <v>0</v>
      </c>
      <c r="AS142">
        <f t="shared" si="152"/>
        <v>0</v>
      </c>
      <c r="AT142">
        <f t="shared" si="153"/>
        <v>0</v>
      </c>
      <c r="AU142">
        <f t="shared" si="154"/>
        <v>0</v>
      </c>
      <c r="AV142">
        <f t="shared" si="155"/>
        <v>0</v>
      </c>
      <c r="AW142">
        <f t="shared" si="156"/>
        <v>0</v>
      </c>
      <c r="AX142">
        <f t="shared" si="157"/>
        <v>0</v>
      </c>
      <c r="AY142">
        <f t="shared" si="158"/>
        <v>0</v>
      </c>
      <c r="AZ142">
        <f t="shared" si="159"/>
        <v>0</v>
      </c>
      <c r="BA142">
        <f t="shared" si="160"/>
        <v>0</v>
      </c>
      <c r="BB142">
        <f t="shared" si="161"/>
        <v>0</v>
      </c>
      <c r="BC142">
        <f t="shared" si="162"/>
        <v>0</v>
      </c>
      <c r="BD142">
        <f t="shared" si="163"/>
        <v>0</v>
      </c>
      <c r="BE142">
        <f t="shared" si="164"/>
        <v>0</v>
      </c>
      <c r="BF142">
        <f t="shared" si="165"/>
        <v>0</v>
      </c>
      <c r="BG142">
        <f t="shared" si="166"/>
        <v>0</v>
      </c>
      <c r="BH142">
        <f t="shared" si="167"/>
        <v>0</v>
      </c>
      <c r="BI142">
        <f t="shared" si="168"/>
        <v>0</v>
      </c>
      <c r="BJ142">
        <f t="shared" si="169"/>
        <v>0</v>
      </c>
      <c r="BK142">
        <f t="shared" si="170"/>
        <v>0</v>
      </c>
      <c r="BL142">
        <f t="shared" si="171"/>
        <v>0</v>
      </c>
      <c r="BM142">
        <f t="shared" si="172"/>
        <v>0</v>
      </c>
      <c r="BN142">
        <f t="shared" si="173"/>
        <v>0</v>
      </c>
      <c r="BO142">
        <f t="shared" si="174"/>
        <v>0</v>
      </c>
      <c r="BP142">
        <f t="shared" si="175"/>
        <v>0</v>
      </c>
      <c r="BQ142">
        <f t="shared" si="176"/>
        <v>0</v>
      </c>
      <c r="BR142">
        <f t="shared" si="177"/>
        <v>0</v>
      </c>
      <c r="BS142">
        <f t="shared" si="178"/>
        <v>0</v>
      </c>
      <c r="BT142">
        <f t="shared" si="179"/>
        <v>0</v>
      </c>
      <c r="BU142">
        <f t="shared" si="180"/>
        <v>0</v>
      </c>
      <c r="BV142">
        <f t="shared" si="181"/>
        <v>0</v>
      </c>
      <c r="BW142">
        <f t="shared" si="182"/>
        <v>0</v>
      </c>
      <c r="BX142">
        <f t="shared" si="183"/>
        <v>0</v>
      </c>
      <c r="BY142">
        <f t="shared" si="184"/>
        <v>0</v>
      </c>
      <c r="BZ142">
        <f t="shared" si="185"/>
        <v>0</v>
      </c>
      <c r="CA142">
        <f t="shared" si="186"/>
        <v>0</v>
      </c>
      <c r="CB142">
        <f t="shared" si="187"/>
        <v>0</v>
      </c>
      <c r="CD142">
        <f t="shared" si="188"/>
        <v>0</v>
      </c>
      <c r="CE142">
        <f t="shared" si="189"/>
        <v>0</v>
      </c>
      <c r="CF142">
        <f t="shared" si="190"/>
        <v>0</v>
      </c>
      <c r="CG142">
        <f t="shared" si="191"/>
        <v>0</v>
      </c>
      <c r="CH142">
        <f t="shared" si="192"/>
        <v>0</v>
      </c>
      <c r="CI142">
        <f t="shared" si="193"/>
        <v>0</v>
      </c>
      <c r="CJ142">
        <f t="shared" si="194"/>
        <v>0</v>
      </c>
      <c r="CK142">
        <f t="shared" si="195"/>
        <v>0</v>
      </c>
      <c r="CL142">
        <f t="shared" si="196"/>
        <v>0</v>
      </c>
      <c r="CM142">
        <f t="shared" si="197"/>
        <v>0</v>
      </c>
      <c r="CN142">
        <f t="shared" si="198"/>
        <v>0</v>
      </c>
      <c r="CO142">
        <f t="shared" si="199"/>
        <v>0</v>
      </c>
      <c r="CP142">
        <f t="shared" si="200"/>
        <v>0</v>
      </c>
      <c r="CQ142">
        <f t="shared" si="201"/>
        <v>0</v>
      </c>
      <c r="CR142">
        <f t="shared" si="202"/>
        <v>0</v>
      </c>
      <c r="CS142">
        <f t="shared" si="203"/>
        <v>0</v>
      </c>
      <c r="CT142">
        <f t="shared" si="204"/>
        <v>0</v>
      </c>
      <c r="CU142">
        <f t="shared" si="205"/>
        <v>0</v>
      </c>
      <c r="CV142">
        <f t="shared" si="206"/>
        <v>0</v>
      </c>
      <c r="CW142">
        <f t="shared" si="207"/>
        <v>0</v>
      </c>
      <c r="CX142">
        <f t="shared" si="208"/>
        <v>0</v>
      </c>
      <c r="CY142">
        <f t="shared" si="209"/>
        <v>0</v>
      </c>
      <c r="CZ142">
        <f t="shared" si="210"/>
        <v>0</v>
      </c>
      <c r="DA142" s="14">
        <f t="shared" si="211"/>
        <v>0</v>
      </c>
      <c r="DB142">
        <f t="shared" si="212"/>
        <v>0</v>
      </c>
      <c r="DC142">
        <f t="shared" si="213"/>
        <v>0</v>
      </c>
      <c r="DD142" s="14">
        <f t="shared" si="214"/>
        <v>0</v>
      </c>
      <c r="DE142">
        <f t="shared" si="215"/>
        <v>0</v>
      </c>
      <c r="DF142">
        <f t="shared" si="216"/>
        <v>0</v>
      </c>
      <c r="DG142">
        <f t="shared" si="217"/>
        <v>0</v>
      </c>
      <c r="DH142">
        <f t="shared" si="218"/>
        <v>0</v>
      </c>
      <c r="DI142">
        <f t="shared" si="219"/>
        <v>0</v>
      </c>
      <c r="DJ142">
        <f t="shared" si="220"/>
        <v>0</v>
      </c>
      <c r="DK142">
        <f t="shared" si="221"/>
        <v>0</v>
      </c>
      <c r="DL142">
        <f t="shared" si="222"/>
        <v>0</v>
      </c>
      <c r="DM142">
        <f t="shared" si="223"/>
        <v>0</v>
      </c>
      <c r="DN142">
        <f t="shared" si="224"/>
        <v>0</v>
      </c>
      <c r="DP142">
        <f>AVERAGE(DO142,DO144,DO146,DO148,DO150,DO152,DO154,DO156,DO158,DO160)</f>
        <v>8.9999999999999982</v>
      </c>
      <c r="DQ142" t="s">
        <v>5</v>
      </c>
      <c r="DR142" t="s">
        <v>28</v>
      </c>
      <c r="DS142" t="s">
        <v>29</v>
      </c>
      <c r="DT142" t="s">
        <v>21</v>
      </c>
      <c r="DU142">
        <v>1</v>
      </c>
    </row>
    <row r="143" spans="1:125" x14ac:dyDescent="0.2">
      <c r="A143" t="s">
        <v>5</v>
      </c>
      <c r="B143" t="s">
        <v>28</v>
      </c>
      <c r="C143" t="s">
        <v>30</v>
      </c>
      <c r="D143" t="s">
        <v>21</v>
      </c>
      <c r="E143">
        <v>1</v>
      </c>
      <c r="T143">
        <v>1</v>
      </c>
      <c r="AR143">
        <f t="shared" si="151"/>
        <v>0</v>
      </c>
      <c r="AS143">
        <f t="shared" si="152"/>
        <v>0</v>
      </c>
      <c r="AT143">
        <f t="shared" si="153"/>
        <v>0</v>
      </c>
      <c r="AU143">
        <f t="shared" si="154"/>
        <v>0</v>
      </c>
      <c r="AV143">
        <f t="shared" si="155"/>
        <v>0</v>
      </c>
      <c r="AW143">
        <f t="shared" si="156"/>
        <v>0</v>
      </c>
      <c r="AX143">
        <f t="shared" si="157"/>
        <v>0</v>
      </c>
      <c r="AY143">
        <f t="shared" si="158"/>
        <v>0</v>
      </c>
      <c r="AZ143">
        <f t="shared" si="159"/>
        <v>0</v>
      </c>
      <c r="BA143">
        <f t="shared" si="160"/>
        <v>0</v>
      </c>
      <c r="BB143">
        <f t="shared" si="161"/>
        <v>0</v>
      </c>
      <c r="BC143">
        <f t="shared" si="162"/>
        <v>0</v>
      </c>
      <c r="BD143">
        <f t="shared" si="163"/>
        <v>0</v>
      </c>
      <c r="BE143">
        <f t="shared" si="164"/>
        <v>0</v>
      </c>
      <c r="BF143">
        <f t="shared" si="165"/>
        <v>0.33333333333333331</v>
      </c>
      <c r="BG143">
        <f t="shared" si="166"/>
        <v>0</v>
      </c>
      <c r="BH143">
        <f t="shared" si="167"/>
        <v>0</v>
      </c>
      <c r="BI143">
        <f t="shared" si="168"/>
        <v>0</v>
      </c>
      <c r="BJ143">
        <f t="shared" si="169"/>
        <v>0</v>
      </c>
      <c r="BK143">
        <f t="shared" si="170"/>
        <v>0</v>
      </c>
      <c r="BL143">
        <f t="shared" si="171"/>
        <v>0</v>
      </c>
      <c r="BM143">
        <f t="shared" si="172"/>
        <v>0</v>
      </c>
      <c r="BN143">
        <f t="shared" si="173"/>
        <v>0</v>
      </c>
      <c r="BO143">
        <f t="shared" si="174"/>
        <v>0</v>
      </c>
      <c r="BP143">
        <f t="shared" si="175"/>
        <v>0</v>
      </c>
      <c r="BQ143">
        <f t="shared" si="176"/>
        <v>0</v>
      </c>
      <c r="BR143">
        <f t="shared" si="177"/>
        <v>0</v>
      </c>
      <c r="BS143">
        <f t="shared" si="178"/>
        <v>0</v>
      </c>
      <c r="BT143">
        <f t="shared" si="179"/>
        <v>0</v>
      </c>
      <c r="BU143">
        <f t="shared" si="180"/>
        <v>0</v>
      </c>
      <c r="BV143">
        <f t="shared" si="181"/>
        <v>0</v>
      </c>
      <c r="BW143">
        <f t="shared" si="182"/>
        <v>0</v>
      </c>
      <c r="BX143">
        <f t="shared" si="183"/>
        <v>0</v>
      </c>
      <c r="BY143">
        <f t="shared" si="184"/>
        <v>0</v>
      </c>
      <c r="BZ143">
        <f t="shared" si="185"/>
        <v>0</v>
      </c>
      <c r="CA143">
        <f t="shared" si="186"/>
        <v>0</v>
      </c>
      <c r="CB143">
        <f t="shared" si="187"/>
        <v>0</v>
      </c>
      <c r="CD143">
        <f t="shared" si="188"/>
        <v>0</v>
      </c>
      <c r="CE143">
        <f t="shared" si="189"/>
        <v>0</v>
      </c>
      <c r="CF143">
        <f t="shared" si="190"/>
        <v>0</v>
      </c>
      <c r="CG143">
        <f t="shared" si="191"/>
        <v>0</v>
      </c>
      <c r="CH143">
        <f t="shared" si="192"/>
        <v>0</v>
      </c>
      <c r="CI143">
        <f t="shared" si="193"/>
        <v>0</v>
      </c>
      <c r="CJ143">
        <f t="shared" si="194"/>
        <v>0</v>
      </c>
      <c r="CK143">
        <f t="shared" si="195"/>
        <v>0</v>
      </c>
      <c r="CL143">
        <f t="shared" si="196"/>
        <v>0</v>
      </c>
      <c r="CM143">
        <f t="shared" si="197"/>
        <v>0</v>
      </c>
      <c r="CN143">
        <f t="shared" si="198"/>
        <v>0</v>
      </c>
      <c r="CO143">
        <f t="shared" si="199"/>
        <v>0</v>
      </c>
      <c r="CP143">
        <f t="shared" si="200"/>
        <v>0</v>
      </c>
      <c r="CQ143">
        <f t="shared" si="201"/>
        <v>0</v>
      </c>
      <c r="CR143">
        <f t="shared" si="202"/>
        <v>0.33333333333333331</v>
      </c>
      <c r="CS143">
        <f t="shared" si="203"/>
        <v>0.33333333333333331</v>
      </c>
      <c r="CT143">
        <f t="shared" si="204"/>
        <v>0.33333333333333331</v>
      </c>
      <c r="CU143">
        <f t="shared" si="205"/>
        <v>0.33333333333333331</v>
      </c>
      <c r="CV143">
        <f t="shared" si="206"/>
        <v>0.33333333333333331</v>
      </c>
      <c r="CW143">
        <f t="shared" si="207"/>
        <v>0.33333333333333331</v>
      </c>
      <c r="CX143">
        <f t="shared" si="208"/>
        <v>0.33333333333333331</v>
      </c>
      <c r="CY143">
        <f t="shared" si="209"/>
        <v>0.33333333333333331</v>
      </c>
      <c r="CZ143">
        <f t="shared" si="210"/>
        <v>0.33333333333333331</v>
      </c>
      <c r="DA143" s="14">
        <f t="shared" si="211"/>
        <v>0.33333333333333331</v>
      </c>
      <c r="DB143">
        <f t="shared" si="212"/>
        <v>0.33333333333333331</v>
      </c>
      <c r="DC143">
        <f t="shared" si="213"/>
        <v>0.33333333333333331</v>
      </c>
      <c r="DD143" s="14">
        <f t="shared" si="214"/>
        <v>0.33333333333333331</v>
      </c>
      <c r="DE143">
        <f t="shared" si="215"/>
        <v>0.33333333333333331</v>
      </c>
      <c r="DF143">
        <f t="shared" si="216"/>
        <v>0.33333333333333331</v>
      </c>
      <c r="DG143">
        <f t="shared" si="217"/>
        <v>0.33333333333333331</v>
      </c>
      <c r="DH143">
        <f t="shared" si="218"/>
        <v>0.33333333333333331</v>
      </c>
      <c r="DI143">
        <f t="shared" si="219"/>
        <v>0.33333333333333331</v>
      </c>
      <c r="DJ143">
        <f t="shared" si="220"/>
        <v>0.33333333333333331</v>
      </c>
      <c r="DK143">
        <f t="shared" si="221"/>
        <v>0.33333333333333331</v>
      </c>
      <c r="DL143">
        <f t="shared" si="222"/>
        <v>0.33333333333333331</v>
      </c>
      <c r="DM143">
        <f t="shared" si="223"/>
        <v>0.33333333333333331</v>
      </c>
      <c r="DN143">
        <f t="shared" si="224"/>
        <v>0.33333333333333331</v>
      </c>
      <c r="DO143">
        <f t="shared" si="225"/>
        <v>7.6666666666666634</v>
      </c>
      <c r="DP143">
        <f>AVERAGE(DO143,DO145,DO147,DO149,DO151,DO153,DO155,DO157,DO159,DO161)</f>
        <v>20.333333333333332</v>
      </c>
      <c r="DQ143" t="s">
        <v>5</v>
      </c>
      <c r="DR143" t="s">
        <v>28</v>
      </c>
      <c r="DS143" t="s">
        <v>30</v>
      </c>
      <c r="DT143" t="s">
        <v>21</v>
      </c>
      <c r="DU143">
        <v>1</v>
      </c>
    </row>
    <row r="144" spans="1:125" x14ac:dyDescent="0.2">
      <c r="A144" t="s">
        <v>5</v>
      </c>
      <c r="B144" t="s">
        <v>28</v>
      </c>
      <c r="C144" t="s">
        <v>29</v>
      </c>
      <c r="D144" t="s">
        <v>21</v>
      </c>
      <c r="E144">
        <v>2</v>
      </c>
      <c r="AR144">
        <f t="shared" si="151"/>
        <v>0</v>
      </c>
      <c r="AS144">
        <f t="shared" si="152"/>
        <v>0</v>
      </c>
      <c r="AT144">
        <f t="shared" si="153"/>
        <v>0</v>
      </c>
      <c r="AU144">
        <f t="shared" si="154"/>
        <v>0</v>
      </c>
      <c r="AV144">
        <f t="shared" si="155"/>
        <v>0</v>
      </c>
      <c r="AW144">
        <f t="shared" si="156"/>
        <v>0</v>
      </c>
      <c r="AX144">
        <f t="shared" si="157"/>
        <v>0</v>
      </c>
      <c r="AY144">
        <f t="shared" si="158"/>
        <v>0</v>
      </c>
      <c r="AZ144">
        <f t="shared" si="159"/>
        <v>0</v>
      </c>
      <c r="BA144">
        <f t="shared" si="160"/>
        <v>0</v>
      </c>
      <c r="BB144">
        <f t="shared" si="161"/>
        <v>0</v>
      </c>
      <c r="BC144">
        <f t="shared" si="162"/>
        <v>0</v>
      </c>
      <c r="BD144">
        <f t="shared" si="163"/>
        <v>0</v>
      </c>
      <c r="BE144">
        <f t="shared" si="164"/>
        <v>0</v>
      </c>
      <c r="BF144">
        <f t="shared" si="165"/>
        <v>0</v>
      </c>
      <c r="BG144">
        <f t="shared" si="166"/>
        <v>0</v>
      </c>
      <c r="BH144">
        <f t="shared" si="167"/>
        <v>0</v>
      </c>
      <c r="BI144">
        <f t="shared" si="168"/>
        <v>0</v>
      </c>
      <c r="BJ144">
        <f t="shared" si="169"/>
        <v>0</v>
      </c>
      <c r="BK144">
        <f t="shared" si="170"/>
        <v>0</v>
      </c>
      <c r="BL144">
        <f t="shared" si="171"/>
        <v>0</v>
      </c>
      <c r="BM144">
        <f t="shared" si="172"/>
        <v>0</v>
      </c>
      <c r="BN144">
        <f t="shared" si="173"/>
        <v>0</v>
      </c>
      <c r="BO144">
        <f t="shared" si="174"/>
        <v>0</v>
      </c>
      <c r="BP144">
        <f t="shared" si="175"/>
        <v>0</v>
      </c>
      <c r="BQ144">
        <f t="shared" si="176"/>
        <v>0</v>
      </c>
      <c r="BR144">
        <f t="shared" si="177"/>
        <v>0</v>
      </c>
      <c r="BS144">
        <f t="shared" si="178"/>
        <v>0</v>
      </c>
      <c r="BT144">
        <f t="shared" si="179"/>
        <v>0</v>
      </c>
      <c r="BU144">
        <f t="shared" si="180"/>
        <v>0</v>
      </c>
      <c r="BV144">
        <f t="shared" si="181"/>
        <v>0</v>
      </c>
      <c r="BW144">
        <f t="shared" si="182"/>
        <v>0</v>
      </c>
      <c r="BX144">
        <f t="shared" si="183"/>
        <v>0</v>
      </c>
      <c r="BY144">
        <f t="shared" si="184"/>
        <v>0</v>
      </c>
      <c r="BZ144">
        <f t="shared" si="185"/>
        <v>0</v>
      </c>
      <c r="CA144">
        <f t="shared" si="186"/>
        <v>0</v>
      </c>
      <c r="CB144">
        <f t="shared" si="187"/>
        <v>0</v>
      </c>
      <c r="CD144">
        <f t="shared" si="188"/>
        <v>0</v>
      </c>
      <c r="CE144">
        <f t="shared" si="189"/>
        <v>0</v>
      </c>
      <c r="CF144">
        <f t="shared" si="190"/>
        <v>0</v>
      </c>
      <c r="CG144">
        <f t="shared" si="191"/>
        <v>0</v>
      </c>
      <c r="CH144">
        <f t="shared" si="192"/>
        <v>0</v>
      </c>
      <c r="CI144">
        <f t="shared" si="193"/>
        <v>0</v>
      </c>
      <c r="CJ144">
        <f t="shared" si="194"/>
        <v>0</v>
      </c>
      <c r="CK144">
        <f t="shared" si="195"/>
        <v>0</v>
      </c>
      <c r="CL144">
        <f t="shared" si="196"/>
        <v>0</v>
      </c>
      <c r="CM144">
        <f t="shared" si="197"/>
        <v>0</v>
      </c>
      <c r="CN144">
        <f t="shared" si="198"/>
        <v>0</v>
      </c>
      <c r="CO144">
        <f t="shared" si="199"/>
        <v>0</v>
      </c>
      <c r="CP144">
        <f t="shared" si="200"/>
        <v>0</v>
      </c>
      <c r="CQ144">
        <f t="shared" si="201"/>
        <v>0</v>
      </c>
      <c r="CR144">
        <f t="shared" si="202"/>
        <v>0</v>
      </c>
      <c r="CS144">
        <f t="shared" si="203"/>
        <v>0</v>
      </c>
      <c r="CT144">
        <f t="shared" si="204"/>
        <v>0</v>
      </c>
      <c r="CU144">
        <f t="shared" si="205"/>
        <v>0</v>
      </c>
      <c r="CV144">
        <f t="shared" si="206"/>
        <v>0</v>
      </c>
      <c r="CW144">
        <f t="shared" si="207"/>
        <v>0</v>
      </c>
      <c r="CX144">
        <f t="shared" si="208"/>
        <v>0</v>
      </c>
      <c r="CY144">
        <f t="shared" si="209"/>
        <v>0</v>
      </c>
      <c r="CZ144">
        <f t="shared" si="210"/>
        <v>0</v>
      </c>
      <c r="DA144" s="14">
        <f t="shared" si="211"/>
        <v>0</v>
      </c>
      <c r="DB144">
        <f t="shared" si="212"/>
        <v>0</v>
      </c>
      <c r="DC144">
        <f t="shared" si="213"/>
        <v>0</v>
      </c>
      <c r="DD144" s="14">
        <f t="shared" si="214"/>
        <v>0</v>
      </c>
      <c r="DE144">
        <f t="shared" si="215"/>
        <v>0</v>
      </c>
      <c r="DF144">
        <f t="shared" si="216"/>
        <v>0</v>
      </c>
      <c r="DG144">
        <f t="shared" si="217"/>
        <v>0</v>
      </c>
      <c r="DH144">
        <f t="shared" si="218"/>
        <v>0</v>
      </c>
      <c r="DI144">
        <f t="shared" si="219"/>
        <v>0</v>
      </c>
      <c r="DJ144">
        <f t="shared" si="220"/>
        <v>0</v>
      </c>
      <c r="DK144">
        <f t="shared" si="221"/>
        <v>0</v>
      </c>
      <c r="DL144">
        <f t="shared" si="222"/>
        <v>0</v>
      </c>
      <c r="DM144">
        <f t="shared" si="223"/>
        <v>0</v>
      </c>
      <c r="DN144">
        <f t="shared" si="224"/>
        <v>0</v>
      </c>
      <c r="DQ144" t="s">
        <v>5</v>
      </c>
      <c r="DR144" t="s">
        <v>28</v>
      </c>
      <c r="DS144" t="s">
        <v>29</v>
      </c>
      <c r="DT144" t="s">
        <v>21</v>
      </c>
      <c r="DU144">
        <v>2</v>
      </c>
    </row>
    <row r="145" spans="1:125" x14ac:dyDescent="0.2">
      <c r="A145" t="s">
        <v>5</v>
      </c>
      <c r="B145" t="s">
        <v>28</v>
      </c>
      <c r="C145" t="s">
        <v>30</v>
      </c>
      <c r="D145" t="s">
        <v>21</v>
      </c>
      <c r="E145">
        <v>2</v>
      </c>
      <c r="J145" s="6">
        <v>1</v>
      </c>
      <c r="Q145">
        <v>1</v>
      </c>
      <c r="AR145">
        <f t="shared" si="151"/>
        <v>0</v>
      </c>
      <c r="AS145">
        <f t="shared" si="152"/>
        <v>0</v>
      </c>
      <c r="AT145">
        <f t="shared" si="153"/>
        <v>0</v>
      </c>
      <c r="AU145">
        <f t="shared" si="154"/>
        <v>0</v>
      </c>
      <c r="AV145">
        <f t="shared" si="155"/>
        <v>0.33333333333333331</v>
      </c>
      <c r="AW145">
        <f t="shared" si="156"/>
        <v>0</v>
      </c>
      <c r="AX145">
        <f t="shared" si="157"/>
        <v>0</v>
      </c>
      <c r="AY145">
        <f t="shared" si="158"/>
        <v>0</v>
      </c>
      <c r="AZ145">
        <f t="shared" si="159"/>
        <v>0</v>
      </c>
      <c r="BA145">
        <f t="shared" si="160"/>
        <v>0</v>
      </c>
      <c r="BB145">
        <f t="shared" si="161"/>
        <v>0</v>
      </c>
      <c r="BC145">
        <f t="shared" si="162"/>
        <v>0.33333333333333331</v>
      </c>
      <c r="BD145">
        <f t="shared" si="163"/>
        <v>0</v>
      </c>
      <c r="BE145">
        <f t="shared" si="164"/>
        <v>0</v>
      </c>
      <c r="BF145">
        <f t="shared" si="165"/>
        <v>0</v>
      </c>
      <c r="BG145">
        <f t="shared" si="166"/>
        <v>0</v>
      </c>
      <c r="BH145">
        <f t="shared" si="167"/>
        <v>0</v>
      </c>
      <c r="BI145">
        <f t="shared" si="168"/>
        <v>0</v>
      </c>
      <c r="BJ145">
        <f t="shared" si="169"/>
        <v>0</v>
      </c>
      <c r="BK145">
        <f t="shared" si="170"/>
        <v>0</v>
      </c>
      <c r="BL145">
        <f t="shared" si="171"/>
        <v>0</v>
      </c>
      <c r="BM145">
        <f t="shared" si="172"/>
        <v>0</v>
      </c>
      <c r="BN145">
        <f t="shared" si="173"/>
        <v>0</v>
      </c>
      <c r="BO145">
        <f t="shared" si="174"/>
        <v>0</v>
      </c>
      <c r="BP145">
        <f t="shared" si="175"/>
        <v>0</v>
      </c>
      <c r="BQ145">
        <f t="shared" si="176"/>
        <v>0</v>
      </c>
      <c r="BR145">
        <f t="shared" si="177"/>
        <v>0</v>
      </c>
      <c r="BS145">
        <f t="shared" si="178"/>
        <v>0</v>
      </c>
      <c r="BT145">
        <f t="shared" si="179"/>
        <v>0</v>
      </c>
      <c r="BU145">
        <f t="shared" si="180"/>
        <v>0</v>
      </c>
      <c r="BV145">
        <f t="shared" si="181"/>
        <v>0</v>
      </c>
      <c r="BW145">
        <f t="shared" si="182"/>
        <v>0</v>
      </c>
      <c r="BX145">
        <f t="shared" si="183"/>
        <v>0</v>
      </c>
      <c r="BY145">
        <f t="shared" si="184"/>
        <v>0</v>
      </c>
      <c r="BZ145">
        <f t="shared" si="185"/>
        <v>0</v>
      </c>
      <c r="CA145">
        <f t="shared" si="186"/>
        <v>0</v>
      </c>
      <c r="CB145">
        <f t="shared" si="187"/>
        <v>0</v>
      </c>
      <c r="CD145">
        <f t="shared" si="188"/>
        <v>0</v>
      </c>
      <c r="CE145">
        <f t="shared" si="189"/>
        <v>0</v>
      </c>
      <c r="CF145">
        <f t="shared" si="190"/>
        <v>0</v>
      </c>
      <c r="CG145">
        <f t="shared" si="191"/>
        <v>0</v>
      </c>
      <c r="CH145">
        <f t="shared" si="192"/>
        <v>0.33333333333333331</v>
      </c>
      <c r="CI145">
        <f t="shared" si="193"/>
        <v>0.33333333333333331</v>
      </c>
      <c r="CJ145">
        <f t="shared" si="194"/>
        <v>0.33333333333333331</v>
      </c>
      <c r="CK145">
        <f t="shared" si="195"/>
        <v>0.33333333333333331</v>
      </c>
      <c r="CL145">
        <f t="shared" si="196"/>
        <v>0.33333333333333331</v>
      </c>
      <c r="CM145">
        <f t="shared" si="197"/>
        <v>0.33333333333333331</v>
      </c>
      <c r="CN145">
        <f t="shared" si="198"/>
        <v>0.33333333333333331</v>
      </c>
      <c r="CO145">
        <f t="shared" si="199"/>
        <v>0.66666666666666663</v>
      </c>
      <c r="CP145">
        <f t="shared" si="200"/>
        <v>0.66666666666666663</v>
      </c>
      <c r="CQ145">
        <f t="shared" si="201"/>
        <v>0.66666666666666663</v>
      </c>
      <c r="CR145">
        <f t="shared" si="202"/>
        <v>0.66666666666666663</v>
      </c>
      <c r="CS145">
        <f t="shared" si="203"/>
        <v>0.66666666666666663</v>
      </c>
      <c r="CT145">
        <f t="shared" si="204"/>
        <v>0.66666666666666663</v>
      </c>
      <c r="CU145">
        <f t="shared" si="205"/>
        <v>0.66666666666666663</v>
      </c>
      <c r="CV145">
        <f t="shared" si="206"/>
        <v>0.66666666666666663</v>
      </c>
      <c r="CW145">
        <f t="shared" si="207"/>
        <v>0.66666666666666663</v>
      </c>
      <c r="CX145">
        <f t="shared" si="208"/>
        <v>0.66666666666666663</v>
      </c>
      <c r="CY145">
        <f t="shared" si="209"/>
        <v>0.66666666666666663</v>
      </c>
      <c r="CZ145">
        <f t="shared" si="210"/>
        <v>0.66666666666666663</v>
      </c>
      <c r="DA145" s="14">
        <f t="shared" si="211"/>
        <v>0.66666666666666663</v>
      </c>
      <c r="DB145">
        <f t="shared" si="212"/>
        <v>0.66666666666666663</v>
      </c>
      <c r="DC145">
        <f t="shared" si="213"/>
        <v>0.66666666666666663</v>
      </c>
      <c r="DD145" s="14">
        <f t="shared" si="214"/>
        <v>0.66666666666666663</v>
      </c>
      <c r="DE145">
        <f t="shared" si="215"/>
        <v>0.66666666666666663</v>
      </c>
      <c r="DF145">
        <f t="shared" si="216"/>
        <v>0.66666666666666663</v>
      </c>
      <c r="DG145">
        <f t="shared" si="217"/>
        <v>0.66666666666666663</v>
      </c>
      <c r="DH145">
        <f t="shared" si="218"/>
        <v>0.66666666666666663</v>
      </c>
      <c r="DI145">
        <f t="shared" si="219"/>
        <v>0.66666666666666663</v>
      </c>
      <c r="DJ145">
        <f t="shared" si="220"/>
        <v>0.66666666666666663</v>
      </c>
      <c r="DK145">
        <f t="shared" si="221"/>
        <v>0.66666666666666663</v>
      </c>
      <c r="DL145">
        <f t="shared" si="222"/>
        <v>0.66666666666666663</v>
      </c>
      <c r="DM145">
        <f t="shared" si="223"/>
        <v>0.66666666666666663</v>
      </c>
      <c r="DN145">
        <f t="shared" si="224"/>
        <v>0.66666666666666663</v>
      </c>
      <c r="DO145">
        <f t="shared" si="225"/>
        <v>19.666666666666668</v>
      </c>
      <c r="DQ145" t="s">
        <v>5</v>
      </c>
      <c r="DR145" t="s">
        <v>28</v>
      </c>
      <c r="DS145" t="s">
        <v>30</v>
      </c>
      <c r="DT145" t="s">
        <v>21</v>
      </c>
      <c r="DU145">
        <v>2</v>
      </c>
    </row>
    <row r="146" spans="1:125" x14ac:dyDescent="0.2">
      <c r="A146" t="s">
        <v>5</v>
      </c>
      <c r="B146" t="s">
        <v>28</v>
      </c>
      <c r="C146" t="s">
        <v>29</v>
      </c>
      <c r="D146" t="s">
        <v>21</v>
      </c>
      <c r="E146">
        <v>3</v>
      </c>
      <c r="T146">
        <v>1</v>
      </c>
      <c r="AR146">
        <f t="shared" si="151"/>
        <v>0</v>
      </c>
      <c r="AS146">
        <f t="shared" si="152"/>
        <v>0</v>
      </c>
      <c r="AT146">
        <f t="shared" si="153"/>
        <v>0</v>
      </c>
      <c r="AU146">
        <f t="shared" si="154"/>
        <v>0</v>
      </c>
      <c r="AV146">
        <f t="shared" si="155"/>
        <v>0</v>
      </c>
      <c r="AW146">
        <f t="shared" si="156"/>
        <v>0</v>
      </c>
      <c r="AX146">
        <f t="shared" si="157"/>
        <v>0</v>
      </c>
      <c r="AY146">
        <f t="shared" si="158"/>
        <v>0</v>
      </c>
      <c r="AZ146">
        <f t="shared" si="159"/>
        <v>0</v>
      </c>
      <c r="BA146">
        <f t="shared" si="160"/>
        <v>0</v>
      </c>
      <c r="BB146">
        <f t="shared" si="161"/>
        <v>0</v>
      </c>
      <c r="BC146">
        <f t="shared" si="162"/>
        <v>0</v>
      </c>
      <c r="BD146">
        <f t="shared" si="163"/>
        <v>0</v>
      </c>
      <c r="BE146">
        <f t="shared" si="164"/>
        <v>0</v>
      </c>
      <c r="BF146">
        <f t="shared" si="165"/>
        <v>0.33333333333333331</v>
      </c>
      <c r="BG146">
        <f t="shared" si="166"/>
        <v>0</v>
      </c>
      <c r="BH146">
        <f t="shared" si="167"/>
        <v>0</v>
      </c>
      <c r="BI146">
        <f t="shared" si="168"/>
        <v>0</v>
      </c>
      <c r="BJ146">
        <f t="shared" si="169"/>
        <v>0</v>
      </c>
      <c r="BK146">
        <f t="shared" si="170"/>
        <v>0</v>
      </c>
      <c r="BL146">
        <f t="shared" si="171"/>
        <v>0</v>
      </c>
      <c r="BM146">
        <f t="shared" si="172"/>
        <v>0</v>
      </c>
      <c r="BN146">
        <f t="shared" si="173"/>
        <v>0</v>
      </c>
      <c r="BO146">
        <f t="shared" si="174"/>
        <v>0</v>
      </c>
      <c r="BP146">
        <f t="shared" si="175"/>
        <v>0</v>
      </c>
      <c r="BQ146">
        <f t="shared" si="176"/>
        <v>0</v>
      </c>
      <c r="BR146">
        <f t="shared" si="177"/>
        <v>0</v>
      </c>
      <c r="BS146">
        <f t="shared" si="178"/>
        <v>0</v>
      </c>
      <c r="BT146">
        <f t="shared" si="179"/>
        <v>0</v>
      </c>
      <c r="BU146">
        <f t="shared" si="180"/>
        <v>0</v>
      </c>
      <c r="BV146">
        <f t="shared" si="181"/>
        <v>0</v>
      </c>
      <c r="BW146">
        <f t="shared" si="182"/>
        <v>0</v>
      </c>
      <c r="BX146">
        <f t="shared" si="183"/>
        <v>0</v>
      </c>
      <c r="BY146">
        <f t="shared" si="184"/>
        <v>0</v>
      </c>
      <c r="BZ146">
        <f t="shared" si="185"/>
        <v>0</v>
      </c>
      <c r="CA146">
        <f t="shared" si="186"/>
        <v>0</v>
      </c>
      <c r="CB146">
        <f t="shared" si="187"/>
        <v>0</v>
      </c>
      <c r="CD146">
        <f t="shared" si="188"/>
        <v>0</v>
      </c>
      <c r="CE146">
        <f t="shared" si="189"/>
        <v>0</v>
      </c>
      <c r="CF146">
        <f t="shared" si="190"/>
        <v>0</v>
      </c>
      <c r="CG146">
        <f t="shared" si="191"/>
        <v>0</v>
      </c>
      <c r="CH146">
        <f t="shared" si="192"/>
        <v>0</v>
      </c>
      <c r="CI146">
        <f t="shared" si="193"/>
        <v>0</v>
      </c>
      <c r="CJ146">
        <f t="shared" si="194"/>
        <v>0</v>
      </c>
      <c r="CK146">
        <f t="shared" si="195"/>
        <v>0</v>
      </c>
      <c r="CL146">
        <f t="shared" si="196"/>
        <v>0</v>
      </c>
      <c r="CM146">
        <f t="shared" si="197"/>
        <v>0</v>
      </c>
      <c r="CN146">
        <f t="shared" si="198"/>
        <v>0</v>
      </c>
      <c r="CO146">
        <f t="shared" si="199"/>
        <v>0</v>
      </c>
      <c r="CP146">
        <f t="shared" si="200"/>
        <v>0</v>
      </c>
      <c r="CQ146">
        <f t="shared" si="201"/>
        <v>0</v>
      </c>
      <c r="CR146">
        <f t="shared" si="202"/>
        <v>0.33333333333333331</v>
      </c>
      <c r="CS146">
        <f t="shared" si="203"/>
        <v>0.33333333333333331</v>
      </c>
      <c r="CT146">
        <f t="shared" si="204"/>
        <v>0.33333333333333331</v>
      </c>
      <c r="CU146">
        <f t="shared" si="205"/>
        <v>0.33333333333333331</v>
      </c>
      <c r="CV146">
        <f t="shared" si="206"/>
        <v>0.33333333333333331</v>
      </c>
      <c r="CW146">
        <f t="shared" si="207"/>
        <v>0.33333333333333331</v>
      </c>
      <c r="CX146">
        <f t="shared" si="208"/>
        <v>0.33333333333333331</v>
      </c>
      <c r="CY146">
        <f t="shared" si="209"/>
        <v>0.33333333333333331</v>
      </c>
      <c r="CZ146">
        <f t="shared" si="210"/>
        <v>0.33333333333333331</v>
      </c>
      <c r="DA146" s="14">
        <f t="shared" si="211"/>
        <v>0.33333333333333331</v>
      </c>
      <c r="DB146">
        <f t="shared" si="212"/>
        <v>0.33333333333333331</v>
      </c>
      <c r="DC146">
        <f t="shared" si="213"/>
        <v>0.33333333333333331</v>
      </c>
      <c r="DD146" s="14">
        <f t="shared" si="214"/>
        <v>0.33333333333333331</v>
      </c>
      <c r="DE146">
        <f t="shared" si="215"/>
        <v>0.33333333333333331</v>
      </c>
      <c r="DF146">
        <f t="shared" si="216"/>
        <v>0.33333333333333331</v>
      </c>
      <c r="DG146">
        <f t="shared" si="217"/>
        <v>0.33333333333333331</v>
      </c>
      <c r="DH146">
        <f t="shared" si="218"/>
        <v>0.33333333333333331</v>
      </c>
      <c r="DI146">
        <f t="shared" si="219"/>
        <v>0.33333333333333331</v>
      </c>
      <c r="DJ146">
        <f t="shared" si="220"/>
        <v>0.33333333333333331</v>
      </c>
      <c r="DK146">
        <f t="shared" si="221"/>
        <v>0.33333333333333331</v>
      </c>
      <c r="DL146">
        <f t="shared" si="222"/>
        <v>0.33333333333333331</v>
      </c>
      <c r="DM146">
        <f t="shared" si="223"/>
        <v>0.33333333333333331</v>
      </c>
      <c r="DN146">
        <f t="shared" si="224"/>
        <v>0.33333333333333331</v>
      </c>
      <c r="DO146">
        <f t="shared" si="225"/>
        <v>7.6666666666666634</v>
      </c>
      <c r="DQ146" t="s">
        <v>5</v>
      </c>
      <c r="DR146" t="s">
        <v>28</v>
      </c>
      <c r="DS146" t="s">
        <v>29</v>
      </c>
      <c r="DT146" t="s">
        <v>21</v>
      </c>
      <c r="DU146">
        <v>3</v>
      </c>
    </row>
    <row r="147" spans="1:125" x14ac:dyDescent="0.2">
      <c r="A147" t="s">
        <v>5</v>
      </c>
      <c r="B147" t="s">
        <v>28</v>
      </c>
      <c r="C147" t="s">
        <v>30</v>
      </c>
      <c r="D147" t="s">
        <v>21</v>
      </c>
      <c r="E147">
        <v>3</v>
      </c>
      <c r="J147" s="6">
        <v>1</v>
      </c>
      <c r="T147">
        <v>1</v>
      </c>
      <c r="AR147">
        <f t="shared" si="151"/>
        <v>0</v>
      </c>
      <c r="AS147">
        <f t="shared" si="152"/>
        <v>0</v>
      </c>
      <c r="AT147">
        <f t="shared" si="153"/>
        <v>0</v>
      </c>
      <c r="AU147">
        <f t="shared" si="154"/>
        <v>0</v>
      </c>
      <c r="AV147">
        <f t="shared" si="155"/>
        <v>0.33333333333333331</v>
      </c>
      <c r="AW147">
        <f t="shared" si="156"/>
        <v>0</v>
      </c>
      <c r="AX147">
        <f t="shared" si="157"/>
        <v>0</v>
      </c>
      <c r="AY147">
        <f t="shared" si="158"/>
        <v>0</v>
      </c>
      <c r="AZ147">
        <f t="shared" si="159"/>
        <v>0</v>
      </c>
      <c r="BA147">
        <f t="shared" si="160"/>
        <v>0</v>
      </c>
      <c r="BB147">
        <f t="shared" si="161"/>
        <v>0</v>
      </c>
      <c r="BC147">
        <f t="shared" si="162"/>
        <v>0</v>
      </c>
      <c r="BD147">
        <f t="shared" si="163"/>
        <v>0</v>
      </c>
      <c r="BE147">
        <f t="shared" si="164"/>
        <v>0</v>
      </c>
      <c r="BF147">
        <f t="shared" si="165"/>
        <v>0.33333333333333331</v>
      </c>
      <c r="BG147">
        <f t="shared" si="166"/>
        <v>0</v>
      </c>
      <c r="BH147">
        <f t="shared" si="167"/>
        <v>0</v>
      </c>
      <c r="BI147">
        <f t="shared" si="168"/>
        <v>0</v>
      </c>
      <c r="BJ147">
        <f t="shared" si="169"/>
        <v>0</v>
      </c>
      <c r="BK147">
        <f t="shared" si="170"/>
        <v>0</v>
      </c>
      <c r="BL147">
        <f t="shared" si="171"/>
        <v>0</v>
      </c>
      <c r="BM147">
        <f t="shared" si="172"/>
        <v>0</v>
      </c>
      <c r="BN147">
        <f t="shared" si="173"/>
        <v>0</v>
      </c>
      <c r="BO147">
        <f t="shared" si="174"/>
        <v>0</v>
      </c>
      <c r="BP147">
        <f t="shared" si="175"/>
        <v>0</v>
      </c>
      <c r="BQ147">
        <f t="shared" si="176"/>
        <v>0</v>
      </c>
      <c r="BR147">
        <f t="shared" si="177"/>
        <v>0</v>
      </c>
      <c r="BS147">
        <f t="shared" si="178"/>
        <v>0</v>
      </c>
      <c r="BT147">
        <f t="shared" si="179"/>
        <v>0</v>
      </c>
      <c r="BU147">
        <f t="shared" si="180"/>
        <v>0</v>
      </c>
      <c r="BV147">
        <f t="shared" si="181"/>
        <v>0</v>
      </c>
      <c r="BW147">
        <f t="shared" si="182"/>
        <v>0</v>
      </c>
      <c r="BX147">
        <f t="shared" si="183"/>
        <v>0</v>
      </c>
      <c r="BY147">
        <f t="shared" si="184"/>
        <v>0</v>
      </c>
      <c r="BZ147">
        <f t="shared" si="185"/>
        <v>0</v>
      </c>
      <c r="CA147">
        <f t="shared" si="186"/>
        <v>0</v>
      </c>
      <c r="CB147">
        <f t="shared" si="187"/>
        <v>0</v>
      </c>
      <c r="CD147">
        <f t="shared" si="188"/>
        <v>0</v>
      </c>
      <c r="CE147">
        <f t="shared" si="189"/>
        <v>0</v>
      </c>
      <c r="CF147">
        <f t="shared" si="190"/>
        <v>0</v>
      </c>
      <c r="CG147">
        <f t="shared" si="191"/>
        <v>0</v>
      </c>
      <c r="CH147">
        <f t="shared" si="192"/>
        <v>0.33333333333333331</v>
      </c>
      <c r="CI147">
        <f t="shared" si="193"/>
        <v>0.33333333333333331</v>
      </c>
      <c r="CJ147">
        <f t="shared" si="194"/>
        <v>0.33333333333333331</v>
      </c>
      <c r="CK147">
        <f t="shared" si="195"/>
        <v>0.33333333333333331</v>
      </c>
      <c r="CL147">
        <f t="shared" si="196"/>
        <v>0.33333333333333331</v>
      </c>
      <c r="CM147">
        <f t="shared" si="197"/>
        <v>0.33333333333333331</v>
      </c>
      <c r="CN147">
        <f t="shared" si="198"/>
        <v>0.33333333333333331</v>
      </c>
      <c r="CO147">
        <f t="shared" si="199"/>
        <v>0.33333333333333331</v>
      </c>
      <c r="CP147">
        <f t="shared" si="200"/>
        <v>0.33333333333333331</v>
      </c>
      <c r="CQ147">
        <f t="shared" si="201"/>
        <v>0.33333333333333331</v>
      </c>
      <c r="CR147">
        <f t="shared" si="202"/>
        <v>0.66666666666666663</v>
      </c>
      <c r="CS147">
        <f t="shared" si="203"/>
        <v>0.66666666666666663</v>
      </c>
      <c r="CT147">
        <f t="shared" si="204"/>
        <v>0.66666666666666663</v>
      </c>
      <c r="CU147">
        <f t="shared" si="205"/>
        <v>0.66666666666666663</v>
      </c>
      <c r="CV147">
        <f t="shared" si="206"/>
        <v>0.66666666666666663</v>
      </c>
      <c r="CW147">
        <f t="shared" si="207"/>
        <v>0.66666666666666663</v>
      </c>
      <c r="CX147">
        <f t="shared" si="208"/>
        <v>0.66666666666666663</v>
      </c>
      <c r="CY147">
        <f t="shared" si="209"/>
        <v>0.66666666666666663</v>
      </c>
      <c r="CZ147">
        <f t="shared" si="210"/>
        <v>0.66666666666666663</v>
      </c>
      <c r="DA147" s="14">
        <f t="shared" si="211"/>
        <v>0.66666666666666663</v>
      </c>
      <c r="DB147">
        <f t="shared" si="212"/>
        <v>0.66666666666666663</v>
      </c>
      <c r="DC147">
        <f t="shared" si="213"/>
        <v>0.66666666666666663</v>
      </c>
      <c r="DD147" s="14">
        <f t="shared" si="214"/>
        <v>0.66666666666666663</v>
      </c>
      <c r="DE147">
        <f t="shared" si="215"/>
        <v>0.66666666666666663</v>
      </c>
      <c r="DF147">
        <f t="shared" si="216"/>
        <v>0.66666666666666663</v>
      </c>
      <c r="DG147">
        <f t="shared" si="217"/>
        <v>0.66666666666666663</v>
      </c>
      <c r="DH147">
        <f t="shared" si="218"/>
        <v>0.66666666666666663</v>
      </c>
      <c r="DI147">
        <f t="shared" si="219"/>
        <v>0.66666666666666663</v>
      </c>
      <c r="DJ147">
        <f t="shared" si="220"/>
        <v>0.66666666666666663</v>
      </c>
      <c r="DK147">
        <f t="shared" si="221"/>
        <v>0.66666666666666663</v>
      </c>
      <c r="DL147">
        <f t="shared" si="222"/>
        <v>0.66666666666666663</v>
      </c>
      <c r="DM147">
        <f t="shared" si="223"/>
        <v>0.66666666666666663</v>
      </c>
      <c r="DN147">
        <f t="shared" si="224"/>
        <v>0.66666666666666663</v>
      </c>
      <c r="DO147">
        <f t="shared" si="225"/>
        <v>18.666666666666664</v>
      </c>
      <c r="DQ147" t="s">
        <v>5</v>
      </c>
      <c r="DR147" t="s">
        <v>28</v>
      </c>
      <c r="DS147" t="s">
        <v>30</v>
      </c>
      <c r="DT147" t="s">
        <v>21</v>
      </c>
      <c r="DU147">
        <v>3</v>
      </c>
    </row>
    <row r="148" spans="1:125" x14ac:dyDescent="0.2">
      <c r="A148" t="s">
        <v>5</v>
      </c>
      <c r="B148" t="s">
        <v>28</v>
      </c>
      <c r="C148" t="s">
        <v>29</v>
      </c>
      <c r="D148" t="s">
        <v>21</v>
      </c>
      <c r="E148">
        <v>4</v>
      </c>
      <c r="T148">
        <v>1</v>
      </c>
      <c r="AR148">
        <f t="shared" si="151"/>
        <v>0</v>
      </c>
      <c r="AS148">
        <f t="shared" si="152"/>
        <v>0</v>
      </c>
      <c r="AT148">
        <f t="shared" si="153"/>
        <v>0</v>
      </c>
      <c r="AU148">
        <f t="shared" si="154"/>
        <v>0</v>
      </c>
      <c r="AV148">
        <f t="shared" si="155"/>
        <v>0</v>
      </c>
      <c r="AW148">
        <f t="shared" si="156"/>
        <v>0</v>
      </c>
      <c r="AX148">
        <f t="shared" si="157"/>
        <v>0</v>
      </c>
      <c r="AY148">
        <f t="shared" si="158"/>
        <v>0</v>
      </c>
      <c r="AZ148">
        <f t="shared" si="159"/>
        <v>0</v>
      </c>
      <c r="BA148">
        <f t="shared" si="160"/>
        <v>0</v>
      </c>
      <c r="BB148">
        <f t="shared" si="161"/>
        <v>0</v>
      </c>
      <c r="BC148">
        <f t="shared" si="162"/>
        <v>0</v>
      </c>
      <c r="BD148">
        <f t="shared" si="163"/>
        <v>0</v>
      </c>
      <c r="BE148">
        <f t="shared" si="164"/>
        <v>0</v>
      </c>
      <c r="BF148">
        <f t="shared" si="165"/>
        <v>0.33333333333333331</v>
      </c>
      <c r="BG148">
        <f t="shared" si="166"/>
        <v>0</v>
      </c>
      <c r="BH148">
        <f t="shared" si="167"/>
        <v>0</v>
      </c>
      <c r="BI148">
        <f t="shared" si="168"/>
        <v>0</v>
      </c>
      <c r="BJ148">
        <f t="shared" si="169"/>
        <v>0</v>
      </c>
      <c r="BK148">
        <f t="shared" si="170"/>
        <v>0</v>
      </c>
      <c r="BL148">
        <f t="shared" si="171"/>
        <v>0</v>
      </c>
      <c r="BM148">
        <f t="shared" si="172"/>
        <v>0</v>
      </c>
      <c r="BN148">
        <f t="shared" si="173"/>
        <v>0</v>
      </c>
      <c r="BO148">
        <f t="shared" si="174"/>
        <v>0</v>
      </c>
      <c r="BP148">
        <f t="shared" si="175"/>
        <v>0</v>
      </c>
      <c r="BQ148">
        <f t="shared" si="176"/>
        <v>0</v>
      </c>
      <c r="BR148">
        <f t="shared" si="177"/>
        <v>0</v>
      </c>
      <c r="BS148">
        <f t="shared" si="178"/>
        <v>0</v>
      </c>
      <c r="BT148">
        <f t="shared" si="179"/>
        <v>0</v>
      </c>
      <c r="BU148">
        <f t="shared" si="180"/>
        <v>0</v>
      </c>
      <c r="BV148">
        <f t="shared" si="181"/>
        <v>0</v>
      </c>
      <c r="BW148">
        <f t="shared" si="182"/>
        <v>0</v>
      </c>
      <c r="BX148">
        <f t="shared" si="183"/>
        <v>0</v>
      </c>
      <c r="BY148">
        <f t="shared" si="184"/>
        <v>0</v>
      </c>
      <c r="BZ148">
        <f t="shared" si="185"/>
        <v>0</v>
      </c>
      <c r="CA148">
        <f t="shared" si="186"/>
        <v>0</v>
      </c>
      <c r="CB148">
        <f t="shared" si="187"/>
        <v>0</v>
      </c>
      <c r="CD148">
        <f t="shared" si="188"/>
        <v>0</v>
      </c>
      <c r="CE148">
        <f t="shared" si="189"/>
        <v>0</v>
      </c>
      <c r="CF148">
        <f t="shared" si="190"/>
        <v>0</v>
      </c>
      <c r="CG148">
        <f t="shared" si="191"/>
        <v>0</v>
      </c>
      <c r="CH148">
        <f t="shared" si="192"/>
        <v>0</v>
      </c>
      <c r="CI148">
        <f t="shared" si="193"/>
        <v>0</v>
      </c>
      <c r="CJ148">
        <f t="shared" si="194"/>
        <v>0</v>
      </c>
      <c r="CK148">
        <f t="shared" si="195"/>
        <v>0</v>
      </c>
      <c r="CL148">
        <f t="shared" si="196"/>
        <v>0</v>
      </c>
      <c r="CM148">
        <f t="shared" si="197"/>
        <v>0</v>
      </c>
      <c r="CN148">
        <f t="shared" si="198"/>
        <v>0</v>
      </c>
      <c r="CO148">
        <f t="shared" si="199"/>
        <v>0</v>
      </c>
      <c r="CP148">
        <f t="shared" si="200"/>
        <v>0</v>
      </c>
      <c r="CQ148">
        <f t="shared" si="201"/>
        <v>0</v>
      </c>
      <c r="CR148">
        <f t="shared" si="202"/>
        <v>0.33333333333333331</v>
      </c>
      <c r="CS148">
        <f t="shared" si="203"/>
        <v>0.33333333333333331</v>
      </c>
      <c r="CT148">
        <f t="shared" si="204"/>
        <v>0.33333333333333331</v>
      </c>
      <c r="CU148">
        <f t="shared" si="205"/>
        <v>0.33333333333333331</v>
      </c>
      <c r="CV148">
        <f t="shared" si="206"/>
        <v>0.33333333333333331</v>
      </c>
      <c r="CW148">
        <f t="shared" si="207"/>
        <v>0.33333333333333331</v>
      </c>
      <c r="CX148">
        <f t="shared" si="208"/>
        <v>0.33333333333333331</v>
      </c>
      <c r="CY148">
        <f t="shared" si="209"/>
        <v>0.33333333333333331</v>
      </c>
      <c r="CZ148">
        <f t="shared" si="210"/>
        <v>0.33333333333333331</v>
      </c>
      <c r="DA148" s="14">
        <f t="shared" si="211"/>
        <v>0.33333333333333331</v>
      </c>
      <c r="DB148">
        <f t="shared" si="212"/>
        <v>0.33333333333333331</v>
      </c>
      <c r="DC148">
        <f t="shared" si="213"/>
        <v>0.33333333333333331</v>
      </c>
      <c r="DD148" s="14">
        <f t="shared" si="214"/>
        <v>0.33333333333333331</v>
      </c>
      <c r="DE148">
        <f t="shared" si="215"/>
        <v>0.33333333333333331</v>
      </c>
      <c r="DF148">
        <f t="shared" si="216"/>
        <v>0.33333333333333331</v>
      </c>
      <c r="DG148">
        <f t="shared" si="217"/>
        <v>0.33333333333333331</v>
      </c>
      <c r="DH148">
        <f t="shared" si="218"/>
        <v>0.33333333333333331</v>
      </c>
      <c r="DI148">
        <f t="shared" si="219"/>
        <v>0.33333333333333331</v>
      </c>
      <c r="DJ148">
        <f t="shared" si="220"/>
        <v>0.33333333333333331</v>
      </c>
      <c r="DK148">
        <f t="shared" si="221"/>
        <v>0.33333333333333331</v>
      </c>
      <c r="DL148">
        <f t="shared" si="222"/>
        <v>0.33333333333333331</v>
      </c>
      <c r="DM148">
        <f t="shared" si="223"/>
        <v>0.33333333333333331</v>
      </c>
      <c r="DN148">
        <f t="shared" si="224"/>
        <v>0.33333333333333331</v>
      </c>
      <c r="DO148">
        <f t="shared" si="225"/>
        <v>7.6666666666666634</v>
      </c>
      <c r="DQ148" t="s">
        <v>5</v>
      </c>
      <c r="DR148" t="s">
        <v>28</v>
      </c>
      <c r="DS148" t="s">
        <v>29</v>
      </c>
      <c r="DT148" t="s">
        <v>21</v>
      </c>
      <c r="DU148">
        <v>4</v>
      </c>
    </row>
    <row r="149" spans="1:125" x14ac:dyDescent="0.2">
      <c r="A149" t="s">
        <v>5</v>
      </c>
      <c r="B149" t="s">
        <v>28</v>
      </c>
      <c r="C149" t="s">
        <v>30</v>
      </c>
      <c r="D149" t="s">
        <v>21</v>
      </c>
      <c r="E149">
        <v>4</v>
      </c>
      <c r="J149" s="6">
        <v>1</v>
      </c>
      <c r="AR149">
        <f t="shared" si="151"/>
        <v>0</v>
      </c>
      <c r="AS149">
        <f t="shared" si="152"/>
        <v>0</v>
      </c>
      <c r="AT149">
        <f t="shared" si="153"/>
        <v>0</v>
      </c>
      <c r="AU149">
        <f t="shared" si="154"/>
        <v>0</v>
      </c>
      <c r="AV149">
        <f t="shared" si="155"/>
        <v>0.33333333333333331</v>
      </c>
      <c r="AW149">
        <f t="shared" si="156"/>
        <v>0</v>
      </c>
      <c r="AX149">
        <f t="shared" si="157"/>
        <v>0</v>
      </c>
      <c r="AY149">
        <f t="shared" si="158"/>
        <v>0</v>
      </c>
      <c r="AZ149">
        <f t="shared" si="159"/>
        <v>0</v>
      </c>
      <c r="BA149">
        <f t="shared" si="160"/>
        <v>0</v>
      </c>
      <c r="BB149">
        <f t="shared" si="161"/>
        <v>0</v>
      </c>
      <c r="BC149">
        <f t="shared" si="162"/>
        <v>0</v>
      </c>
      <c r="BD149">
        <f t="shared" si="163"/>
        <v>0</v>
      </c>
      <c r="BE149">
        <f t="shared" si="164"/>
        <v>0</v>
      </c>
      <c r="BF149">
        <f t="shared" si="165"/>
        <v>0</v>
      </c>
      <c r="BG149">
        <f t="shared" si="166"/>
        <v>0</v>
      </c>
      <c r="BH149">
        <f t="shared" si="167"/>
        <v>0</v>
      </c>
      <c r="BI149">
        <f t="shared" si="168"/>
        <v>0</v>
      </c>
      <c r="BJ149">
        <f t="shared" si="169"/>
        <v>0</v>
      </c>
      <c r="BK149">
        <f t="shared" si="170"/>
        <v>0</v>
      </c>
      <c r="BL149">
        <f t="shared" si="171"/>
        <v>0</v>
      </c>
      <c r="BM149">
        <f t="shared" si="172"/>
        <v>0</v>
      </c>
      <c r="BN149">
        <f t="shared" si="173"/>
        <v>0</v>
      </c>
      <c r="BO149">
        <f t="shared" si="174"/>
        <v>0</v>
      </c>
      <c r="BP149">
        <f t="shared" si="175"/>
        <v>0</v>
      </c>
      <c r="BQ149">
        <f t="shared" si="176"/>
        <v>0</v>
      </c>
      <c r="BR149">
        <f t="shared" si="177"/>
        <v>0</v>
      </c>
      <c r="BS149">
        <f t="shared" si="178"/>
        <v>0</v>
      </c>
      <c r="BT149">
        <f t="shared" si="179"/>
        <v>0</v>
      </c>
      <c r="BU149">
        <f t="shared" si="180"/>
        <v>0</v>
      </c>
      <c r="BV149">
        <f t="shared" si="181"/>
        <v>0</v>
      </c>
      <c r="BW149">
        <f t="shared" si="182"/>
        <v>0</v>
      </c>
      <c r="BX149">
        <f t="shared" si="183"/>
        <v>0</v>
      </c>
      <c r="BY149">
        <f t="shared" si="184"/>
        <v>0</v>
      </c>
      <c r="BZ149">
        <f t="shared" si="185"/>
        <v>0</v>
      </c>
      <c r="CA149">
        <f t="shared" si="186"/>
        <v>0</v>
      </c>
      <c r="CB149">
        <f t="shared" si="187"/>
        <v>0</v>
      </c>
      <c r="CD149">
        <f t="shared" si="188"/>
        <v>0</v>
      </c>
      <c r="CE149">
        <f t="shared" si="189"/>
        <v>0</v>
      </c>
      <c r="CF149">
        <f t="shared" si="190"/>
        <v>0</v>
      </c>
      <c r="CG149">
        <f t="shared" si="191"/>
        <v>0</v>
      </c>
      <c r="CH149">
        <f t="shared" si="192"/>
        <v>0.33333333333333331</v>
      </c>
      <c r="CI149">
        <f t="shared" si="193"/>
        <v>0.33333333333333331</v>
      </c>
      <c r="CJ149">
        <f t="shared" si="194"/>
        <v>0.33333333333333331</v>
      </c>
      <c r="CK149">
        <f t="shared" si="195"/>
        <v>0.33333333333333331</v>
      </c>
      <c r="CL149">
        <f t="shared" si="196"/>
        <v>0.33333333333333331</v>
      </c>
      <c r="CM149">
        <f t="shared" si="197"/>
        <v>0.33333333333333331</v>
      </c>
      <c r="CN149">
        <f t="shared" si="198"/>
        <v>0.33333333333333331</v>
      </c>
      <c r="CO149">
        <f t="shared" si="199"/>
        <v>0.33333333333333331</v>
      </c>
      <c r="CP149">
        <f t="shared" si="200"/>
        <v>0.33333333333333331</v>
      </c>
      <c r="CQ149">
        <f t="shared" si="201"/>
        <v>0.33333333333333331</v>
      </c>
      <c r="CR149">
        <f t="shared" si="202"/>
        <v>0.33333333333333331</v>
      </c>
      <c r="CS149">
        <f t="shared" si="203"/>
        <v>0.33333333333333331</v>
      </c>
      <c r="CT149">
        <f t="shared" si="204"/>
        <v>0.33333333333333331</v>
      </c>
      <c r="CU149">
        <f t="shared" si="205"/>
        <v>0.33333333333333331</v>
      </c>
      <c r="CV149">
        <f t="shared" si="206"/>
        <v>0.33333333333333331</v>
      </c>
      <c r="CW149">
        <f t="shared" si="207"/>
        <v>0.33333333333333331</v>
      </c>
      <c r="CX149">
        <f t="shared" si="208"/>
        <v>0.33333333333333331</v>
      </c>
      <c r="CY149">
        <f t="shared" si="209"/>
        <v>0.33333333333333331</v>
      </c>
      <c r="CZ149">
        <f t="shared" si="210"/>
        <v>0.33333333333333331</v>
      </c>
      <c r="DA149" s="14">
        <f t="shared" si="211"/>
        <v>0.33333333333333331</v>
      </c>
      <c r="DB149">
        <f t="shared" si="212"/>
        <v>0.33333333333333331</v>
      </c>
      <c r="DC149">
        <f t="shared" si="213"/>
        <v>0.33333333333333331</v>
      </c>
      <c r="DD149" s="14">
        <f t="shared" si="214"/>
        <v>0.33333333333333331</v>
      </c>
      <c r="DE149">
        <f t="shared" si="215"/>
        <v>0.33333333333333331</v>
      </c>
      <c r="DF149">
        <f t="shared" si="216"/>
        <v>0.33333333333333331</v>
      </c>
      <c r="DG149">
        <f t="shared" si="217"/>
        <v>0.33333333333333331</v>
      </c>
      <c r="DH149">
        <f t="shared" si="218"/>
        <v>0.33333333333333331</v>
      </c>
      <c r="DI149">
        <f t="shared" si="219"/>
        <v>0.33333333333333331</v>
      </c>
      <c r="DJ149">
        <f t="shared" si="220"/>
        <v>0.33333333333333331</v>
      </c>
      <c r="DK149">
        <f t="shared" si="221"/>
        <v>0.33333333333333331</v>
      </c>
      <c r="DL149">
        <f t="shared" si="222"/>
        <v>0.33333333333333331</v>
      </c>
      <c r="DM149">
        <f t="shared" si="223"/>
        <v>0.33333333333333331</v>
      </c>
      <c r="DN149">
        <f t="shared" si="224"/>
        <v>0.33333333333333331</v>
      </c>
      <c r="DO149">
        <f t="shared" si="225"/>
        <v>11.000000000000002</v>
      </c>
      <c r="DQ149" t="s">
        <v>5</v>
      </c>
      <c r="DR149" t="s">
        <v>28</v>
      </c>
      <c r="DS149" t="s">
        <v>30</v>
      </c>
      <c r="DT149" t="s">
        <v>21</v>
      </c>
      <c r="DU149">
        <v>4</v>
      </c>
    </row>
    <row r="150" spans="1:125" x14ac:dyDescent="0.2">
      <c r="A150" t="s">
        <v>5</v>
      </c>
      <c r="B150" t="s">
        <v>28</v>
      </c>
      <c r="C150" t="s">
        <v>29</v>
      </c>
      <c r="D150" t="s">
        <v>21</v>
      </c>
      <c r="E150">
        <v>5</v>
      </c>
      <c r="T150">
        <v>1</v>
      </c>
      <c r="AR150">
        <f t="shared" si="151"/>
        <v>0</v>
      </c>
      <c r="AS150">
        <f t="shared" si="152"/>
        <v>0</v>
      </c>
      <c r="AT150">
        <f t="shared" si="153"/>
        <v>0</v>
      </c>
      <c r="AU150">
        <f t="shared" si="154"/>
        <v>0</v>
      </c>
      <c r="AV150">
        <f t="shared" si="155"/>
        <v>0</v>
      </c>
      <c r="AW150">
        <f t="shared" si="156"/>
        <v>0</v>
      </c>
      <c r="AX150">
        <f t="shared" si="157"/>
        <v>0</v>
      </c>
      <c r="AY150">
        <f t="shared" si="158"/>
        <v>0</v>
      </c>
      <c r="AZ150">
        <f t="shared" si="159"/>
        <v>0</v>
      </c>
      <c r="BA150">
        <f t="shared" si="160"/>
        <v>0</v>
      </c>
      <c r="BB150">
        <f t="shared" si="161"/>
        <v>0</v>
      </c>
      <c r="BC150">
        <f t="shared" si="162"/>
        <v>0</v>
      </c>
      <c r="BD150">
        <f t="shared" si="163"/>
        <v>0</v>
      </c>
      <c r="BE150">
        <f t="shared" si="164"/>
        <v>0</v>
      </c>
      <c r="BF150">
        <f t="shared" si="165"/>
        <v>0.33333333333333331</v>
      </c>
      <c r="BG150">
        <f t="shared" si="166"/>
        <v>0</v>
      </c>
      <c r="BH150">
        <f t="shared" si="167"/>
        <v>0</v>
      </c>
      <c r="BI150">
        <f t="shared" si="168"/>
        <v>0</v>
      </c>
      <c r="BJ150">
        <f t="shared" si="169"/>
        <v>0</v>
      </c>
      <c r="BK150">
        <f t="shared" si="170"/>
        <v>0</v>
      </c>
      <c r="BL150">
        <f t="shared" si="171"/>
        <v>0</v>
      </c>
      <c r="BM150">
        <f t="shared" si="172"/>
        <v>0</v>
      </c>
      <c r="BN150">
        <f t="shared" si="173"/>
        <v>0</v>
      </c>
      <c r="BO150">
        <f t="shared" si="174"/>
        <v>0</v>
      </c>
      <c r="BP150">
        <f t="shared" si="175"/>
        <v>0</v>
      </c>
      <c r="BQ150">
        <f t="shared" si="176"/>
        <v>0</v>
      </c>
      <c r="BR150">
        <f t="shared" si="177"/>
        <v>0</v>
      </c>
      <c r="BS150">
        <f t="shared" si="178"/>
        <v>0</v>
      </c>
      <c r="BT150">
        <f t="shared" si="179"/>
        <v>0</v>
      </c>
      <c r="BU150">
        <f t="shared" si="180"/>
        <v>0</v>
      </c>
      <c r="BV150">
        <f t="shared" si="181"/>
        <v>0</v>
      </c>
      <c r="BW150">
        <f t="shared" si="182"/>
        <v>0</v>
      </c>
      <c r="BX150">
        <f t="shared" si="183"/>
        <v>0</v>
      </c>
      <c r="BY150">
        <f t="shared" si="184"/>
        <v>0</v>
      </c>
      <c r="BZ150">
        <f t="shared" si="185"/>
        <v>0</v>
      </c>
      <c r="CA150">
        <f t="shared" si="186"/>
        <v>0</v>
      </c>
      <c r="CB150">
        <f t="shared" si="187"/>
        <v>0</v>
      </c>
      <c r="CD150">
        <f t="shared" si="188"/>
        <v>0</v>
      </c>
      <c r="CE150">
        <f t="shared" si="189"/>
        <v>0</v>
      </c>
      <c r="CF150">
        <f t="shared" si="190"/>
        <v>0</v>
      </c>
      <c r="CG150">
        <f t="shared" si="191"/>
        <v>0</v>
      </c>
      <c r="CH150">
        <f t="shared" si="192"/>
        <v>0</v>
      </c>
      <c r="CI150">
        <f t="shared" si="193"/>
        <v>0</v>
      </c>
      <c r="CJ150">
        <f t="shared" si="194"/>
        <v>0</v>
      </c>
      <c r="CK150">
        <f t="shared" si="195"/>
        <v>0</v>
      </c>
      <c r="CL150">
        <f t="shared" si="196"/>
        <v>0</v>
      </c>
      <c r="CM150">
        <f t="shared" si="197"/>
        <v>0</v>
      </c>
      <c r="CN150">
        <f t="shared" si="198"/>
        <v>0</v>
      </c>
      <c r="CO150">
        <f t="shared" si="199"/>
        <v>0</v>
      </c>
      <c r="CP150">
        <f t="shared" si="200"/>
        <v>0</v>
      </c>
      <c r="CQ150">
        <f t="shared" si="201"/>
        <v>0</v>
      </c>
      <c r="CR150">
        <f t="shared" si="202"/>
        <v>0.33333333333333331</v>
      </c>
      <c r="CS150">
        <f t="shared" si="203"/>
        <v>0.33333333333333331</v>
      </c>
      <c r="CT150">
        <f t="shared" si="204"/>
        <v>0.33333333333333331</v>
      </c>
      <c r="CU150">
        <f t="shared" si="205"/>
        <v>0.33333333333333331</v>
      </c>
      <c r="CV150">
        <f t="shared" si="206"/>
        <v>0.33333333333333331</v>
      </c>
      <c r="CW150">
        <f t="shared" si="207"/>
        <v>0.33333333333333331</v>
      </c>
      <c r="CX150">
        <f t="shared" si="208"/>
        <v>0.33333333333333331</v>
      </c>
      <c r="CY150">
        <f t="shared" si="209"/>
        <v>0.33333333333333331</v>
      </c>
      <c r="CZ150">
        <f t="shared" si="210"/>
        <v>0.33333333333333331</v>
      </c>
      <c r="DA150" s="14">
        <f t="shared" si="211"/>
        <v>0.33333333333333331</v>
      </c>
      <c r="DB150">
        <f t="shared" si="212"/>
        <v>0.33333333333333331</v>
      </c>
      <c r="DC150">
        <f t="shared" si="213"/>
        <v>0.33333333333333331</v>
      </c>
      <c r="DD150" s="14">
        <f t="shared" si="214"/>
        <v>0.33333333333333331</v>
      </c>
      <c r="DE150">
        <f t="shared" si="215"/>
        <v>0.33333333333333331</v>
      </c>
      <c r="DF150">
        <f t="shared" si="216"/>
        <v>0.33333333333333331</v>
      </c>
      <c r="DG150">
        <f t="shared" si="217"/>
        <v>0.33333333333333331</v>
      </c>
      <c r="DH150">
        <f t="shared" si="218"/>
        <v>0.33333333333333331</v>
      </c>
      <c r="DI150">
        <f t="shared" si="219"/>
        <v>0.33333333333333331</v>
      </c>
      <c r="DJ150">
        <f t="shared" si="220"/>
        <v>0.33333333333333331</v>
      </c>
      <c r="DK150">
        <f t="shared" si="221"/>
        <v>0.33333333333333331</v>
      </c>
      <c r="DL150">
        <f t="shared" si="222"/>
        <v>0.33333333333333331</v>
      </c>
      <c r="DM150">
        <f t="shared" si="223"/>
        <v>0.33333333333333331</v>
      </c>
      <c r="DN150">
        <f t="shared" si="224"/>
        <v>0.33333333333333331</v>
      </c>
      <c r="DO150">
        <f t="shared" si="225"/>
        <v>7.6666666666666634</v>
      </c>
      <c r="DQ150" t="s">
        <v>5</v>
      </c>
      <c r="DR150" t="s">
        <v>28</v>
      </c>
      <c r="DS150" t="s">
        <v>29</v>
      </c>
      <c r="DT150" t="s">
        <v>21</v>
      </c>
      <c r="DU150">
        <v>5</v>
      </c>
    </row>
    <row r="151" spans="1:125" x14ac:dyDescent="0.2">
      <c r="A151" t="s">
        <v>5</v>
      </c>
      <c r="B151" t="s">
        <v>28</v>
      </c>
      <c r="C151" t="s">
        <v>30</v>
      </c>
      <c r="D151" t="s">
        <v>21</v>
      </c>
      <c r="E151">
        <v>5</v>
      </c>
      <c r="J151" s="6">
        <v>3</v>
      </c>
      <c r="AR151">
        <f t="shared" si="151"/>
        <v>0</v>
      </c>
      <c r="AS151">
        <f t="shared" si="152"/>
        <v>0</v>
      </c>
      <c r="AT151">
        <f t="shared" si="153"/>
        <v>0</v>
      </c>
      <c r="AU151">
        <f t="shared" si="154"/>
        <v>0</v>
      </c>
      <c r="AV151">
        <f t="shared" si="155"/>
        <v>1</v>
      </c>
      <c r="AW151">
        <f t="shared" si="156"/>
        <v>0</v>
      </c>
      <c r="AX151">
        <f t="shared" si="157"/>
        <v>0</v>
      </c>
      <c r="AY151">
        <f t="shared" si="158"/>
        <v>0</v>
      </c>
      <c r="AZ151">
        <f t="shared" si="159"/>
        <v>0</v>
      </c>
      <c r="BA151">
        <f t="shared" si="160"/>
        <v>0</v>
      </c>
      <c r="BB151">
        <f t="shared" si="161"/>
        <v>0</v>
      </c>
      <c r="BC151">
        <f t="shared" si="162"/>
        <v>0</v>
      </c>
      <c r="BD151">
        <f t="shared" si="163"/>
        <v>0</v>
      </c>
      <c r="BE151">
        <f t="shared" si="164"/>
        <v>0</v>
      </c>
      <c r="BF151">
        <f t="shared" si="165"/>
        <v>0</v>
      </c>
      <c r="BG151">
        <f t="shared" si="166"/>
        <v>0</v>
      </c>
      <c r="BH151">
        <f t="shared" si="167"/>
        <v>0</v>
      </c>
      <c r="BI151">
        <f t="shared" si="168"/>
        <v>0</v>
      </c>
      <c r="BJ151">
        <f t="shared" si="169"/>
        <v>0</v>
      </c>
      <c r="BK151">
        <f t="shared" si="170"/>
        <v>0</v>
      </c>
      <c r="BL151">
        <f t="shared" si="171"/>
        <v>0</v>
      </c>
      <c r="BM151">
        <f t="shared" si="172"/>
        <v>0</v>
      </c>
      <c r="BN151">
        <f t="shared" si="173"/>
        <v>0</v>
      </c>
      <c r="BO151">
        <f t="shared" si="174"/>
        <v>0</v>
      </c>
      <c r="BP151">
        <f t="shared" si="175"/>
        <v>0</v>
      </c>
      <c r="BQ151">
        <f t="shared" si="176"/>
        <v>0</v>
      </c>
      <c r="BR151">
        <f t="shared" si="177"/>
        <v>0</v>
      </c>
      <c r="BS151">
        <f t="shared" si="178"/>
        <v>0</v>
      </c>
      <c r="BT151">
        <f t="shared" si="179"/>
        <v>0</v>
      </c>
      <c r="BU151">
        <f t="shared" si="180"/>
        <v>0</v>
      </c>
      <c r="BV151">
        <f t="shared" si="181"/>
        <v>0</v>
      </c>
      <c r="BW151">
        <f t="shared" si="182"/>
        <v>0</v>
      </c>
      <c r="BX151">
        <f t="shared" si="183"/>
        <v>0</v>
      </c>
      <c r="BY151">
        <f t="shared" si="184"/>
        <v>0</v>
      </c>
      <c r="BZ151">
        <f t="shared" si="185"/>
        <v>0</v>
      </c>
      <c r="CA151">
        <f t="shared" si="186"/>
        <v>0</v>
      </c>
      <c r="CB151">
        <f t="shared" si="187"/>
        <v>0</v>
      </c>
      <c r="CD151">
        <f t="shared" si="188"/>
        <v>0</v>
      </c>
      <c r="CE151">
        <f t="shared" si="189"/>
        <v>0</v>
      </c>
      <c r="CF151">
        <f t="shared" si="190"/>
        <v>0</v>
      </c>
      <c r="CG151">
        <f t="shared" si="191"/>
        <v>0</v>
      </c>
      <c r="CH151">
        <f t="shared" si="192"/>
        <v>1</v>
      </c>
      <c r="CI151">
        <f t="shared" si="193"/>
        <v>1</v>
      </c>
      <c r="CJ151">
        <f t="shared" si="194"/>
        <v>1</v>
      </c>
      <c r="CK151">
        <f t="shared" si="195"/>
        <v>1</v>
      </c>
      <c r="CL151">
        <f t="shared" si="196"/>
        <v>1</v>
      </c>
      <c r="CM151">
        <f t="shared" si="197"/>
        <v>1</v>
      </c>
      <c r="CN151">
        <f t="shared" si="198"/>
        <v>1</v>
      </c>
      <c r="CO151">
        <f t="shared" si="199"/>
        <v>1</v>
      </c>
      <c r="CP151">
        <f t="shared" si="200"/>
        <v>1</v>
      </c>
      <c r="CQ151">
        <f t="shared" si="201"/>
        <v>1</v>
      </c>
      <c r="CR151">
        <f t="shared" si="202"/>
        <v>1</v>
      </c>
      <c r="CS151">
        <f t="shared" si="203"/>
        <v>1</v>
      </c>
      <c r="CT151">
        <f t="shared" si="204"/>
        <v>1</v>
      </c>
      <c r="CU151">
        <f t="shared" si="205"/>
        <v>1</v>
      </c>
      <c r="CV151">
        <f t="shared" si="206"/>
        <v>1</v>
      </c>
      <c r="CW151">
        <f t="shared" si="207"/>
        <v>1</v>
      </c>
      <c r="CX151">
        <f t="shared" si="208"/>
        <v>1</v>
      </c>
      <c r="CY151">
        <f t="shared" si="209"/>
        <v>1</v>
      </c>
      <c r="CZ151">
        <f t="shared" si="210"/>
        <v>1</v>
      </c>
      <c r="DA151" s="14">
        <f t="shared" si="211"/>
        <v>1</v>
      </c>
      <c r="DB151">
        <f t="shared" si="212"/>
        <v>1</v>
      </c>
      <c r="DC151">
        <f t="shared" si="213"/>
        <v>1</v>
      </c>
      <c r="DD151" s="14">
        <f t="shared" si="214"/>
        <v>1</v>
      </c>
      <c r="DE151">
        <f t="shared" si="215"/>
        <v>1</v>
      </c>
      <c r="DF151">
        <f t="shared" si="216"/>
        <v>1</v>
      </c>
      <c r="DG151">
        <f t="shared" si="217"/>
        <v>1</v>
      </c>
      <c r="DH151">
        <f t="shared" si="218"/>
        <v>1</v>
      </c>
      <c r="DI151">
        <f t="shared" si="219"/>
        <v>1</v>
      </c>
      <c r="DJ151">
        <f t="shared" si="220"/>
        <v>1</v>
      </c>
      <c r="DK151">
        <f t="shared" si="221"/>
        <v>1</v>
      </c>
      <c r="DL151">
        <f t="shared" si="222"/>
        <v>1</v>
      </c>
      <c r="DM151">
        <f t="shared" si="223"/>
        <v>1</v>
      </c>
      <c r="DN151">
        <f t="shared" si="224"/>
        <v>1</v>
      </c>
      <c r="DO151">
        <f t="shared" si="225"/>
        <v>33</v>
      </c>
      <c r="DQ151" t="s">
        <v>5</v>
      </c>
      <c r="DR151" t="s">
        <v>28</v>
      </c>
      <c r="DS151" t="s">
        <v>30</v>
      </c>
      <c r="DT151" t="s">
        <v>21</v>
      </c>
      <c r="DU151">
        <v>5</v>
      </c>
    </row>
    <row r="152" spans="1:125" x14ac:dyDescent="0.2">
      <c r="A152" t="s">
        <v>5</v>
      </c>
      <c r="B152" t="s">
        <v>28</v>
      </c>
      <c r="C152" t="s">
        <v>29</v>
      </c>
      <c r="D152" t="s">
        <v>21</v>
      </c>
      <c r="E152">
        <v>6</v>
      </c>
      <c r="T152">
        <v>1</v>
      </c>
      <c r="AR152">
        <f t="shared" si="151"/>
        <v>0</v>
      </c>
      <c r="AS152">
        <f t="shared" si="152"/>
        <v>0</v>
      </c>
      <c r="AT152">
        <f t="shared" si="153"/>
        <v>0</v>
      </c>
      <c r="AU152">
        <f t="shared" si="154"/>
        <v>0</v>
      </c>
      <c r="AV152">
        <f t="shared" si="155"/>
        <v>0</v>
      </c>
      <c r="AW152">
        <f t="shared" si="156"/>
        <v>0</v>
      </c>
      <c r="AX152">
        <f t="shared" si="157"/>
        <v>0</v>
      </c>
      <c r="AY152">
        <f t="shared" si="158"/>
        <v>0</v>
      </c>
      <c r="AZ152">
        <f t="shared" si="159"/>
        <v>0</v>
      </c>
      <c r="BA152">
        <f t="shared" si="160"/>
        <v>0</v>
      </c>
      <c r="BB152">
        <f t="shared" si="161"/>
        <v>0</v>
      </c>
      <c r="BC152">
        <f t="shared" si="162"/>
        <v>0</v>
      </c>
      <c r="BD152">
        <f t="shared" si="163"/>
        <v>0</v>
      </c>
      <c r="BE152">
        <f t="shared" si="164"/>
        <v>0</v>
      </c>
      <c r="BF152">
        <f t="shared" si="165"/>
        <v>0.33333333333333331</v>
      </c>
      <c r="BG152">
        <f t="shared" si="166"/>
        <v>0</v>
      </c>
      <c r="BH152">
        <f t="shared" si="167"/>
        <v>0</v>
      </c>
      <c r="BI152">
        <f t="shared" si="168"/>
        <v>0</v>
      </c>
      <c r="BJ152">
        <f t="shared" si="169"/>
        <v>0</v>
      </c>
      <c r="BK152">
        <f t="shared" si="170"/>
        <v>0</v>
      </c>
      <c r="BL152">
        <f t="shared" si="171"/>
        <v>0</v>
      </c>
      <c r="BM152">
        <f t="shared" si="172"/>
        <v>0</v>
      </c>
      <c r="BN152">
        <f t="shared" si="173"/>
        <v>0</v>
      </c>
      <c r="BO152">
        <f t="shared" si="174"/>
        <v>0</v>
      </c>
      <c r="BP152">
        <f t="shared" si="175"/>
        <v>0</v>
      </c>
      <c r="BQ152">
        <f t="shared" si="176"/>
        <v>0</v>
      </c>
      <c r="BR152">
        <f t="shared" si="177"/>
        <v>0</v>
      </c>
      <c r="BS152">
        <f t="shared" si="178"/>
        <v>0</v>
      </c>
      <c r="BT152">
        <f t="shared" si="179"/>
        <v>0</v>
      </c>
      <c r="BU152">
        <f t="shared" si="180"/>
        <v>0</v>
      </c>
      <c r="BV152">
        <f t="shared" si="181"/>
        <v>0</v>
      </c>
      <c r="BW152">
        <f t="shared" si="182"/>
        <v>0</v>
      </c>
      <c r="BX152">
        <f t="shared" si="183"/>
        <v>0</v>
      </c>
      <c r="BY152">
        <f t="shared" si="184"/>
        <v>0</v>
      </c>
      <c r="BZ152">
        <f t="shared" si="185"/>
        <v>0</v>
      </c>
      <c r="CA152">
        <f t="shared" si="186"/>
        <v>0</v>
      </c>
      <c r="CB152">
        <f t="shared" si="187"/>
        <v>0</v>
      </c>
      <c r="CD152">
        <f t="shared" si="188"/>
        <v>0</v>
      </c>
      <c r="CE152">
        <f t="shared" si="189"/>
        <v>0</v>
      </c>
      <c r="CF152">
        <f t="shared" si="190"/>
        <v>0</v>
      </c>
      <c r="CG152">
        <f t="shared" si="191"/>
        <v>0</v>
      </c>
      <c r="CH152">
        <f t="shared" si="192"/>
        <v>0</v>
      </c>
      <c r="CI152">
        <f t="shared" si="193"/>
        <v>0</v>
      </c>
      <c r="CJ152">
        <f t="shared" si="194"/>
        <v>0</v>
      </c>
      <c r="CK152">
        <f t="shared" si="195"/>
        <v>0</v>
      </c>
      <c r="CL152">
        <f t="shared" si="196"/>
        <v>0</v>
      </c>
      <c r="CM152">
        <f t="shared" si="197"/>
        <v>0</v>
      </c>
      <c r="CN152">
        <f t="shared" si="198"/>
        <v>0</v>
      </c>
      <c r="CO152">
        <f t="shared" si="199"/>
        <v>0</v>
      </c>
      <c r="CP152">
        <f t="shared" si="200"/>
        <v>0</v>
      </c>
      <c r="CQ152">
        <f t="shared" si="201"/>
        <v>0</v>
      </c>
      <c r="CR152">
        <f t="shared" si="202"/>
        <v>0.33333333333333331</v>
      </c>
      <c r="CS152">
        <f t="shared" si="203"/>
        <v>0.33333333333333331</v>
      </c>
      <c r="CT152">
        <f t="shared" si="204"/>
        <v>0.33333333333333331</v>
      </c>
      <c r="CU152">
        <f t="shared" si="205"/>
        <v>0.33333333333333331</v>
      </c>
      <c r="CV152">
        <f t="shared" si="206"/>
        <v>0.33333333333333331</v>
      </c>
      <c r="CW152">
        <f t="shared" si="207"/>
        <v>0.33333333333333331</v>
      </c>
      <c r="CX152">
        <f t="shared" si="208"/>
        <v>0.33333333333333331</v>
      </c>
      <c r="CY152">
        <f t="shared" si="209"/>
        <v>0.33333333333333331</v>
      </c>
      <c r="CZ152">
        <f t="shared" si="210"/>
        <v>0.33333333333333331</v>
      </c>
      <c r="DA152" s="14">
        <f t="shared" si="211"/>
        <v>0.33333333333333331</v>
      </c>
      <c r="DB152">
        <f t="shared" si="212"/>
        <v>0.33333333333333331</v>
      </c>
      <c r="DC152">
        <f t="shared" si="213"/>
        <v>0.33333333333333331</v>
      </c>
      <c r="DD152" s="14">
        <f t="shared" si="214"/>
        <v>0.33333333333333331</v>
      </c>
      <c r="DE152">
        <f t="shared" si="215"/>
        <v>0.33333333333333331</v>
      </c>
      <c r="DF152">
        <f t="shared" si="216"/>
        <v>0.33333333333333331</v>
      </c>
      <c r="DG152">
        <f t="shared" si="217"/>
        <v>0.33333333333333331</v>
      </c>
      <c r="DH152">
        <f t="shared" si="218"/>
        <v>0.33333333333333331</v>
      </c>
      <c r="DI152">
        <f t="shared" si="219"/>
        <v>0.33333333333333331</v>
      </c>
      <c r="DJ152">
        <f t="shared" si="220"/>
        <v>0.33333333333333331</v>
      </c>
      <c r="DK152">
        <f t="shared" si="221"/>
        <v>0.33333333333333331</v>
      </c>
      <c r="DL152">
        <f t="shared" si="222"/>
        <v>0.33333333333333331</v>
      </c>
      <c r="DM152">
        <f t="shared" si="223"/>
        <v>0.33333333333333331</v>
      </c>
      <c r="DN152">
        <f t="shared" si="224"/>
        <v>0.33333333333333331</v>
      </c>
      <c r="DO152">
        <f t="shared" si="225"/>
        <v>7.6666666666666634</v>
      </c>
      <c r="DQ152" t="s">
        <v>5</v>
      </c>
      <c r="DR152" t="s">
        <v>28</v>
      </c>
      <c r="DS152" t="s">
        <v>29</v>
      </c>
      <c r="DT152" t="s">
        <v>21</v>
      </c>
      <c r="DU152">
        <v>6</v>
      </c>
    </row>
    <row r="153" spans="1:125" x14ac:dyDescent="0.2">
      <c r="A153" t="s">
        <v>5</v>
      </c>
      <c r="B153" t="s">
        <v>28</v>
      </c>
      <c r="C153" t="s">
        <v>30</v>
      </c>
      <c r="D153" t="s">
        <v>21</v>
      </c>
      <c r="E153">
        <v>6</v>
      </c>
      <c r="AR153">
        <f t="shared" si="151"/>
        <v>0</v>
      </c>
      <c r="AS153">
        <f t="shared" si="152"/>
        <v>0</v>
      </c>
      <c r="AT153">
        <f t="shared" si="153"/>
        <v>0</v>
      </c>
      <c r="AU153">
        <f t="shared" si="154"/>
        <v>0</v>
      </c>
      <c r="AV153">
        <f t="shared" si="155"/>
        <v>0</v>
      </c>
      <c r="AW153">
        <f t="shared" si="156"/>
        <v>0</v>
      </c>
      <c r="AX153">
        <f t="shared" si="157"/>
        <v>0</v>
      </c>
      <c r="AY153">
        <f t="shared" si="158"/>
        <v>0</v>
      </c>
      <c r="AZ153">
        <f t="shared" si="159"/>
        <v>0</v>
      </c>
      <c r="BA153">
        <f t="shared" si="160"/>
        <v>0</v>
      </c>
      <c r="BB153">
        <f t="shared" si="161"/>
        <v>0</v>
      </c>
      <c r="BC153">
        <f t="shared" si="162"/>
        <v>0</v>
      </c>
      <c r="BD153">
        <f t="shared" si="163"/>
        <v>0</v>
      </c>
      <c r="BE153">
        <f t="shared" si="164"/>
        <v>0</v>
      </c>
      <c r="BF153">
        <f t="shared" si="165"/>
        <v>0</v>
      </c>
      <c r="BG153">
        <f t="shared" si="166"/>
        <v>0</v>
      </c>
      <c r="BH153">
        <f t="shared" si="167"/>
        <v>0</v>
      </c>
      <c r="BI153">
        <f t="shared" si="168"/>
        <v>0</v>
      </c>
      <c r="BJ153">
        <f t="shared" si="169"/>
        <v>0</v>
      </c>
      <c r="BK153">
        <f t="shared" si="170"/>
        <v>0</v>
      </c>
      <c r="BL153">
        <f t="shared" si="171"/>
        <v>0</v>
      </c>
      <c r="BM153">
        <f t="shared" si="172"/>
        <v>0</v>
      </c>
      <c r="BN153">
        <f t="shared" si="173"/>
        <v>0</v>
      </c>
      <c r="BO153">
        <f t="shared" si="174"/>
        <v>0</v>
      </c>
      <c r="BP153">
        <f t="shared" si="175"/>
        <v>0</v>
      </c>
      <c r="BQ153">
        <f t="shared" si="176"/>
        <v>0</v>
      </c>
      <c r="BR153">
        <f t="shared" si="177"/>
        <v>0</v>
      </c>
      <c r="BS153">
        <f t="shared" si="178"/>
        <v>0</v>
      </c>
      <c r="BT153">
        <f t="shared" si="179"/>
        <v>0</v>
      </c>
      <c r="BU153">
        <f t="shared" si="180"/>
        <v>0</v>
      </c>
      <c r="BV153">
        <f t="shared" si="181"/>
        <v>0</v>
      </c>
      <c r="BW153">
        <f t="shared" si="182"/>
        <v>0</v>
      </c>
      <c r="BX153">
        <f t="shared" si="183"/>
        <v>0</v>
      </c>
      <c r="BY153">
        <f t="shared" si="184"/>
        <v>0</v>
      </c>
      <c r="BZ153">
        <f t="shared" si="185"/>
        <v>0</v>
      </c>
      <c r="CA153">
        <f t="shared" si="186"/>
        <v>0</v>
      </c>
      <c r="CB153">
        <f t="shared" si="187"/>
        <v>0</v>
      </c>
      <c r="CD153">
        <f t="shared" si="188"/>
        <v>0</v>
      </c>
      <c r="CE153">
        <f t="shared" si="189"/>
        <v>0</v>
      </c>
      <c r="CF153">
        <f t="shared" si="190"/>
        <v>0</v>
      </c>
      <c r="CG153">
        <f t="shared" si="191"/>
        <v>0</v>
      </c>
      <c r="CH153">
        <f t="shared" si="192"/>
        <v>0</v>
      </c>
      <c r="CI153">
        <f t="shared" si="193"/>
        <v>0</v>
      </c>
      <c r="CJ153">
        <f t="shared" si="194"/>
        <v>0</v>
      </c>
      <c r="CK153">
        <f t="shared" si="195"/>
        <v>0</v>
      </c>
      <c r="CL153">
        <f t="shared" si="196"/>
        <v>0</v>
      </c>
      <c r="CM153">
        <f t="shared" si="197"/>
        <v>0</v>
      </c>
      <c r="CN153">
        <f t="shared" si="198"/>
        <v>0</v>
      </c>
      <c r="CO153">
        <f t="shared" si="199"/>
        <v>0</v>
      </c>
      <c r="CP153">
        <f t="shared" si="200"/>
        <v>0</v>
      </c>
      <c r="CQ153">
        <f t="shared" si="201"/>
        <v>0</v>
      </c>
      <c r="CR153">
        <f t="shared" si="202"/>
        <v>0</v>
      </c>
      <c r="CS153">
        <f t="shared" si="203"/>
        <v>0</v>
      </c>
      <c r="CT153">
        <f t="shared" si="204"/>
        <v>0</v>
      </c>
      <c r="CU153">
        <f t="shared" si="205"/>
        <v>0</v>
      </c>
      <c r="CV153">
        <f t="shared" si="206"/>
        <v>0</v>
      </c>
      <c r="CW153">
        <f t="shared" si="207"/>
        <v>0</v>
      </c>
      <c r="CX153">
        <f t="shared" si="208"/>
        <v>0</v>
      </c>
      <c r="CY153">
        <f t="shared" si="209"/>
        <v>0</v>
      </c>
      <c r="CZ153">
        <f t="shared" si="210"/>
        <v>0</v>
      </c>
      <c r="DA153" s="14">
        <f t="shared" si="211"/>
        <v>0</v>
      </c>
      <c r="DB153">
        <f t="shared" si="212"/>
        <v>0</v>
      </c>
      <c r="DC153">
        <f t="shared" si="213"/>
        <v>0</v>
      </c>
      <c r="DD153" s="14">
        <f t="shared" si="214"/>
        <v>0</v>
      </c>
      <c r="DE153">
        <f t="shared" si="215"/>
        <v>0</v>
      </c>
      <c r="DF153">
        <f t="shared" si="216"/>
        <v>0</v>
      </c>
      <c r="DG153">
        <f t="shared" si="217"/>
        <v>0</v>
      </c>
      <c r="DH153">
        <f t="shared" si="218"/>
        <v>0</v>
      </c>
      <c r="DI153">
        <f t="shared" si="219"/>
        <v>0</v>
      </c>
      <c r="DJ153">
        <f t="shared" si="220"/>
        <v>0</v>
      </c>
      <c r="DK153">
        <f t="shared" si="221"/>
        <v>0</v>
      </c>
      <c r="DL153">
        <f t="shared" si="222"/>
        <v>0</v>
      </c>
      <c r="DM153">
        <f t="shared" si="223"/>
        <v>0</v>
      </c>
      <c r="DN153">
        <f t="shared" si="224"/>
        <v>0</v>
      </c>
      <c r="DQ153" t="s">
        <v>5</v>
      </c>
      <c r="DR153" t="s">
        <v>28</v>
      </c>
      <c r="DS153" t="s">
        <v>30</v>
      </c>
      <c r="DT153" t="s">
        <v>21</v>
      </c>
      <c r="DU153">
        <v>6</v>
      </c>
    </row>
    <row r="154" spans="1:125" x14ac:dyDescent="0.2">
      <c r="A154" t="s">
        <v>5</v>
      </c>
      <c r="B154" t="s">
        <v>28</v>
      </c>
      <c r="C154" t="s">
        <v>29</v>
      </c>
      <c r="D154" t="s">
        <v>21</v>
      </c>
      <c r="E154">
        <v>7</v>
      </c>
      <c r="AR154">
        <f t="shared" si="151"/>
        <v>0</v>
      </c>
      <c r="AS154">
        <f t="shared" si="152"/>
        <v>0</v>
      </c>
      <c r="AT154">
        <f t="shared" si="153"/>
        <v>0</v>
      </c>
      <c r="AU154">
        <f t="shared" si="154"/>
        <v>0</v>
      </c>
      <c r="AV154">
        <f t="shared" si="155"/>
        <v>0</v>
      </c>
      <c r="AW154">
        <f t="shared" si="156"/>
        <v>0</v>
      </c>
      <c r="AX154">
        <f t="shared" si="157"/>
        <v>0</v>
      </c>
      <c r="AY154">
        <f t="shared" si="158"/>
        <v>0</v>
      </c>
      <c r="AZ154">
        <f t="shared" si="159"/>
        <v>0</v>
      </c>
      <c r="BA154">
        <f t="shared" si="160"/>
        <v>0</v>
      </c>
      <c r="BB154">
        <f t="shared" si="161"/>
        <v>0</v>
      </c>
      <c r="BC154">
        <f t="shared" si="162"/>
        <v>0</v>
      </c>
      <c r="BD154">
        <f t="shared" si="163"/>
        <v>0</v>
      </c>
      <c r="BE154">
        <f t="shared" si="164"/>
        <v>0</v>
      </c>
      <c r="BF154">
        <f t="shared" si="165"/>
        <v>0</v>
      </c>
      <c r="BG154">
        <f t="shared" si="166"/>
        <v>0</v>
      </c>
      <c r="BH154">
        <f t="shared" si="167"/>
        <v>0</v>
      </c>
      <c r="BI154">
        <f t="shared" si="168"/>
        <v>0</v>
      </c>
      <c r="BJ154">
        <f t="shared" si="169"/>
        <v>0</v>
      </c>
      <c r="BK154">
        <f t="shared" si="170"/>
        <v>0</v>
      </c>
      <c r="BL154">
        <f t="shared" si="171"/>
        <v>0</v>
      </c>
      <c r="BM154">
        <f t="shared" si="172"/>
        <v>0</v>
      </c>
      <c r="BN154">
        <f t="shared" si="173"/>
        <v>0</v>
      </c>
      <c r="BO154">
        <f t="shared" si="174"/>
        <v>0</v>
      </c>
      <c r="BP154">
        <f t="shared" si="175"/>
        <v>0</v>
      </c>
      <c r="BQ154">
        <f t="shared" si="176"/>
        <v>0</v>
      </c>
      <c r="BR154">
        <f t="shared" si="177"/>
        <v>0</v>
      </c>
      <c r="BS154">
        <f t="shared" si="178"/>
        <v>0</v>
      </c>
      <c r="BT154">
        <f t="shared" si="179"/>
        <v>0</v>
      </c>
      <c r="BU154">
        <f t="shared" si="180"/>
        <v>0</v>
      </c>
      <c r="BV154">
        <f t="shared" si="181"/>
        <v>0</v>
      </c>
      <c r="BW154">
        <f t="shared" si="182"/>
        <v>0</v>
      </c>
      <c r="BX154">
        <f t="shared" si="183"/>
        <v>0</v>
      </c>
      <c r="BY154">
        <f t="shared" si="184"/>
        <v>0</v>
      </c>
      <c r="BZ154">
        <f t="shared" si="185"/>
        <v>0</v>
      </c>
      <c r="CA154">
        <f t="shared" si="186"/>
        <v>0</v>
      </c>
      <c r="CB154">
        <f t="shared" si="187"/>
        <v>0</v>
      </c>
      <c r="CD154">
        <f t="shared" si="188"/>
        <v>0</v>
      </c>
      <c r="CE154">
        <f t="shared" si="189"/>
        <v>0</v>
      </c>
      <c r="CF154">
        <f t="shared" si="190"/>
        <v>0</v>
      </c>
      <c r="CG154">
        <f t="shared" si="191"/>
        <v>0</v>
      </c>
      <c r="CH154">
        <f t="shared" si="192"/>
        <v>0</v>
      </c>
      <c r="CI154">
        <f t="shared" si="193"/>
        <v>0</v>
      </c>
      <c r="CJ154">
        <f t="shared" si="194"/>
        <v>0</v>
      </c>
      <c r="CK154">
        <f t="shared" si="195"/>
        <v>0</v>
      </c>
      <c r="CL154">
        <f t="shared" si="196"/>
        <v>0</v>
      </c>
      <c r="CM154">
        <f t="shared" si="197"/>
        <v>0</v>
      </c>
      <c r="CN154">
        <f t="shared" si="198"/>
        <v>0</v>
      </c>
      <c r="CO154">
        <f t="shared" si="199"/>
        <v>0</v>
      </c>
      <c r="CP154">
        <f t="shared" si="200"/>
        <v>0</v>
      </c>
      <c r="CQ154">
        <f t="shared" si="201"/>
        <v>0</v>
      </c>
      <c r="CR154">
        <f t="shared" si="202"/>
        <v>0</v>
      </c>
      <c r="CS154">
        <f t="shared" si="203"/>
        <v>0</v>
      </c>
      <c r="CT154">
        <f t="shared" si="204"/>
        <v>0</v>
      </c>
      <c r="CU154">
        <f t="shared" si="205"/>
        <v>0</v>
      </c>
      <c r="CV154">
        <f t="shared" si="206"/>
        <v>0</v>
      </c>
      <c r="CW154">
        <f t="shared" si="207"/>
        <v>0</v>
      </c>
      <c r="CX154">
        <f t="shared" si="208"/>
        <v>0</v>
      </c>
      <c r="CY154">
        <f t="shared" si="209"/>
        <v>0</v>
      </c>
      <c r="CZ154">
        <f t="shared" si="210"/>
        <v>0</v>
      </c>
      <c r="DA154" s="14">
        <f t="shared" si="211"/>
        <v>0</v>
      </c>
      <c r="DB154">
        <f t="shared" si="212"/>
        <v>0</v>
      </c>
      <c r="DC154">
        <f t="shared" si="213"/>
        <v>0</v>
      </c>
      <c r="DD154" s="14">
        <f t="shared" si="214"/>
        <v>0</v>
      </c>
      <c r="DE154">
        <f t="shared" si="215"/>
        <v>0</v>
      </c>
      <c r="DF154">
        <f t="shared" si="216"/>
        <v>0</v>
      </c>
      <c r="DG154">
        <f t="shared" si="217"/>
        <v>0</v>
      </c>
      <c r="DH154">
        <f t="shared" si="218"/>
        <v>0</v>
      </c>
      <c r="DI154">
        <f t="shared" si="219"/>
        <v>0</v>
      </c>
      <c r="DJ154">
        <f t="shared" si="220"/>
        <v>0</v>
      </c>
      <c r="DK154">
        <f t="shared" si="221"/>
        <v>0</v>
      </c>
      <c r="DL154">
        <f t="shared" si="222"/>
        <v>0</v>
      </c>
      <c r="DM154">
        <f t="shared" si="223"/>
        <v>0</v>
      </c>
      <c r="DN154">
        <f t="shared" si="224"/>
        <v>0</v>
      </c>
      <c r="DQ154" t="s">
        <v>5</v>
      </c>
      <c r="DR154" t="s">
        <v>28</v>
      </c>
      <c r="DS154" t="s">
        <v>29</v>
      </c>
      <c r="DT154" t="s">
        <v>21</v>
      </c>
      <c r="DU154">
        <v>7</v>
      </c>
    </row>
    <row r="155" spans="1:125" x14ac:dyDescent="0.2">
      <c r="A155" t="s">
        <v>5</v>
      </c>
      <c r="B155" t="s">
        <v>28</v>
      </c>
      <c r="C155" t="s">
        <v>30</v>
      </c>
      <c r="D155" t="s">
        <v>21</v>
      </c>
      <c r="E155">
        <v>7</v>
      </c>
      <c r="K155">
        <v>1</v>
      </c>
      <c r="AD155">
        <v>2</v>
      </c>
      <c r="AR155">
        <f t="shared" si="151"/>
        <v>0</v>
      </c>
      <c r="AS155">
        <f t="shared" si="152"/>
        <v>0</v>
      </c>
      <c r="AT155">
        <f t="shared" si="153"/>
        <v>0</v>
      </c>
      <c r="AU155">
        <f t="shared" si="154"/>
        <v>0</v>
      </c>
      <c r="AV155">
        <f t="shared" si="155"/>
        <v>0</v>
      </c>
      <c r="AW155">
        <f t="shared" si="156"/>
        <v>0.33333333333333331</v>
      </c>
      <c r="AX155">
        <f t="shared" si="157"/>
        <v>0</v>
      </c>
      <c r="AY155">
        <f t="shared" si="158"/>
        <v>0</v>
      </c>
      <c r="AZ155">
        <f t="shared" si="159"/>
        <v>0</v>
      </c>
      <c r="BA155">
        <f t="shared" si="160"/>
        <v>0</v>
      </c>
      <c r="BB155">
        <f t="shared" si="161"/>
        <v>0</v>
      </c>
      <c r="BC155">
        <f t="shared" si="162"/>
        <v>0</v>
      </c>
      <c r="BD155">
        <f t="shared" si="163"/>
        <v>0</v>
      </c>
      <c r="BE155">
        <f t="shared" si="164"/>
        <v>0</v>
      </c>
      <c r="BF155">
        <f t="shared" si="165"/>
        <v>0</v>
      </c>
      <c r="BG155">
        <f t="shared" si="166"/>
        <v>0</v>
      </c>
      <c r="BH155">
        <f t="shared" si="167"/>
        <v>0</v>
      </c>
      <c r="BI155">
        <f t="shared" si="168"/>
        <v>0</v>
      </c>
      <c r="BJ155">
        <f t="shared" si="169"/>
        <v>0</v>
      </c>
      <c r="BK155">
        <f t="shared" si="170"/>
        <v>0</v>
      </c>
      <c r="BL155">
        <f t="shared" si="171"/>
        <v>0</v>
      </c>
      <c r="BM155">
        <f t="shared" si="172"/>
        <v>0</v>
      </c>
      <c r="BN155">
        <f t="shared" si="173"/>
        <v>0</v>
      </c>
      <c r="BO155">
        <f t="shared" si="174"/>
        <v>0</v>
      </c>
      <c r="BP155">
        <f t="shared" si="175"/>
        <v>0.66666666666666663</v>
      </c>
      <c r="BQ155">
        <f t="shared" si="176"/>
        <v>0</v>
      </c>
      <c r="BR155">
        <f t="shared" si="177"/>
        <v>0</v>
      </c>
      <c r="BS155">
        <f t="shared" si="178"/>
        <v>0</v>
      </c>
      <c r="BT155">
        <f t="shared" si="179"/>
        <v>0</v>
      </c>
      <c r="BU155">
        <f t="shared" si="180"/>
        <v>0</v>
      </c>
      <c r="BV155">
        <f t="shared" si="181"/>
        <v>0</v>
      </c>
      <c r="BW155">
        <f t="shared" si="182"/>
        <v>0</v>
      </c>
      <c r="BX155">
        <f t="shared" si="183"/>
        <v>0</v>
      </c>
      <c r="BY155">
        <f t="shared" si="184"/>
        <v>0</v>
      </c>
      <c r="BZ155">
        <f t="shared" si="185"/>
        <v>0</v>
      </c>
      <c r="CA155">
        <f t="shared" si="186"/>
        <v>0</v>
      </c>
      <c r="CB155">
        <f t="shared" si="187"/>
        <v>0</v>
      </c>
      <c r="CD155">
        <f t="shared" si="188"/>
        <v>0</v>
      </c>
      <c r="CE155">
        <f t="shared" si="189"/>
        <v>0</v>
      </c>
      <c r="CF155">
        <f t="shared" si="190"/>
        <v>0</v>
      </c>
      <c r="CG155">
        <f t="shared" si="191"/>
        <v>0</v>
      </c>
      <c r="CH155">
        <f t="shared" si="192"/>
        <v>0</v>
      </c>
      <c r="CI155">
        <f t="shared" si="193"/>
        <v>0.33333333333333331</v>
      </c>
      <c r="CJ155">
        <f t="shared" si="194"/>
        <v>0.33333333333333331</v>
      </c>
      <c r="CK155">
        <f t="shared" si="195"/>
        <v>0.33333333333333331</v>
      </c>
      <c r="CL155">
        <f t="shared" si="196"/>
        <v>0.33333333333333331</v>
      </c>
      <c r="CM155">
        <f t="shared" si="197"/>
        <v>0.33333333333333331</v>
      </c>
      <c r="CN155">
        <f t="shared" si="198"/>
        <v>0.33333333333333331</v>
      </c>
      <c r="CO155">
        <f t="shared" si="199"/>
        <v>0.33333333333333331</v>
      </c>
      <c r="CP155">
        <f t="shared" si="200"/>
        <v>0.33333333333333331</v>
      </c>
      <c r="CQ155">
        <f t="shared" si="201"/>
        <v>0.33333333333333331</v>
      </c>
      <c r="CR155">
        <f t="shared" si="202"/>
        <v>0.33333333333333331</v>
      </c>
      <c r="CS155">
        <f t="shared" si="203"/>
        <v>0.33333333333333331</v>
      </c>
      <c r="CT155">
        <f t="shared" si="204"/>
        <v>0.33333333333333331</v>
      </c>
      <c r="CU155">
        <f t="shared" si="205"/>
        <v>0.33333333333333331</v>
      </c>
      <c r="CV155">
        <f t="shared" si="206"/>
        <v>0.33333333333333331</v>
      </c>
      <c r="CW155">
        <f t="shared" si="207"/>
        <v>0.33333333333333331</v>
      </c>
      <c r="CX155">
        <f t="shared" si="208"/>
        <v>0.33333333333333331</v>
      </c>
      <c r="CY155">
        <f t="shared" si="209"/>
        <v>0.33333333333333331</v>
      </c>
      <c r="CZ155">
        <f t="shared" si="210"/>
        <v>0.33333333333333331</v>
      </c>
      <c r="DA155" s="14">
        <f t="shared" si="211"/>
        <v>0.33333333333333331</v>
      </c>
      <c r="DB155">
        <f t="shared" si="212"/>
        <v>1</v>
      </c>
      <c r="DC155">
        <f t="shared" si="213"/>
        <v>1</v>
      </c>
      <c r="DD155" s="14">
        <f t="shared" si="214"/>
        <v>1</v>
      </c>
      <c r="DE155">
        <f t="shared" si="215"/>
        <v>1</v>
      </c>
      <c r="DF155">
        <f t="shared" si="216"/>
        <v>1</v>
      </c>
      <c r="DG155">
        <f t="shared" si="217"/>
        <v>1</v>
      </c>
      <c r="DH155">
        <f t="shared" si="218"/>
        <v>1</v>
      </c>
      <c r="DI155">
        <f t="shared" si="219"/>
        <v>1</v>
      </c>
      <c r="DJ155">
        <f t="shared" si="220"/>
        <v>1</v>
      </c>
      <c r="DK155">
        <f t="shared" si="221"/>
        <v>1</v>
      </c>
      <c r="DL155">
        <f t="shared" si="222"/>
        <v>1</v>
      </c>
      <c r="DM155">
        <f t="shared" si="223"/>
        <v>1</v>
      </c>
      <c r="DN155">
        <f t="shared" si="224"/>
        <v>1</v>
      </c>
      <c r="DO155">
        <f t="shared" si="225"/>
        <v>19.333333333333332</v>
      </c>
      <c r="DQ155" t="s">
        <v>5</v>
      </c>
      <c r="DR155" t="s">
        <v>28</v>
      </c>
      <c r="DS155" t="s">
        <v>30</v>
      </c>
      <c r="DT155" t="s">
        <v>21</v>
      </c>
      <c r="DU155">
        <v>7</v>
      </c>
    </row>
    <row r="156" spans="1:125" x14ac:dyDescent="0.2">
      <c r="A156" t="s">
        <v>5</v>
      </c>
      <c r="B156" t="s">
        <v>28</v>
      </c>
      <c r="C156" t="s">
        <v>29</v>
      </c>
      <c r="D156" t="s">
        <v>21</v>
      </c>
      <c r="E156">
        <v>8</v>
      </c>
      <c r="AR156">
        <f t="shared" si="151"/>
        <v>0</v>
      </c>
      <c r="AS156">
        <f t="shared" si="152"/>
        <v>0</v>
      </c>
      <c r="AT156">
        <f t="shared" si="153"/>
        <v>0</v>
      </c>
      <c r="AU156">
        <f t="shared" si="154"/>
        <v>0</v>
      </c>
      <c r="AV156">
        <f t="shared" si="155"/>
        <v>0</v>
      </c>
      <c r="AW156">
        <f t="shared" si="156"/>
        <v>0</v>
      </c>
      <c r="AX156">
        <f t="shared" si="157"/>
        <v>0</v>
      </c>
      <c r="AY156">
        <f t="shared" si="158"/>
        <v>0</v>
      </c>
      <c r="AZ156">
        <f t="shared" si="159"/>
        <v>0</v>
      </c>
      <c r="BA156">
        <f t="shared" si="160"/>
        <v>0</v>
      </c>
      <c r="BB156">
        <f t="shared" si="161"/>
        <v>0</v>
      </c>
      <c r="BC156">
        <f t="shared" si="162"/>
        <v>0</v>
      </c>
      <c r="BD156">
        <f t="shared" si="163"/>
        <v>0</v>
      </c>
      <c r="BE156">
        <f t="shared" si="164"/>
        <v>0</v>
      </c>
      <c r="BF156">
        <f t="shared" si="165"/>
        <v>0</v>
      </c>
      <c r="BG156">
        <f t="shared" si="166"/>
        <v>0</v>
      </c>
      <c r="BH156">
        <f t="shared" si="167"/>
        <v>0</v>
      </c>
      <c r="BI156">
        <f t="shared" si="168"/>
        <v>0</v>
      </c>
      <c r="BJ156">
        <f t="shared" si="169"/>
        <v>0</v>
      </c>
      <c r="BK156">
        <f t="shared" si="170"/>
        <v>0</v>
      </c>
      <c r="BL156">
        <f t="shared" si="171"/>
        <v>0</v>
      </c>
      <c r="BM156">
        <f t="shared" si="172"/>
        <v>0</v>
      </c>
      <c r="BN156">
        <f t="shared" si="173"/>
        <v>0</v>
      </c>
      <c r="BO156">
        <f t="shared" si="174"/>
        <v>0</v>
      </c>
      <c r="BP156">
        <f t="shared" si="175"/>
        <v>0</v>
      </c>
      <c r="BQ156">
        <f t="shared" si="176"/>
        <v>0</v>
      </c>
      <c r="BR156">
        <f t="shared" si="177"/>
        <v>0</v>
      </c>
      <c r="BS156">
        <f t="shared" si="178"/>
        <v>0</v>
      </c>
      <c r="BT156">
        <f t="shared" si="179"/>
        <v>0</v>
      </c>
      <c r="BU156">
        <f t="shared" si="180"/>
        <v>0</v>
      </c>
      <c r="BV156">
        <f t="shared" si="181"/>
        <v>0</v>
      </c>
      <c r="BW156">
        <f t="shared" si="182"/>
        <v>0</v>
      </c>
      <c r="BX156">
        <f t="shared" si="183"/>
        <v>0</v>
      </c>
      <c r="BY156">
        <f t="shared" si="184"/>
        <v>0</v>
      </c>
      <c r="BZ156">
        <f t="shared" si="185"/>
        <v>0</v>
      </c>
      <c r="CA156">
        <f t="shared" si="186"/>
        <v>0</v>
      </c>
      <c r="CB156">
        <f t="shared" si="187"/>
        <v>0</v>
      </c>
      <c r="CD156">
        <f t="shared" si="188"/>
        <v>0</v>
      </c>
      <c r="CE156">
        <f t="shared" si="189"/>
        <v>0</v>
      </c>
      <c r="CF156">
        <f t="shared" si="190"/>
        <v>0</v>
      </c>
      <c r="CG156">
        <f t="shared" si="191"/>
        <v>0</v>
      </c>
      <c r="CH156">
        <f t="shared" si="192"/>
        <v>0</v>
      </c>
      <c r="CI156">
        <f t="shared" si="193"/>
        <v>0</v>
      </c>
      <c r="CJ156">
        <f t="shared" si="194"/>
        <v>0</v>
      </c>
      <c r="CK156">
        <f t="shared" si="195"/>
        <v>0</v>
      </c>
      <c r="CL156">
        <f t="shared" si="196"/>
        <v>0</v>
      </c>
      <c r="CM156">
        <f t="shared" si="197"/>
        <v>0</v>
      </c>
      <c r="CN156">
        <f t="shared" si="198"/>
        <v>0</v>
      </c>
      <c r="CO156">
        <f t="shared" si="199"/>
        <v>0</v>
      </c>
      <c r="CP156">
        <f t="shared" si="200"/>
        <v>0</v>
      </c>
      <c r="CQ156">
        <f t="shared" si="201"/>
        <v>0</v>
      </c>
      <c r="CR156">
        <f t="shared" si="202"/>
        <v>0</v>
      </c>
      <c r="CS156">
        <f t="shared" si="203"/>
        <v>0</v>
      </c>
      <c r="CT156">
        <f t="shared" si="204"/>
        <v>0</v>
      </c>
      <c r="CU156">
        <f t="shared" si="205"/>
        <v>0</v>
      </c>
      <c r="CV156">
        <f t="shared" si="206"/>
        <v>0</v>
      </c>
      <c r="CW156">
        <f t="shared" si="207"/>
        <v>0</v>
      </c>
      <c r="CX156">
        <f t="shared" si="208"/>
        <v>0</v>
      </c>
      <c r="CY156">
        <f t="shared" si="209"/>
        <v>0</v>
      </c>
      <c r="CZ156">
        <f t="shared" si="210"/>
        <v>0</v>
      </c>
      <c r="DA156" s="14">
        <f t="shared" si="211"/>
        <v>0</v>
      </c>
      <c r="DB156">
        <f t="shared" si="212"/>
        <v>0</v>
      </c>
      <c r="DC156">
        <f t="shared" si="213"/>
        <v>0</v>
      </c>
      <c r="DD156" s="14">
        <f t="shared" si="214"/>
        <v>0</v>
      </c>
      <c r="DE156">
        <f t="shared" si="215"/>
        <v>0</v>
      </c>
      <c r="DF156">
        <f t="shared" si="216"/>
        <v>0</v>
      </c>
      <c r="DG156">
        <f t="shared" si="217"/>
        <v>0</v>
      </c>
      <c r="DH156">
        <f t="shared" si="218"/>
        <v>0</v>
      </c>
      <c r="DI156">
        <f t="shared" si="219"/>
        <v>0</v>
      </c>
      <c r="DJ156">
        <f t="shared" si="220"/>
        <v>0</v>
      </c>
      <c r="DK156">
        <f t="shared" si="221"/>
        <v>0</v>
      </c>
      <c r="DL156">
        <f t="shared" si="222"/>
        <v>0</v>
      </c>
      <c r="DM156">
        <f t="shared" si="223"/>
        <v>0</v>
      </c>
      <c r="DN156">
        <f t="shared" si="224"/>
        <v>0</v>
      </c>
      <c r="DQ156" t="s">
        <v>5</v>
      </c>
      <c r="DR156" t="s">
        <v>28</v>
      </c>
      <c r="DS156" t="s">
        <v>29</v>
      </c>
      <c r="DT156" t="s">
        <v>21</v>
      </c>
      <c r="DU156">
        <v>8</v>
      </c>
    </row>
    <row r="157" spans="1:125" x14ac:dyDescent="0.2">
      <c r="A157" t="s">
        <v>5</v>
      </c>
      <c r="B157" t="s">
        <v>28</v>
      </c>
      <c r="C157" t="s">
        <v>30</v>
      </c>
      <c r="D157" t="s">
        <v>21</v>
      </c>
      <c r="E157">
        <v>8</v>
      </c>
      <c r="J157" s="6">
        <v>1</v>
      </c>
      <c r="T157">
        <v>1</v>
      </c>
      <c r="AR157">
        <f t="shared" si="151"/>
        <v>0</v>
      </c>
      <c r="AS157">
        <f t="shared" si="152"/>
        <v>0</v>
      </c>
      <c r="AT157">
        <f t="shared" si="153"/>
        <v>0</v>
      </c>
      <c r="AU157">
        <f t="shared" si="154"/>
        <v>0</v>
      </c>
      <c r="AV157">
        <f t="shared" si="155"/>
        <v>0.33333333333333331</v>
      </c>
      <c r="AW157">
        <f t="shared" si="156"/>
        <v>0</v>
      </c>
      <c r="AX157">
        <f t="shared" si="157"/>
        <v>0</v>
      </c>
      <c r="AY157">
        <f t="shared" si="158"/>
        <v>0</v>
      </c>
      <c r="AZ157">
        <f t="shared" si="159"/>
        <v>0</v>
      </c>
      <c r="BA157">
        <f t="shared" si="160"/>
        <v>0</v>
      </c>
      <c r="BB157">
        <f t="shared" si="161"/>
        <v>0</v>
      </c>
      <c r="BC157">
        <f t="shared" si="162"/>
        <v>0</v>
      </c>
      <c r="BD157">
        <f t="shared" si="163"/>
        <v>0</v>
      </c>
      <c r="BE157">
        <f t="shared" si="164"/>
        <v>0</v>
      </c>
      <c r="BF157">
        <f t="shared" si="165"/>
        <v>0.33333333333333331</v>
      </c>
      <c r="BG157">
        <f t="shared" si="166"/>
        <v>0</v>
      </c>
      <c r="BH157">
        <f t="shared" si="167"/>
        <v>0</v>
      </c>
      <c r="BI157">
        <f t="shared" si="168"/>
        <v>0</v>
      </c>
      <c r="BJ157">
        <f t="shared" si="169"/>
        <v>0</v>
      </c>
      <c r="BK157">
        <f t="shared" si="170"/>
        <v>0</v>
      </c>
      <c r="BL157">
        <f t="shared" si="171"/>
        <v>0</v>
      </c>
      <c r="BM157">
        <f t="shared" si="172"/>
        <v>0</v>
      </c>
      <c r="BN157">
        <f t="shared" si="173"/>
        <v>0</v>
      </c>
      <c r="BO157">
        <f t="shared" si="174"/>
        <v>0</v>
      </c>
      <c r="BP157">
        <f t="shared" si="175"/>
        <v>0</v>
      </c>
      <c r="BQ157">
        <f t="shared" si="176"/>
        <v>0</v>
      </c>
      <c r="BR157">
        <f t="shared" si="177"/>
        <v>0</v>
      </c>
      <c r="BS157">
        <f t="shared" si="178"/>
        <v>0</v>
      </c>
      <c r="BT157">
        <f t="shared" si="179"/>
        <v>0</v>
      </c>
      <c r="BU157">
        <f t="shared" si="180"/>
        <v>0</v>
      </c>
      <c r="BV157">
        <f t="shared" si="181"/>
        <v>0</v>
      </c>
      <c r="BW157">
        <f t="shared" si="182"/>
        <v>0</v>
      </c>
      <c r="BX157">
        <f t="shared" si="183"/>
        <v>0</v>
      </c>
      <c r="BY157">
        <f t="shared" si="184"/>
        <v>0</v>
      </c>
      <c r="BZ157">
        <f t="shared" si="185"/>
        <v>0</v>
      </c>
      <c r="CA157">
        <f t="shared" si="186"/>
        <v>0</v>
      </c>
      <c r="CB157">
        <f t="shared" si="187"/>
        <v>0</v>
      </c>
      <c r="CD157">
        <f t="shared" si="188"/>
        <v>0</v>
      </c>
      <c r="CE157">
        <f t="shared" si="189"/>
        <v>0</v>
      </c>
      <c r="CF157">
        <f t="shared" si="190"/>
        <v>0</v>
      </c>
      <c r="CG157">
        <f t="shared" si="191"/>
        <v>0</v>
      </c>
      <c r="CH157">
        <f t="shared" si="192"/>
        <v>0.33333333333333331</v>
      </c>
      <c r="CI157">
        <f t="shared" si="193"/>
        <v>0.33333333333333331</v>
      </c>
      <c r="CJ157">
        <f t="shared" si="194"/>
        <v>0.33333333333333331</v>
      </c>
      <c r="CK157">
        <f t="shared" si="195"/>
        <v>0.33333333333333331</v>
      </c>
      <c r="CL157">
        <f t="shared" si="196"/>
        <v>0.33333333333333331</v>
      </c>
      <c r="CM157">
        <f t="shared" si="197"/>
        <v>0.33333333333333331</v>
      </c>
      <c r="CN157">
        <f t="shared" si="198"/>
        <v>0.33333333333333331</v>
      </c>
      <c r="CO157">
        <f t="shared" si="199"/>
        <v>0.33333333333333331</v>
      </c>
      <c r="CP157">
        <f t="shared" si="200"/>
        <v>0.33333333333333331</v>
      </c>
      <c r="CQ157">
        <f t="shared" si="201"/>
        <v>0.33333333333333331</v>
      </c>
      <c r="CR157">
        <f t="shared" si="202"/>
        <v>0.66666666666666663</v>
      </c>
      <c r="CS157">
        <f t="shared" si="203"/>
        <v>0.66666666666666663</v>
      </c>
      <c r="CT157">
        <f t="shared" si="204"/>
        <v>0.66666666666666663</v>
      </c>
      <c r="CU157">
        <f t="shared" si="205"/>
        <v>0.66666666666666663</v>
      </c>
      <c r="CV157">
        <f t="shared" si="206"/>
        <v>0.66666666666666663</v>
      </c>
      <c r="CW157">
        <f t="shared" si="207"/>
        <v>0.66666666666666663</v>
      </c>
      <c r="CX157">
        <f t="shared" si="208"/>
        <v>0.66666666666666663</v>
      </c>
      <c r="CY157">
        <f t="shared" si="209"/>
        <v>0.66666666666666663</v>
      </c>
      <c r="CZ157">
        <f t="shared" si="210"/>
        <v>0.66666666666666663</v>
      </c>
      <c r="DA157" s="14">
        <f t="shared" si="211"/>
        <v>0.66666666666666663</v>
      </c>
      <c r="DB157">
        <f t="shared" si="212"/>
        <v>0.66666666666666663</v>
      </c>
      <c r="DC157">
        <f t="shared" si="213"/>
        <v>0.66666666666666663</v>
      </c>
      <c r="DD157" s="14">
        <f t="shared" si="214"/>
        <v>0.66666666666666663</v>
      </c>
      <c r="DE157">
        <f t="shared" si="215"/>
        <v>0.66666666666666663</v>
      </c>
      <c r="DF157">
        <f t="shared" si="216"/>
        <v>0.66666666666666663</v>
      </c>
      <c r="DG157">
        <f t="shared" si="217"/>
        <v>0.66666666666666663</v>
      </c>
      <c r="DH157">
        <f t="shared" si="218"/>
        <v>0.66666666666666663</v>
      </c>
      <c r="DI157">
        <f t="shared" si="219"/>
        <v>0.66666666666666663</v>
      </c>
      <c r="DJ157">
        <f t="shared" si="220"/>
        <v>0.66666666666666663</v>
      </c>
      <c r="DK157">
        <f t="shared" si="221"/>
        <v>0.66666666666666663</v>
      </c>
      <c r="DL157">
        <f t="shared" si="222"/>
        <v>0.66666666666666663</v>
      </c>
      <c r="DM157">
        <f t="shared" si="223"/>
        <v>0.66666666666666663</v>
      </c>
      <c r="DN157">
        <f t="shared" si="224"/>
        <v>0.66666666666666663</v>
      </c>
      <c r="DO157">
        <f t="shared" si="225"/>
        <v>18.666666666666664</v>
      </c>
      <c r="DQ157" t="s">
        <v>5</v>
      </c>
      <c r="DR157" t="s">
        <v>28</v>
      </c>
      <c r="DS157" t="s">
        <v>30</v>
      </c>
      <c r="DT157" t="s">
        <v>21</v>
      </c>
      <c r="DU157">
        <v>8</v>
      </c>
    </row>
    <row r="158" spans="1:125" x14ac:dyDescent="0.2">
      <c r="A158" t="s">
        <v>5</v>
      </c>
      <c r="B158" t="s">
        <v>28</v>
      </c>
      <c r="C158" t="s">
        <v>29</v>
      </c>
      <c r="D158" t="s">
        <v>21</v>
      </c>
      <c r="E158">
        <v>9</v>
      </c>
      <c r="AK158">
        <v>1</v>
      </c>
      <c r="AR158">
        <f t="shared" si="151"/>
        <v>0</v>
      </c>
      <c r="AS158">
        <f t="shared" si="152"/>
        <v>0</v>
      </c>
      <c r="AT158">
        <f t="shared" si="153"/>
        <v>0</v>
      </c>
      <c r="AU158">
        <f t="shared" si="154"/>
        <v>0</v>
      </c>
      <c r="AV158">
        <f t="shared" si="155"/>
        <v>0</v>
      </c>
      <c r="AW158">
        <f t="shared" si="156"/>
        <v>0</v>
      </c>
      <c r="AX158">
        <f t="shared" si="157"/>
        <v>0</v>
      </c>
      <c r="AY158">
        <f t="shared" si="158"/>
        <v>0</v>
      </c>
      <c r="AZ158">
        <f t="shared" si="159"/>
        <v>0</v>
      </c>
      <c r="BA158">
        <f t="shared" si="160"/>
        <v>0</v>
      </c>
      <c r="BB158">
        <f t="shared" si="161"/>
        <v>0</v>
      </c>
      <c r="BC158">
        <f t="shared" si="162"/>
        <v>0</v>
      </c>
      <c r="BD158">
        <f t="shared" si="163"/>
        <v>0</v>
      </c>
      <c r="BE158">
        <f t="shared" si="164"/>
        <v>0</v>
      </c>
      <c r="BF158">
        <f t="shared" si="165"/>
        <v>0</v>
      </c>
      <c r="BG158">
        <f t="shared" si="166"/>
        <v>0</v>
      </c>
      <c r="BH158">
        <f t="shared" si="167"/>
        <v>0</v>
      </c>
      <c r="BI158">
        <f t="shared" si="168"/>
        <v>0</v>
      </c>
      <c r="BJ158">
        <f t="shared" si="169"/>
        <v>0</v>
      </c>
      <c r="BK158">
        <f t="shared" si="170"/>
        <v>0</v>
      </c>
      <c r="BL158">
        <f t="shared" si="171"/>
        <v>0</v>
      </c>
      <c r="BM158">
        <f t="shared" si="172"/>
        <v>0</v>
      </c>
      <c r="BN158">
        <f t="shared" si="173"/>
        <v>0</v>
      </c>
      <c r="BO158">
        <f t="shared" si="174"/>
        <v>0</v>
      </c>
      <c r="BP158">
        <f t="shared" si="175"/>
        <v>0</v>
      </c>
      <c r="BQ158">
        <f t="shared" si="176"/>
        <v>0</v>
      </c>
      <c r="BR158">
        <f t="shared" si="177"/>
        <v>0</v>
      </c>
      <c r="BS158">
        <f t="shared" si="178"/>
        <v>0</v>
      </c>
      <c r="BT158">
        <f t="shared" si="179"/>
        <v>0</v>
      </c>
      <c r="BU158">
        <f t="shared" si="180"/>
        <v>0</v>
      </c>
      <c r="BV158">
        <f t="shared" si="181"/>
        <v>0</v>
      </c>
      <c r="BW158">
        <f t="shared" si="182"/>
        <v>0.33333333333333331</v>
      </c>
      <c r="BX158">
        <f t="shared" si="183"/>
        <v>0</v>
      </c>
      <c r="BY158">
        <f t="shared" si="184"/>
        <v>0</v>
      </c>
      <c r="BZ158">
        <f t="shared" si="185"/>
        <v>0</v>
      </c>
      <c r="CA158">
        <f t="shared" si="186"/>
        <v>0</v>
      </c>
      <c r="CB158">
        <f t="shared" si="187"/>
        <v>0</v>
      </c>
      <c r="CD158">
        <f t="shared" si="188"/>
        <v>0</v>
      </c>
      <c r="CE158">
        <f t="shared" si="189"/>
        <v>0</v>
      </c>
      <c r="CF158">
        <f t="shared" si="190"/>
        <v>0</v>
      </c>
      <c r="CG158">
        <f t="shared" si="191"/>
        <v>0</v>
      </c>
      <c r="CH158">
        <f t="shared" si="192"/>
        <v>0</v>
      </c>
      <c r="CI158">
        <f t="shared" si="193"/>
        <v>0</v>
      </c>
      <c r="CJ158">
        <f t="shared" si="194"/>
        <v>0</v>
      </c>
      <c r="CK158">
        <f t="shared" si="195"/>
        <v>0</v>
      </c>
      <c r="CL158">
        <f t="shared" si="196"/>
        <v>0</v>
      </c>
      <c r="CM158">
        <f t="shared" si="197"/>
        <v>0</v>
      </c>
      <c r="CN158">
        <f t="shared" si="198"/>
        <v>0</v>
      </c>
      <c r="CO158">
        <f t="shared" si="199"/>
        <v>0</v>
      </c>
      <c r="CP158">
        <f t="shared" si="200"/>
        <v>0</v>
      </c>
      <c r="CQ158">
        <f t="shared" si="201"/>
        <v>0</v>
      </c>
      <c r="CR158">
        <f t="shared" si="202"/>
        <v>0</v>
      </c>
      <c r="CS158">
        <f t="shared" si="203"/>
        <v>0</v>
      </c>
      <c r="CT158">
        <f t="shared" si="204"/>
        <v>0</v>
      </c>
      <c r="CU158">
        <f t="shared" si="205"/>
        <v>0</v>
      </c>
      <c r="CV158">
        <f t="shared" si="206"/>
        <v>0</v>
      </c>
      <c r="CW158">
        <f t="shared" si="207"/>
        <v>0</v>
      </c>
      <c r="CX158">
        <f t="shared" si="208"/>
        <v>0</v>
      </c>
      <c r="CY158">
        <f t="shared" si="209"/>
        <v>0</v>
      </c>
      <c r="CZ158">
        <f t="shared" si="210"/>
        <v>0</v>
      </c>
      <c r="DA158" s="14">
        <f t="shared" si="211"/>
        <v>0</v>
      </c>
      <c r="DB158">
        <f t="shared" si="212"/>
        <v>0</v>
      </c>
      <c r="DC158">
        <f t="shared" si="213"/>
        <v>0</v>
      </c>
      <c r="DD158" s="14">
        <f t="shared" si="214"/>
        <v>0</v>
      </c>
      <c r="DE158">
        <f t="shared" si="215"/>
        <v>0</v>
      </c>
      <c r="DF158">
        <f t="shared" si="216"/>
        <v>0</v>
      </c>
      <c r="DG158">
        <f t="shared" si="217"/>
        <v>0</v>
      </c>
      <c r="DH158">
        <f t="shared" si="218"/>
        <v>0</v>
      </c>
      <c r="DI158">
        <f t="shared" si="219"/>
        <v>0.33333333333333331</v>
      </c>
      <c r="DJ158">
        <f t="shared" si="220"/>
        <v>0.33333333333333331</v>
      </c>
      <c r="DK158">
        <f t="shared" si="221"/>
        <v>0.33333333333333331</v>
      </c>
      <c r="DL158">
        <f t="shared" si="222"/>
        <v>0.33333333333333331</v>
      </c>
      <c r="DM158">
        <f t="shared" si="223"/>
        <v>0.33333333333333331</v>
      </c>
      <c r="DN158">
        <f t="shared" si="224"/>
        <v>0.33333333333333331</v>
      </c>
      <c r="DO158">
        <f t="shared" si="225"/>
        <v>1.9999999999999998</v>
      </c>
      <c r="DQ158" t="s">
        <v>5</v>
      </c>
      <c r="DR158" t="s">
        <v>28</v>
      </c>
      <c r="DS158" t="s">
        <v>29</v>
      </c>
      <c r="DT158" t="s">
        <v>21</v>
      </c>
      <c r="DU158">
        <v>9</v>
      </c>
    </row>
    <row r="159" spans="1:125" x14ac:dyDescent="0.2">
      <c r="A159" t="s">
        <v>5</v>
      </c>
      <c r="B159" t="s">
        <v>28</v>
      </c>
      <c r="C159" t="s">
        <v>30</v>
      </c>
      <c r="D159" t="s">
        <v>21</v>
      </c>
      <c r="E159">
        <v>9</v>
      </c>
      <c r="J159" s="6">
        <v>3</v>
      </c>
      <c r="AR159">
        <f t="shared" si="151"/>
        <v>0</v>
      </c>
      <c r="AS159">
        <f t="shared" si="152"/>
        <v>0</v>
      </c>
      <c r="AT159">
        <f t="shared" si="153"/>
        <v>0</v>
      </c>
      <c r="AU159">
        <f t="shared" si="154"/>
        <v>0</v>
      </c>
      <c r="AV159">
        <f t="shared" si="155"/>
        <v>1</v>
      </c>
      <c r="AW159">
        <f t="shared" si="156"/>
        <v>0</v>
      </c>
      <c r="AX159">
        <f t="shared" si="157"/>
        <v>0</v>
      </c>
      <c r="AY159">
        <f t="shared" si="158"/>
        <v>0</v>
      </c>
      <c r="AZ159">
        <f t="shared" si="159"/>
        <v>0</v>
      </c>
      <c r="BA159">
        <f t="shared" si="160"/>
        <v>0</v>
      </c>
      <c r="BB159">
        <f t="shared" si="161"/>
        <v>0</v>
      </c>
      <c r="BC159">
        <f t="shared" si="162"/>
        <v>0</v>
      </c>
      <c r="BD159">
        <f t="shared" si="163"/>
        <v>0</v>
      </c>
      <c r="BE159">
        <f t="shared" si="164"/>
        <v>0</v>
      </c>
      <c r="BF159">
        <f t="shared" si="165"/>
        <v>0</v>
      </c>
      <c r="BG159">
        <f t="shared" si="166"/>
        <v>0</v>
      </c>
      <c r="BH159">
        <f t="shared" si="167"/>
        <v>0</v>
      </c>
      <c r="BI159">
        <f t="shared" si="168"/>
        <v>0</v>
      </c>
      <c r="BJ159">
        <f t="shared" si="169"/>
        <v>0</v>
      </c>
      <c r="BK159">
        <f t="shared" si="170"/>
        <v>0</v>
      </c>
      <c r="BL159">
        <f t="shared" si="171"/>
        <v>0</v>
      </c>
      <c r="BM159">
        <f t="shared" si="172"/>
        <v>0</v>
      </c>
      <c r="BN159">
        <f t="shared" si="173"/>
        <v>0</v>
      </c>
      <c r="BO159">
        <f t="shared" si="174"/>
        <v>0</v>
      </c>
      <c r="BP159">
        <f t="shared" si="175"/>
        <v>0</v>
      </c>
      <c r="BQ159">
        <f t="shared" si="176"/>
        <v>0</v>
      </c>
      <c r="BR159">
        <f t="shared" si="177"/>
        <v>0</v>
      </c>
      <c r="BS159">
        <f t="shared" si="178"/>
        <v>0</v>
      </c>
      <c r="BT159">
        <f t="shared" si="179"/>
        <v>0</v>
      </c>
      <c r="BU159">
        <f t="shared" si="180"/>
        <v>0</v>
      </c>
      <c r="BV159">
        <f t="shared" si="181"/>
        <v>0</v>
      </c>
      <c r="BW159">
        <f t="shared" si="182"/>
        <v>0</v>
      </c>
      <c r="BX159">
        <f t="shared" si="183"/>
        <v>0</v>
      </c>
      <c r="BY159">
        <f t="shared" si="184"/>
        <v>0</v>
      </c>
      <c r="BZ159">
        <f t="shared" si="185"/>
        <v>0</v>
      </c>
      <c r="CA159">
        <f t="shared" si="186"/>
        <v>0</v>
      </c>
      <c r="CB159">
        <f t="shared" si="187"/>
        <v>0</v>
      </c>
      <c r="CD159">
        <f t="shared" si="188"/>
        <v>0</v>
      </c>
      <c r="CE159">
        <f t="shared" si="189"/>
        <v>0</v>
      </c>
      <c r="CF159">
        <f t="shared" si="190"/>
        <v>0</v>
      </c>
      <c r="CG159">
        <f t="shared" si="191"/>
        <v>0</v>
      </c>
      <c r="CH159">
        <f t="shared" si="192"/>
        <v>1</v>
      </c>
      <c r="CI159">
        <f t="shared" si="193"/>
        <v>1</v>
      </c>
      <c r="CJ159">
        <f t="shared" si="194"/>
        <v>1</v>
      </c>
      <c r="CK159">
        <f t="shared" si="195"/>
        <v>1</v>
      </c>
      <c r="CL159">
        <f t="shared" si="196"/>
        <v>1</v>
      </c>
      <c r="CM159">
        <f t="shared" si="197"/>
        <v>1</v>
      </c>
      <c r="CN159">
        <f t="shared" si="198"/>
        <v>1</v>
      </c>
      <c r="CO159">
        <f t="shared" si="199"/>
        <v>1</v>
      </c>
      <c r="CP159">
        <f t="shared" si="200"/>
        <v>1</v>
      </c>
      <c r="CQ159">
        <f t="shared" si="201"/>
        <v>1</v>
      </c>
      <c r="CR159">
        <f t="shared" si="202"/>
        <v>1</v>
      </c>
      <c r="CS159">
        <f t="shared" si="203"/>
        <v>1</v>
      </c>
      <c r="CT159">
        <f t="shared" si="204"/>
        <v>1</v>
      </c>
      <c r="CU159">
        <f t="shared" si="205"/>
        <v>1</v>
      </c>
      <c r="CV159">
        <f t="shared" si="206"/>
        <v>1</v>
      </c>
      <c r="CW159">
        <f t="shared" si="207"/>
        <v>1</v>
      </c>
      <c r="CX159">
        <f t="shared" si="208"/>
        <v>1</v>
      </c>
      <c r="CY159">
        <f t="shared" si="209"/>
        <v>1</v>
      </c>
      <c r="CZ159">
        <f t="shared" si="210"/>
        <v>1</v>
      </c>
      <c r="DA159" s="14">
        <f t="shared" si="211"/>
        <v>1</v>
      </c>
      <c r="DB159">
        <f t="shared" si="212"/>
        <v>1</v>
      </c>
      <c r="DC159">
        <f t="shared" si="213"/>
        <v>1</v>
      </c>
      <c r="DD159" s="14">
        <f t="shared" si="214"/>
        <v>1</v>
      </c>
      <c r="DE159">
        <f t="shared" si="215"/>
        <v>1</v>
      </c>
      <c r="DF159">
        <f t="shared" si="216"/>
        <v>1</v>
      </c>
      <c r="DG159">
        <f t="shared" si="217"/>
        <v>1</v>
      </c>
      <c r="DH159">
        <f t="shared" si="218"/>
        <v>1</v>
      </c>
      <c r="DI159">
        <f t="shared" si="219"/>
        <v>1</v>
      </c>
      <c r="DJ159">
        <f t="shared" si="220"/>
        <v>1</v>
      </c>
      <c r="DK159">
        <f t="shared" si="221"/>
        <v>1</v>
      </c>
      <c r="DL159">
        <f t="shared" si="222"/>
        <v>1</v>
      </c>
      <c r="DM159">
        <f t="shared" si="223"/>
        <v>1</v>
      </c>
      <c r="DN159">
        <f t="shared" si="224"/>
        <v>1</v>
      </c>
      <c r="DO159">
        <f t="shared" si="225"/>
        <v>33</v>
      </c>
      <c r="DQ159" t="s">
        <v>5</v>
      </c>
      <c r="DR159" t="s">
        <v>28</v>
      </c>
      <c r="DS159" t="s">
        <v>30</v>
      </c>
      <c r="DT159" t="s">
        <v>21</v>
      </c>
      <c r="DU159">
        <v>9</v>
      </c>
    </row>
    <row r="160" spans="1:125" x14ac:dyDescent="0.2">
      <c r="A160" t="s">
        <v>5</v>
      </c>
      <c r="B160" t="s">
        <v>28</v>
      </c>
      <c r="C160" t="s">
        <v>29</v>
      </c>
      <c r="D160" t="s">
        <v>21</v>
      </c>
      <c r="E160">
        <v>10</v>
      </c>
      <c r="T160">
        <v>2</v>
      </c>
      <c r="Y160">
        <v>1</v>
      </c>
      <c r="AR160">
        <f t="shared" si="151"/>
        <v>0</v>
      </c>
      <c r="AS160">
        <f t="shared" si="152"/>
        <v>0</v>
      </c>
      <c r="AT160">
        <f t="shared" si="153"/>
        <v>0</v>
      </c>
      <c r="AU160">
        <f t="shared" si="154"/>
        <v>0</v>
      </c>
      <c r="AV160">
        <f t="shared" si="155"/>
        <v>0</v>
      </c>
      <c r="AW160">
        <f t="shared" si="156"/>
        <v>0</v>
      </c>
      <c r="AX160">
        <f t="shared" si="157"/>
        <v>0</v>
      </c>
      <c r="AY160">
        <f t="shared" si="158"/>
        <v>0</v>
      </c>
      <c r="AZ160">
        <f t="shared" si="159"/>
        <v>0</v>
      </c>
      <c r="BA160">
        <f t="shared" si="160"/>
        <v>0</v>
      </c>
      <c r="BB160">
        <f t="shared" si="161"/>
        <v>0</v>
      </c>
      <c r="BC160">
        <f t="shared" si="162"/>
        <v>0</v>
      </c>
      <c r="BD160">
        <f t="shared" si="163"/>
        <v>0</v>
      </c>
      <c r="BE160">
        <f t="shared" si="164"/>
        <v>0</v>
      </c>
      <c r="BF160">
        <f t="shared" si="165"/>
        <v>0.66666666666666663</v>
      </c>
      <c r="BG160">
        <f t="shared" si="166"/>
        <v>0</v>
      </c>
      <c r="BH160">
        <f t="shared" si="167"/>
        <v>0</v>
      </c>
      <c r="BI160">
        <f t="shared" si="168"/>
        <v>0</v>
      </c>
      <c r="BJ160">
        <f t="shared" si="169"/>
        <v>0</v>
      </c>
      <c r="BK160">
        <f t="shared" si="170"/>
        <v>0.33333333333333331</v>
      </c>
      <c r="BL160">
        <f t="shared" si="171"/>
        <v>0</v>
      </c>
      <c r="BM160">
        <f t="shared" si="172"/>
        <v>0</v>
      </c>
      <c r="BN160">
        <f t="shared" si="173"/>
        <v>0</v>
      </c>
      <c r="BO160">
        <f t="shared" si="174"/>
        <v>0</v>
      </c>
      <c r="BP160">
        <f t="shared" si="175"/>
        <v>0</v>
      </c>
      <c r="BQ160">
        <f t="shared" si="176"/>
        <v>0</v>
      </c>
      <c r="BR160">
        <f t="shared" si="177"/>
        <v>0</v>
      </c>
      <c r="BS160">
        <f t="shared" si="178"/>
        <v>0</v>
      </c>
      <c r="BT160">
        <f t="shared" si="179"/>
        <v>0</v>
      </c>
      <c r="BU160">
        <f t="shared" si="180"/>
        <v>0</v>
      </c>
      <c r="BV160">
        <f t="shared" si="181"/>
        <v>0</v>
      </c>
      <c r="BW160">
        <f t="shared" si="182"/>
        <v>0</v>
      </c>
      <c r="BX160">
        <f t="shared" si="183"/>
        <v>0</v>
      </c>
      <c r="BY160">
        <f t="shared" si="184"/>
        <v>0</v>
      </c>
      <c r="BZ160">
        <f t="shared" si="185"/>
        <v>0</v>
      </c>
      <c r="CA160">
        <f t="shared" si="186"/>
        <v>0</v>
      </c>
      <c r="CB160">
        <f t="shared" si="187"/>
        <v>0</v>
      </c>
      <c r="CD160">
        <f t="shared" si="188"/>
        <v>0</v>
      </c>
      <c r="CE160">
        <f t="shared" si="189"/>
        <v>0</v>
      </c>
      <c r="CF160">
        <f t="shared" si="190"/>
        <v>0</v>
      </c>
      <c r="CG160">
        <f t="shared" si="191"/>
        <v>0</v>
      </c>
      <c r="CH160">
        <f t="shared" si="192"/>
        <v>0</v>
      </c>
      <c r="CI160">
        <f t="shared" si="193"/>
        <v>0</v>
      </c>
      <c r="CJ160">
        <f t="shared" si="194"/>
        <v>0</v>
      </c>
      <c r="CK160">
        <f t="shared" si="195"/>
        <v>0</v>
      </c>
      <c r="CL160">
        <f t="shared" si="196"/>
        <v>0</v>
      </c>
      <c r="CM160">
        <f t="shared" si="197"/>
        <v>0</v>
      </c>
      <c r="CN160">
        <f t="shared" si="198"/>
        <v>0</v>
      </c>
      <c r="CO160">
        <f t="shared" si="199"/>
        <v>0</v>
      </c>
      <c r="CP160">
        <f t="shared" si="200"/>
        <v>0</v>
      </c>
      <c r="CQ160">
        <f t="shared" si="201"/>
        <v>0</v>
      </c>
      <c r="CR160">
        <f t="shared" si="202"/>
        <v>0.66666666666666663</v>
      </c>
      <c r="CS160">
        <f t="shared" si="203"/>
        <v>0.66666666666666663</v>
      </c>
      <c r="CT160">
        <f t="shared" si="204"/>
        <v>0.66666666666666663</v>
      </c>
      <c r="CU160">
        <f t="shared" si="205"/>
        <v>0.66666666666666663</v>
      </c>
      <c r="CV160">
        <f t="shared" si="206"/>
        <v>0.66666666666666663</v>
      </c>
      <c r="CW160">
        <f t="shared" si="207"/>
        <v>1</v>
      </c>
      <c r="CX160">
        <f t="shared" si="208"/>
        <v>1</v>
      </c>
      <c r="CY160">
        <f t="shared" si="209"/>
        <v>1</v>
      </c>
      <c r="CZ160">
        <f t="shared" si="210"/>
        <v>1</v>
      </c>
      <c r="DA160" s="14">
        <f t="shared" si="211"/>
        <v>1</v>
      </c>
      <c r="DB160">
        <f t="shared" si="212"/>
        <v>1</v>
      </c>
      <c r="DC160">
        <f t="shared" si="213"/>
        <v>1</v>
      </c>
      <c r="DD160" s="14">
        <f t="shared" si="214"/>
        <v>1</v>
      </c>
      <c r="DE160">
        <f t="shared" si="215"/>
        <v>1</v>
      </c>
      <c r="DF160">
        <f t="shared" si="216"/>
        <v>1</v>
      </c>
      <c r="DG160">
        <f t="shared" si="217"/>
        <v>1</v>
      </c>
      <c r="DH160">
        <f t="shared" si="218"/>
        <v>1</v>
      </c>
      <c r="DI160">
        <f t="shared" si="219"/>
        <v>1</v>
      </c>
      <c r="DJ160">
        <f t="shared" si="220"/>
        <v>1</v>
      </c>
      <c r="DK160">
        <f t="shared" si="221"/>
        <v>1</v>
      </c>
      <c r="DL160">
        <f t="shared" si="222"/>
        <v>1</v>
      </c>
      <c r="DM160">
        <f t="shared" si="223"/>
        <v>1</v>
      </c>
      <c r="DN160">
        <f t="shared" si="224"/>
        <v>1</v>
      </c>
      <c r="DO160">
        <f t="shared" si="225"/>
        <v>21.333333333333332</v>
      </c>
      <c r="DQ160" t="s">
        <v>5</v>
      </c>
      <c r="DR160" t="s">
        <v>28</v>
      </c>
      <c r="DS160" t="s">
        <v>29</v>
      </c>
      <c r="DT160" t="s">
        <v>21</v>
      </c>
      <c r="DU160">
        <v>10</v>
      </c>
    </row>
    <row r="161" spans="1:125" x14ac:dyDescent="0.2">
      <c r="A161" t="s">
        <v>5</v>
      </c>
      <c r="B161" t="s">
        <v>28</v>
      </c>
      <c r="C161" t="s">
        <v>30</v>
      </c>
      <c r="D161" t="s">
        <v>21</v>
      </c>
      <c r="E161">
        <v>10</v>
      </c>
      <c r="J161" s="6">
        <v>2</v>
      </c>
      <c r="AR161">
        <f t="shared" si="151"/>
        <v>0</v>
      </c>
      <c r="AS161">
        <f t="shared" si="152"/>
        <v>0</v>
      </c>
      <c r="AT161">
        <f t="shared" si="153"/>
        <v>0</v>
      </c>
      <c r="AU161">
        <f t="shared" si="154"/>
        <v>0</v>
      </c>
      <c r="AV161">
        <f t="shared" si="155"/>
        <v>0.66666666666666663</v>
      </c>
      <c r="AW161">
        <f t="shared" si="156"/>
        <v>0</v>
      </c>
      <c r="AX161">
        <f t="shared" si="157"/>
        <v>0</v>
      </c>
      <c r="AY161">
        <f t="shared" si="158"/>
        <v>0</v>
      </c>
      <c r="AZ161">
        <f t="shared" si="159"/>
        <v>0</v>
      </c>
      <c r="BA161">
        <f t="shared" si="160"/>
        <v>0</v>
      </c>
      <c r="BB161">
        <f t="shared" si="161"/>
        <v>0</v>
      </c>
      <c r="BC161">
        <f t="shared" si="162"/>
        <v>0</v>
      </c>
      <c r="BD161">
        <f t="shared" si="163"/>
        <v>0</v>
      </c>
      <c r="BE161">
        <f t="shared" si="164"/>
        <v>0</v>
      </c>
      <c r="BF161">
        <f t="shared" si="165"/>
        <v>0</v>
      </c>
      <c r="BG161">
        <f t="shared" si="166"/>
        <v>0</v>
      </c>
      <c r="BH161">
        <f t="shared" si="167"/>
        <v>0</v>
      </c>
      <c r="BI161">
        <f t="shared" si="168"/>
        <v>0</v>
      </c>
      <c r="BJ161">
        <f t="shared" si="169"/>
        <v>0</v>
      </c>
      <c r="BK161">
        <f t="shared" si="170"/>
        <v>0</v>
      </c>
      <c r="BL161">
        <f t="shared" si="171"/>
        <v>0</v>
      </c>
      <c r="BM161">
        <f t="shared" si="172"/>
        <v>0</v>
      </c>
      <c r="BN161">
        <f t="shared" si="173"/>
        <v>0</v>
      </c>
      <c r="BO161">
        <f t="shared" si="174"/>
        <v>0</v>
      </c>
      <c r="BP161">
        <f t="shared" si="175"/>
        <v>0</v>
      </c>
      <c r="BQ161">
        <f t="shared" si="176"/>
        <v>0</v>
      </c>
      <c r="BR161">
        <f t="shared" si="177"/>
        <v>0</v>
      </c>
      <c r="BS161">
        <f t="shared" si="178"/>
        <v>0</v>
      </c>
      <c r="BT161">
        <f t="shared" si="179"/>
        <v>0</v>
      </c>
      <c r="BU161">
        <f t="shared" si="180"/>
        <v>0</v>
      </c>
      <c r="BV161">
        <f t="shared" si="181"/>
        <v>0</v>
      </c>
      <c r="BW161">
        <f t="shared" si="182"/>
        <v>0</v>
      </c>
      <c r="BX161">
        <f t="shared" si="183"/>
        <v>0</v>
      </c>
      <c r="BY161">
        <f t="shared" si="184"/>
        <v>0</v>
      </c>
      <c r="BZ161">
        <f t="shared" si="185"/>
        <v>0</v>
      </c>
      <c r="CA161">
        <f t="shared" si="186"/>
        <v>0</v>
      </c>
      <c r="CB161">
        <f t="shared" si="187"/>
        <v>0</v>
      </c>
      <c r="CD161">
        <f t="shared" si="188"/>
        <v>0</v>
      </c>
      <c r="CE161">
        <f t="shared" si="189"/>
        <v>0</v>
      </c>
      <c r="CF161">
        <f t="shared" si="190"/>
        <v>0</v>
      </c>
      <c r="CG161">
        <f t="shared" si="191"/>
        <v>0</v>
      </c>
      <c r="CH161">
        <f t="shared" si="192"/>
        <v>0.66666666666666663</v>
      </c>
      <c r="CI161">
        <f t="shared" si="193"/>
        <v>0.66666666666666663</v>
      </c>
      <c r="CJ161">
        <f t="shared" si="194"/>
        <v>0.66666666666666663</v>
      </c>
      <c r="CK161">
        <f t="shared" si="195"/>
        <v>0.66666666666666663</v>
      </c>
      <c r="CL161">
        <f t="shared" si="196"/>
        <v>0.66666666666666663</v>
      </c>
      <c r="CM161">
        <f t="shared" si="197"/>
        <v>0.66666666666666663</v>
      </c>
      <c r="CN161">
        <f t="shared" si="198"/>
        <v>0.66666666666666663</v>
      </c>
      <c r="CO161">
        <f t="shared" si="199"/>
        <v>0.66666666666666663</v>
      </c>
      <c r="CP161">
        <f t="shared" si="200"/>
        <v>0.66666666666666663</v>
      </c>
      <c r="CQ161">
        <f t="shared" si="201"/>
        <v>0.66666666666666663</v>
      </c>
      <c r="CR161">
        <f t="shared" si="202"/>
        <v>0.66666666666666663</v>
      </c>
      <c r="CS161">
        <f t="shared" si="203"/>
        <v>0.66666666666666663</v>
      </c>
      <c r="CT161">
        <f t="shared" si="204"/>
        <v>0.66666666666666663</v>
      </c>
      <c r="CU161">
        <f t="shared" si="205"/>
        <v>0.66666666666666663</v>
      </c>
      <c r="CV161">
        <f t="shared" si="206"/>
        <v>0.66666666666666663</v>
      </c>
      <c r="CW161">
        <f t="shared" si="207"/>
        <v>0.66666666666666663</v>
      </c>
      <c r="CX161">
        <f t="shared" si="208"/>
        <v>0.66666666666666663</v>
      </c>
      <c r="CY161">
        <f t="shared" si="209"/>
        <v>0.66666666666666663</v>
      </c>
      <c r="CZ161">
        <f t="shared" si="210"/>
        <v>0.66666666666666663</v>
      </c>
      <c r="DA161" s="14">
        <f t="shared" si="211"/>
        <v>0.66666666666666663</v>
      </c>
      <c r="DB161">
        <f t="shared" si="212"/>
        <v>0.66666666666666663</v>
      </c>
      <c r="DC161">
        <f t="shared" si="213"/>
        <v>0.66666666666666663</v>
      </c>
      <c r="DD161" s="14">
        <f t="shared" si="214"/>
        <v>0.66666666666666663</v>
      </c>
      <c r="DE161">
        <f t="shared" si="215"/>
        <v>0.66666666666666663</v>
      </c>
      <c r="DF161">
        <f t="shared" si="216"/>
        <v>0.66666666666666663</v>
      </c>
      <c r="DG161">
        <f t="shared" si="217"/>
        <v>0.66666666666666663</v>
      </c>
      <c r="DH161">
        <f t="shared" si="218"/>
        <v>0.66666666666666663</v>
      </c>
      <c r="DI161">
        <f t="shared" si="219"/>
        <v>0.66666666666666663</v>
      </c>
      <c r="DJ161">
        <f t="shared" si="220"/>
        <v>0.66666666666666663</v>
      </c>
      <c r="DK161">
        <f t="shared" si="221"/>
        <v>0.66666666666666663</v>
      </c>
      <c r="DL161">
        <f t="shared" si="222"/>
        <v>0.66666666666666663</v>
      </c>
      <c r="DM161">
        <f t="shared" si="223"/>
        <v>0.66666666666666663</v>
      </c>
      <c r="DN161">
        <f t="shared" si="224"/>
        <v>0.66666666666666663</v>
      </c>
      <c r="DO161">
        <f t="shared" si="225"/>
        <v>22.000000000000004</v>
      </c>
      <c r="DQ161" t="s">
        <v>5</v>
      </c>
      <c r="DR161" t="s">
        <v>28</v>
      </c>
      <c r="DS161" t="s">
        <v>30</v>
      </c>
      <c r="DT161" t="s">
        <v>21</v>
      </c>
      <c r="DU161">
        <v>10</v>
      </c>
    </row>
    <row r="162" spans="1:125" x14ac:dyDescent="0.2">
      <c r="A162" t="s">
        <v>2</v>
      </c>
      <c r="B162" t="s">
        <v>31</v>
      </c>
      <c r="C162" t="s">
        <v>32</v>
      </c>
      <c r="D162" t="s">
        <v>21</v>
      </c>
      <c r="E162">
        <v>1</v>
      </c>
      <c r="AR162">
        <f t="shared" si="151"/>
        <v>0</v>
      </c>
      <c r="AS162">
        <f t="shared" si="152"/>
        <v>0</v>
      </c>
      <c r="AT162">
        <f t="shared" si="153"/>
        <v>0</v>
      </c>
      <c r="AU162">
        <f t="shared" si="154"/>
        <v>0</v>
      </c>
      <c r="AV162">
        <f t="shared" si="155"/>
        <v>0</v>
      </c>
      <c r="AW162">
        <f t="shared" si="156"/>
        <v>0</v>
      </c>
      <c r="AX162">
        <f t="shared" si="157"/>
        <v>0</v>
      </c>
      <c r="AY162">
        <f t="shared" si="158"/>
        <v>0</v>
      </c>
      <c r="AZ162">
        <f t="shared" si="159"/>
        <v>0</v>
      </c>
      <c r="BA162">
        <f t="shared" si="160"/>
        <v>0</v>
      </c>
      <c r="BB162">
        <f t="shared" si="161"/>
        <v>0</v>
      </c>
      <c r="BC162">
        <f t="shared" si="162"/>
        <v>0</v>
      </c>
      <c r="BD162">
        <f t="shared" si="163"/>
        <v>0</v>
      </c>
      <c r="BE162">
        <f t="shared" si="164"/>
        <v>0</v>
      </c>
      <c r="BF162">
        <f t="shared" si="165"/>
        <v>0</v>
      </c>
      <c r="BG162">
        <f t="shared" si="166"/>
        <v>0</v>
      </c>
      <c r="BH162">
        <f t="shared" si="167"/>
        <v>0</v>
      </c>
      <c r="BI162">
        <f t="shared" si="168"/>
        <v>0</v>
      </c>
      <c r="BJ162">
        <f t="shared" si="169"/>
        <v>0</v>
      </c>
      <c r="BK162">
        <f t="shared" si="170"/>
        <v>0</v>
      </c>
      <c r="BL162">
        <f t="shared" si="171"/>
        <v>0</v>
      </c>
      <c r="BM162">
        <f t="shared" si="172"/>
        <v>0</v>
      </c>
      <c r="BN162">
        <f t="shared" si="173"/>
        <v>0</v>
      </c>
      <c r="BO162">
        <f t="shared" si="174"/>
        <v>0</v>
      </c>
      <c r="BP162">
        <f t="shared" si="175"/>
        <v>0</v>
      </c>
      <c r="BQ162">
        <f t="shared" si="176"/>
        <v>0</v>
      </c>
      <c r="BR162">
        <f t="shared" si="177"/>
        <v>0</v>
      </c>
      <c r="BS162">
        <f t="shared" si="178"/>
        <v>0</v>
      </c>
      <c r="BT162">
        <f t="shared" si="179"/>
        <v>0</v>
      </c>
      <c r="BU162">
        <f t="shared" si="180"/>
        <v>0</v>
      </c>
      <c r="BV162">
        <f t="shared" si="181"/>
        <v>0</v>
      </c>
      <c r="BW162">
        <f t="shared" si="182"/>
        <v>0</v>
      </c>
      <c r="BX162">
        <f t="shared" si="183"/>
        <v>0</v>
      </c>
      <c r="BY162">
        <f t="shared" si="184"/>
        <v>0</v>
      </c>
      <c r="BZ162">
        <f t="shared" si="185"/>
        <v>0</v>
      </c>
      <c r="CA162">
        <f t="shared" si="186"/>
        <v>0</v>
      </c>
      <c r="CB162">
        <f t="shared" si="187"/>
        <v>0</v>
      </c>
      <c r="CD162">
        <f t="shared" si="188"/>
        <v>0</v>
      </c>
      <c r="CE162">
        <f t="shared" si="189"/>
        <v>0</v>
      </c>
      <c r="CF162">
        <f t="shared" si="190"/>
        <v>0</v>
      </c>
      <c r="CG162">
        <f t="shared" si="191"/>
        <v>0</v>
      </c>
      <c r="CH162">
        <f t="shared" si="192"/>
        <v>0</v>
      </c>
      <c r="CI162">
        <f t="shared" si="193"/>
        <v>0</v>
      </c>
      <c r="CJ162">
        <f t="shared" si="194"/>
        <v>0</v>
      </c>
      <c r="CK162">
        <f t="shared" si="195"/>
        <v>0</v>
      </c>
      <c r="CL162">
        <f t="shared" si="196"/>
        <v>0</v>
      </c>
      <c r="CM162">
        <f t="shared" si="197"/>
        <v>0</v>
      </c>
      <c r="CN162">
        <f t="shared" si="198"/>
        <v>0</v>
      </c>
      <c r="CO162">
        <f t="shared" si="199"/>
        <v>0</v>
      </c>
      <c r="CP162">
        <f t="shared" si="200"/>
        <v>0</v>
      </c>
      <c r="CQ162">
        <f t="shared" si="201"/>
        <v>0</v>
      </c>
      <c r="CR162">
        <f t="shared" si="202"/>
        <v>0</v>
      </c>
      <c r="CS162">
        <f t="shared" si="203"/>
        <v>0</v>
      </c>
      <c r="CT162">
        <f t="shared" si="204"/>
        <v>0</v>
      </c>
      <c r="CU162">
        <f t="shared" si="205"/>
        <v>0</v>
      </c>
      <c r="CV162">
        <f t="shared" si="206"/>
        <v>0</v>
      </c>
      <c r="CW162">
        <f t="shared" si="207"/>
        <v>0</v>
      </c>
      <c r="CX162">
        <f t="shared" si="208"/>
        <v>0</v>
      </c>
      <c r="CY162">
        <f t="shared" si="209"/>
        <v>0</v>
      </c>
      <c r="CZ162">
        <f t="shared" si="210"/>
        <v>0</v>
      </c>
      <c r="DA162" s="14">
        <f t="shared" si="211"/>
        <v>0</v>
      </c>
      <c r="DB162">
        <f t="shared" si="212"/>
        <v>0</v>
      </c>
      <c r="DC162">
        <f t="shared" si="213"/>
        <v>0</v>
      </c>
      <c r="DD162" s="14">
        <f t="shared" si="214"/>
        <v>0</v>
      </c>
      <c r="DE162">
        <f t="shared" si="215"/>
        <v>0</v>
      </c>
      <c r="DF162">
        <f t="shared" si="216"/>
        <v>0</v>
      </c>
      <c r="DG162">
        <f t="shared" si="217"/>
        <v>0</v>
      </c>
      <c r="DH162">
        <f t="shared" si="218"/>
        <v>0</v>
      </c>
      <c r="DI162">
        <f t="shared" si="219"/>
        <v>0</v>
      </c>
      <c r="DJ162">
        <f t="shared" si="220"/>
        <v>0</v>
      </c>
      <c r="DK162">
        <f t="shared" si="221"/>
        <v>0</v>
      </c>
      <c r="DL162">
        <f t="shared" si="222"/>
        <v>0</v>
      </c>
      <c r="DM162">
        <f t="shared" si="223"/>
        <v>0</v>
      </c>
      <c r="DN162">
        <f t="shared" si="224"/>
        <v>0</v>
      </c>
      <c r="DP162">
        <f>AVERAGE(DO162,DO164,DO166,DO168,DO170,DO172,DO174,DO176,DO178,DO180)</f>
        <v>11.833333333333332</v>
      </c>
      <c r="DQ162" t="s">
        <v>2</v>
      </c>
      <c r="DR162" t="s">
        <v>31</v>
      </c>
      <c r="DS162" t="s">
        <v>32</v>
      </c>
      <c r="DT162" t="s">
        <v>21</v>
      </c>
      <c r="DU162">
        <v>1</v>
      </c>
    </row>
    <row r="163" spans="1:125" x14ac:dyDescent="0.2">
      <c r="A163" t="s">
        <v>2</v>
      </c>
      <c r="B163" t="s">
        <v>31</v>
      </c>
      <c r="C163" t="s">
        <v>33</v>
      </c>
      <c r="D163" t="s">
        <v>22</v>
      </c>
      <c r="E163">
        <v>1</v>
      </c>
      <c r="AL163">
        <v>1</v>
      </c>
      <c r="AR163">
        <f t="shared" si="151"/>
        <v>0</v>
      </c>
      <c r="AS163">
        <f t="shared" si="152"/>
        <v>0</v>
      </c>
      <c r="AT163">
        <f t="shared" si="153"/>
        <v>0</v>
      </c>
      <c r="AU163">
        <f t="shared" si="154"/>
        <v>0</v>
      </c>
      <c r="AV163">
        <f t="shared" si="155"/>
        <v>0</v>
      </c>
      <c r="AW163">
        <f t="shared" si="156"/>
        <v>0</v>
      </c>
      <c r="AX163">
        <f t="shared" si="157"/>
        <v>0</v>
      </c>
      <c r="AY163">
        <f t="shared" si="158"/>
        <v>0</v>
      </c>
      <c r="AZ163">
        <f t="shared" si="159"/>
        <v>0</v>
      </c>
      <c r="BA163">
        <f t="shared" si="160"/>
        <v>0</v>
      </c>
      <c r="BB163">
        <f t="shared" si="161"/>
        <v>0</v>
      </c>
      <c r="BC163">
        <f t="shared" si="162"/>
        <v>0</v>
      </c>
      <c r="BD163">
        <f t="shared" si="163"/>
        <v>0</v>
      </c>
      <c r="BE163">
        <f t="shared" si="164"/>
        <v>0</v>
      </c>
      <c r="BF163">
        <f t="shared" si="165"/>
        <v>0</v>
      </c>
      <c r="BG163">
        <f t="shared" si="166"/>
        <v>0</v>
      </c>
      <c r="BH163">
        <f t="shared" si="167"/>
        <v>0</v>
      </c>
      <c r="BI163">
        <f t="shared" si="168"/>
        <v>0</v>
      </c>
      <c r="BJ163">
        <f t="shared" si="169"/>
        <v>0</v>
      </c>
      <c r="BK163">
        <f t="shared" si="170"/>
        <v>0</v>
      </c>
      <c r="BL163">
        <f t="shared" si="171"/>
        <v>0</v>
      </c>
      <c r="BM163">
        <f t="shared" si="172"/>
        <v>0</v>
      </c>
      <c r="BN163">
        <f t="shared" si="173"/>
        <v>0</v>
      </c>
      <c r="BO163">
        <f t="shared" si="174"/>
        <v>0</v>
      </c>
      <c r="BP163">
        <f t="shared" si="175"/>
        <v>0</v>
      </c>
      <c r="BQ163">
        <f t="shared" si="176"/>
        <v>0</v>
      </c>
      <c r="BR163">
        <f t="shared" si="177"/>
        <v>0</v>
      </c>
      <c r="BS163">
        <f t="shared" si="178"/>
        <v>0</v>
      </c>
      <c r="BT163">
        <f t="shared" si="179"/>
        <v>0</v>
      </c>
      <c r="BU163">
        <f t="shared" si="180"/>
        <v>0</v>
      </c>
      <c r="BV163">
        <f t="shared" si="181"/>
        <v>0</v>
      </c>
      <c r="BW163">
        <f t="shared" si="182"/>
        <v>0</v>
      </c>
      <c r="BX163">
        <f t="shared" si="183"/>
        <v>0.33333333333333331</v>
      </c>
      <c r="BY163">
        <f t="shared" si="184"/>
        <v>0</v>
      </c>
      <c r="BZ163">
        <f t="shared" si="185"/>
        <v>0</v>
      </c>
      <c r="CA163">
        <f t="shared" si="186"/>
        <v>0</v>
      </c>
      <c r="CB163">
        <f t="shared" si="187"/>
        <v>0</v>
      </c>
      <c r="CD163">
        <f t="shared" si="188"/>
        <v>0</v>
      </c>
      <c r="CE163">
        <f t="shared" si="189"/>
        <v>0</v>
      </c>
      <c r="CF163">
        <f t="shared" si="190"/>
        <v>0</v>
      </c>
      <c r="CG163">
        <f t="shared" si="191"/>
        <v>0</v>
      </c>
      <c r="CH163">
        <f t="shared" si="192"/>
        <v>0</v>
      </c>
      <c r="CI163">
        <f t="shared" si="193"/>
        <v>0</v>
      </c>
      <c r="CJ163">
        <f t="shared" si="194"/>
        <v>0</v>
      </c>
      <c r="CK163">
        <f t="shared" si="195"/>
        <v>0</v>
      </c>
      <c r="CL163">
        <f t="shared" si="196"/>
        <v>0</v>
      </c>
      <c r="CM163">
        <f t="shared" si="197"/>
        <v>0</v>
      </c>
      <c r="CN163">
        <f t="shared" si="198"/>
        <v>0</v>
      </c>
      <c r="CO163">
        <f t="shared" si="199"/>
        <v>0</v>
      </c>
      <c r="CP163">
        <f t="shared" si="200"/>
        <v>0</v>
      </c>
      <c r="CQ163">
        <f t="shared" si="201"/>
        <v>0</v>
      </c>
      <c r="CR163">
        <f t="shared" si="202"/>
        <v>0</v>
      </c>
      <c r="CS163">
        <f t="shared" si="203"/>
        <v>0</v>
      </c>
      <c r="CT163">
        <f t="shared" si="204"/>
        <v>0</v>
      </c>
      <c r="CU163">
        <f t="shared" si="205"/>
        <v>0</v>
      </c>
      <c r="CV163">
        <f t="shared" si="206"/>
        <v>0</v>
      </c>
      <c r="CW163">
        <f t="shared" si="207"/>
        <v>0</v>
      </c>
      <c r="CX163">
        <f t="shared" si="208"/>
        <v>0</v>
      </c>
      <c r="CY163">
        <f t="shared" si="209"/>
        <v>0</v>
      </c>
      <c r="CZ163">
        <f t="shared" si="210"/>
        <v>0</v>
      </c>
      <c r="DA163" s="14">
        <f t="shared" si="211"/>
        <v>0</v>
      </c>
      <c r="DB163">
        <f t="shared" si="212"/>
        <v>0</v>
      </c>
      <c r="DC163">
        <f t="shared" si="213"/>
        <v>0</v>
      </c>
      <c r="DD163" s="14">
        <f t="shared" si="214"/>
        <v>0</v>
      </c>
      <c r="DE163">
        <f t="shared" si="215"/>
        <v>0</v>
      </c>
      <c r="DF163">
        <f t="shared" si="216"/>
        <v>0</v>
      </c>
      <c r="DG163">
        <f t="shared" si="217"/>
        <v>0</v>
      </c>
      <c r="DH163">
        <f t="shared" si="218"/>
        <v>0</v>
      </c>
      <c r="DI163">
        <f t="shared" si="219"/>
        <v>0</v>
      </c>
      <c r="DJ163">
        <f t="shared" si="220"/>
        <v>0.33333333333333331</v>
      </c>
      <c r="DK163">
        <f t="shared" si="221"/>
        <v>0.33333333333333331</v>
      </c>
      <c r="DL163">
        <f t="shared" si="222"/>
        <v>0.33333333333333331</v>
      </c>
      <c r="DM163">
        <f t="shared" si="223"/>
        <v>0.33333333333333331</v>
      </c>
      <c r="DN163">
        <f t="shared" si="224"/>
        <v>0.33333333333333331</v>
      </c>
      <c r="DO163">
        <f t="shared" si="225"/>
        <v>1.6666666666666665</v>
      </c>
      <c r="DP163">
        <f>AVERAGE(DO163,DO165,DO167,DO169,DO171,DO173,DO175,DO177,DO179,DO181)</f>
        <v>5.3333333333333339</v>
      </c>
      <c r="DQ163" t="s">
        <v>2</v>
      </c>
      <c r="DR163" t="s">
        <v>31</v>
      </c>
      <c r="DS163" t="s">
        <v>33</v>
      </c>
      <c r="DT163" t="s">
        <v>22</v>
      </c>
      <c r="DU163">
        <v>1</v>
      </c>
    </row>
    <row r="164" spans="1:125" x14ac:dyDescent="0.2">
      <c r="A164" t="s">
        <v>2</v>
      </c>
      <c r="B164" t="s">
        <v>31</v>
      </c>
      <c r="C164" t="s">
        <v>32</v>
      </c>
      <c r="D164" t="s">
        <v>21</v>
      </c>
      <c r="E164">
        <v>2</v>
      </c>
      <c r="AR164">
        <f t="shared" si="151"/>
        <v>0</v>
      </c>
      <c r="AS164">
        <f t="shared" si="152"/>
        <v>0</v>
      </c>
      <c r="AT164">
        <f t="shared" si="153"/>
        <v>0</v>
      </c>
      <c r="AU164">
        <f t="shared" si="154"/>
        <v>0</v>
      </c>
      <c r="AV164">
        <f t="shared" si="155"/>
        <v>0</v>
      </c>
      <c r="AW164">
        <f t="shared" si="156"/>
        <v>0</v>
      </c>
      <c r="AX164">
        <f t="shared" si="157"/>
        <v>0</v>
      </c>
      <c r="AY164">
        <f t="shared" si="158"/>
        <v>0</v>
      </c>
      <c r="AZ164">
        <f t="shared" si="159"/>
        <v>0</v>
      </c>
      <c r="BA164">
        <f t="shared" si="160"/>
        <v>0</v>
      </c>
      <c r="BB164">
        <f t="shared" si="161"/>
        <v>0</v>
      </c>
      <c r="BC164">
        <f t="shared" si="162"/>
        <v>0</v>
      </c>
      <c r="BD164">
        <f t="shared" si="163"/>
        <v>0</v>
      </c>
      <c r="BE164">
        <f t="shared" si="164"/>
        <v>0</v>
      </c>
      <c r="BF164">
        <f t="shared" si="165"/>
        <v>0</v>
      </c>
      <c r="BG164">
        <f t="shared" si="166"/>
        <v>0</v>
      </c>
      <c r="BH164">
        <f t="shared" si="167"/>
        <v>0</v>
      </c>
      <c r="BI164">
        <f t="shared" si="168"/>
        <v>0</v>
      </c>
      <c r="BJ164">
        <f t="shared" si="169"/>
        <v>0</v>
      </c>
      <c r="BK164">
        <f t="shared" si="170"/>
        <v>0</v>
      </c>
      <c r="BL164">
        <f t="shared" si="171"/>
        <v>0</v>
      </c>
      <c r="BM164">
        <f t="shared" si="172"/>
        <v>0</v>
      </c>
      <c r="BN164">
        <f t="shared" si="173"/>
        <v>0</v>
      </c>
      <c r="BO164">
        <f t="shared" si="174"/>
        <v>0</v>
      </c>
      <c r="BP164">
        <f t="shared" si="175"/>
        <v>0</v>
      </c>
      <c r="BQ164">
        <f t="shared" si="176"/>
        <v>0</v>
      </c>
      <c r="BR164">
        <f t="shared" si="177"/>
        <v>0</v>
      </c>
      <c r="BS164">
        <f t="shared" si="178"/>
        <v>0</v>
      </c>
      <c r="BT164">
        <f t="shared" si="179"/>
        <v>0</v>
      </c>
      <c r="BU164">
        <f t="shared" si="180"/>
        <v>0</v>
      </c>
      <c r="BV164">
        <f t="shared" si="181"/>
        <v>0</v>
      </c>
      <c r="BW164">
        <f t="shared" si="182"/>
        <v>0</v>
      </c>
      <c r="BX164">
        <f t="shared" si="183"/>
        <v>0</v>
      </c>
      <c r="BY164">
        <f t="shared" si="184"/>
        <v>0</v>
      </c>
      <c r="BZ164">
        <f t="shared" si="185"/>
        <v>0</v>
      </c>
      <c r="CA164">
        <f t="shared" si="186"/>
        <v>0</v>
      </c>
      <c r="CB164">
        <f t="shared" si="187"/>
        <v>0</v>
      </c>
      <c r="CD164">
        <f t="shared" si="188"/>
        <v>0</v>
      </c>
      <c r="CE164">
        <f t="shared" si="189"/>
        <v>0</v>
      </c>
      <c r="CF164">
        <f t="shared" si="190"/>
        <v>0</v>
      </c>
      <c r="CG164">
        <f t="shared" si="191"/>
        <v>0</v>
      </c>
      <c r="CH164">
        <f t="shared" si="192"/>
        <v>0</v>
      </c>
      <c r="CI164">
        <f t="shared" si="193"/>
        <v>0</v>
      </c>
      <c r="CJ164">
        <f t="shared" si="194"/>
        <v>0</v>
      </c>
      <c r="CK164">
        <f t="shared" si="195"/>
        <v>0</v>
      </c>
      <c r="CL164">
        <f t="shared" si="196"/>
        <v>0</v>
      </c>
      <c r="CM164">
        <f t="shared" si="197"/>
        <v>0</v>
      </c>
      <c r="CN164">
        <f t="shared" si="198"/>
        <v>0</v>
      </c>
      <c r="CO164">
        <f t="shared" si="199"/>
        <v>0</v>
      </c>
      <c r="CP164">
        <f t="shared" si="200"/>
        <v>0</v>
      </c>
      <c r="CQ164">
        <f t="shared" si="201"/>
        <v>0</v>
      </c>
      <c r="CR164">
        <f t="shared" si="202"/>
        <v>0</v>
      </c>
      <c r="CS164">
        <f t="shared" si="203"/>
        <v>0</v>
      </c>
      <c r="CT164">
        <f t="shared" si="204"/>
        <v>0</v>
      </c>
      <c r="CU164">
        <f t="shared" si="205"/>
        <v>0</v>
      </c>
      <c r="CV164">
        <f t="shared" si="206"/>
        <v>0</v>
      </c>
      <c r="CW164">
        <f t="shared" si="207"/>
        <v>0</v>
      </c>
      <c r="CX164">
        <f t="shared" si="208"/>
        <v>0</v>
      </c>
      <c r="CY164">
        <f t="shared" si="209"/>
        <v>0</v>
      </c>
      <c r="CZ164">
        <f t="shared" si="210"/>
        <v>0</v>
      </c>
      <c r="DA164" s="14">
        <f t="shared" si="211"/>
        <v>0</v>
      </c>
      <c r="DB164">
        <f t="shared" si="212"/>
        <v>0</v>
      </c>
      <c r="DC164">
        <f t="shared" si="213"/>
        <v>0</v>
      </c>
      <c r="DD164" s="14">
        <f t="shared" si="214"/>
        <v>0</v>
      </c>
      <c r="DE164">
        <f t="shared" si="215"/>
        <v>0</v>
      </c>
      <c r="DF164">
        <f t="shared" si="216"/>
        <v>0</v>
      </c>
      <c r="DG164">
        <f t="shared" si="217"/>
        <v>0</v>
      </c>
      <c r="DH164">
        <f t="shared" si="218"/>
        <v>0</v>
      </c>
      <c r="DI164">
        <f t="shared" si="219"/>
        <v>0</v>
      </c>
      <c r="DJ164">
        <f t="shared" si="220"/>
        <v>0</v>
      </c>
      <c r="DK164">
        <f t="shared" si="221"/>
        <v>0</v>
      </c>
      <c r="DL164">
        <f t="shared" si="222"/>
        <v>0</v>
      </c>
      <c r="DM164">
        <f t="shared" si="223"/>
        <v>0</v>
      </c>
      <c r="DN164">
        <f t="shared" si="224"/>
        <v>0</v>
      </c>
      <c r="DQ164" t="s">
        <v>2</v>
      </c>
      <c r="DR164" t="s">
        <v>31</v>
      </c>
      <c r="DS164" t="s">
        <v>32</v>
      </c>
      <c r="DT164" t="s">
        <v>21</v>
      </c>
      <c r="DU164">
        <v>2</v>
      </c>
    </row>
    <row r="165" spans="1:125" x14ac:dyDescent="0.2">
      <c r="A165" t="s">
        <v>2</v>
      </c>
      <c r="B165" t="s">
        <v>31</v>
      </c>
      <c r="C165" t="s">
        <v>33</v>
      </c>
      <c r="D165" t="s">
        <v>22</v>
      </c>
      <c r="E165">
        <v>2</v>
      </c>
      <c r="AL165">
        <v>1</v>
      </c>
      <c r="AR165">
        <f t="shared" si="151"/>
        <v>0</v>
      </c>
      <c r="AS165">
        <f t="shared" si="152"/>
        <v>0</v>
      </c>
      <c r="AT165">
        <f t="shared" si="153"/>
        <v>0</v>
      </c>
      <c r="AU165">
        <f t="shared" si="154"/>
        <v>0</v>
      </c>
      <c r="AV165">
        <f t="shared" si="155"/>
        <v>0</v>
      </c>
      <c r="AW165">
        <f t="shared" si="156"/>
        <v>0</v>
      </c>
      <c r="AX165">
        <f t="shared" si="157"/>
        <v>0</v>
      </c>
      <c r="AY165">
        <f t="shared" si="158"/>
        <v>0</v>
      </c>
      <c r="AZ165">
        <f t="shared" si="159"/>
        <v>0</v>
      </c>
      <c r="BA165">
        <f t="shared" si="160"/>
        <v>0</v>
      </c>
      <c r="BB165">
        <f t="shared" si="161"/>
        <v>0</v>
      </c>
      <c r="BC165">
        <f t="shared" si="162"/>
        <v>0</v>
      </c>
      <c r="BD165">
        <f t="shared" si="163"/>
        <v>0</v>
      </c>
      <c r="BE165">
        <f t="shared" si="164"/>
        <v>0</v>
      </c>
      <c r="BF165">
        <f t="shared" si="165"/>
        <v>0</v>
      </c>
      <c r="BG165">
        <f t="shared" si="166"/>
        <v>0</v>
      </c>
      <c r="BH165">
        <f t="shared" si="167"/>
        <v>0</v>
      </c>
      <c r="BI165">
        <f t="shared" si="168"/>
        <v>0</v>
      </c>
      <c r="BJ165">
        <f t="shared" si="169"/>
        <v>0</v>
      </c>
      <c r="BK165">
        <f t="shared" si="170"/>
        <v>0</v>
      </c>
      <c r="BL165">
        <f t="shared" si="171"/>
        <v>0</v>
      </c>
      <c r="BM165">
        <f t="shared" si="172"/>
        <v>0</v>
      </c>
      <c r="BN165">
        <f t="shared" si="173"/>
        <v>0</v>
      </c>
      <c r="BO165">
        <f t="shared" si="174"/>
        <v>0</v>
      </c>
      <c r="BP165">
        <f t="shared" si="175"/>
        <v>0</v>
      </c>
      <c r="BQ165">
        <f t="shared" si="176"/>
        <v>0</v>
      </c>
      <c r="BR165">
        <f t="shared" si="177"/>
        <v>0</v>
      </c>
      <c r="BS165">
        <f t="shared" si="178"/>
        <v>0</v>
      </c>
      <c r="BT165">
        <f t="shared" si="179"/>
        <v>0</v>
      </c>
      <c r="BU165">
        <f t="shared" si="180"/>
        <v>0</v>
      </c>
      <c r="BV165">
        <f t="shared" si="181"/>
        <v>0</v>
      </c>
      <c r="BW165">
        <f t="shared" si="182"/>
        <v>0</v>
      </c>
      <c r="BX165">
        <f t="shared" si="183"/>
        <v>0.33333333333333331</v>
      </c>
      <c r="BY165">
        <f t="shared" si="184"/>
        <v>0</v>
      </c>
      <c r="BZ165">
        <f t="shared" si="185"/>
        <v>0</v>
      </c>
      <c r="CA165">
        <f t="shared" si="186"/>
        <v>0</v>
      </c>
      <c r="CB165">
        <f t="shared" si="187"/>
        <v>0</v>
      </c>
      <c r="CD165">
        <f t="shared" si="188"/>
        <v>0</v>
      </c>
      <c r="CE165">
        <f t="shared" si="189"/>
        <v>0</v>
      </c>
      <c r="CF165">
        <f t="shared" si="190"/>
        <v>0</v>
      </c>
      <c r="CG165">
        <f t="shared" si="191"/>
        <v>0</v>
      </c>
      <c r="CH165">
        <f t="shared" si="192"/>
        <v>0</v>
      </c>
      <c r="CI165">
        <f t="shared" si="193"/>
        <v>0</v>
      </c>
      <c r="CJ165">
        <f t="shared" si="194"/>
        <v>0</v>
      </c>
      <c r="CK165">
        <f t="shared" si="195"/>
        <v>0</v>
      </c>
      <c r="CL165">
        <f t="shared" si="196"/>
        <v>0</v>
      </c>
      <c r="CM165">
        <f t="shared" si="197"/>
        <v>0</v>
      </c>
      <c r="CN165">
        <f t="shared" si="198"/>
        <v>0</v>
      </c>
      <c r="CO165">
        <f t="shared" si="199"/>
        <v>0</v>
      </c>
      <c r="CP165">
        <f t="shared" si="200"/>
        <v>0</v>
      </c>
      <c r="CQ165">
        <f t="shared" si="201"/>
        <v>0</v>
      </c>
      <c r="CR165">
        <f t="shared" si="202"/>
        <v>0</v>
      </c>
      <c r="CS165">
        <f t="shared" si="203"/>
        <v>0</v>
      </c>
      <c r="CT165">
        <f t="shared" si="204"/>
        <v>0</v>
      </c>
      <c r="CU165">
        <f t="shared" si="205"/>
        <v>0</v>
      </c>
      <c r="CV165">
        <f t="shared" si="206"/>
        <v>0</v>
      </c>
      <c r="CW165">
        <f t="shared" si="207"/>
        <v>0</v>
      </c>
      <c r="CX165">
        <f t="shared" si="208"/>
        <v>0</v>
      </c>
      <c r="CY165">
        <f t="shared" si="209"/>
        <v>0</v>
      </c>
      <c r="CZ165">
        <f t="shared" si="210"/>
        <v>0</v>
      </c>
      <c r="DA165" s="14">
        <f t="shared" si="211"/>
        <v>0</v>
      </c>
      <c r="DB165">
        <f t="shared" si="212"/>
        <v>0</v>
      </c>
      <c r="DC165">
        <f t="shared" si="213"/>
        <v>0</v>
      </c>
      <c r="DD165" s="14">
        <f t="shared" si="214"/>
        <v>0</v>
      </c>
      <c r="DE165">
        <f t="shared" si="215"/>
        <v>0</v>
      </c>
      <c r="DF165">
        <f t="shared" si="216"/>
        <v>0</v>
      </c>
      <c r="DG165">
        <f t="shared" si="217"/>
        <v>0</v>
      </c>
      <c r="DH165">
        <f t="shared" si="218"/>
        <v>0</v>
      </c>
      <c r="DI165">
        <f t="shared" si="219"/>
        <v>0</v>
      </c>
      <c r="DJ165">
        <f t="shared" si="220"/>
        <v>0.33333333333333331</v>
      </c>
      <c r="DK165">
        <f t="shared" si="221"/>
        <v>0.33333333333333331</v>
      </c>
      <c r="DL165">
        <f t="shared" si="222"/>
        <v>0.33333333333333331</v>
      </c>
      <c r="DM165">
        <f t="shared" si="223"/>
        <v>0.33333333333333331</v>
      </c>
      <c r="DN165">
        <f t="shared" si="224"/>
        <v>0.33333333333333331</v>
      </c>
      <c r="DO165">
        <f t="shared" si="225"/>
        <v>1.6666666666666665</v>
      </c>
      <c r="DQ165" t="s">
        <v>2</v>
      </c>
      <c r="DR165" t="s">
        <v>31</v>
      </c>
      <c r="DS165" t="s">
        <v>33</v>
      </c>
      <c r="DT165" t="s">
        <v>22</v>
      </c>
      <c r="DU165">
        <v>2</v>
      </c>
    </row>
    <row r="166" spans="1:125" x14ac:dyDescent="0.2">
      <c r="A166" t="s">
        <v>2</v>
      </c>
      <c r="B166" t="s">
        <v>31</v>
      </c>
      <c r="C166" t="s">
        <v>32</v>
      </c>
      <c r="D166" t="s">
        <v>21</v>
      </c>
      <c r="E166">
        <v>3</v>
      </c>
      <c r="N166">
        <v>1</v>
      </c>
      <c r="O166">
        <v>1</v>
      </c>
      <c r="AR166">
        <f t="shared" si="151"/>
        <v>0</v>
      </c>
      <c r="AS166">
        <f t="shared" si="152"/>
        <v>0</v>
      </c>
      <c r="AT166">
        <f t="shared" si="153"/>
        <v>0</v>
      </c>
      <c r="AU166">
        <f t="shared" si="154"/>
        <v>0</v>
      </c>
      <c r="AV166">
        <f t="shared" si="155"/>
        <v>0</v>
      </c>
      <c r="AW166">
        <f t="shared" si="156"/>
        <v>0</v>
      </c>
      <c r="AX166">
        <f t="shared" si="157"/>
        <v>0</v>
      </c>
      <c r="AY166">
        <f t="shared" si="158"/>
        <v>0</v>
      </c>
      <c r="AZ166">
        <f t="shared" si="159"/>
        <v>0.33333333333333331</v>
      </c>
      <c r="BA166">
        <f t="shared" si="160"/>
        <v>0.33333333333333331</v>
      </c>
      <c r="BB166">
        <f t="shared" si="161"/>
        <v>0</v>
      </c>
      <c r="BC166">
        <f t="shared" si="162"/>
        <v>0</v>
      </c>
      <c r="BD166">
        <f t="shared" si="163"/>
        <v>0</v>
      </c>
      <c r="BE166">
        <f t="shared" si="164"/>
        <v>0</v>
      </c>
      <c r="BF166">
        <f t="shared" si="165"/>
        <v>0</v>
      </c>
      <c r="BG166">
        <f t="shared" si="166"/>
        <v>0</v>
      </c>
      <c r="BH166">
        <f t="shared" si="167"/>
        <v>0</v>
      </c>
      <c r="BI166">
        <f t="shared" si="168"/>
        <v>0</v>
      </c>
      <c r="BJ166">
        <f t="shared" si="169"/>
        <v>0</v>
      </c>
      <c r="BK166">
        <f t="shared" si="170"/>
        <v>0</v>
      </c>
      <c r="BL166">
        <f t="shared" si="171"/>
        <v>0</v>
      </c>
      <c r="BM166">
        <f t="shared" si="172"/>
        <v>0</v>
      </c>
      <c r="BN166">
        <f t="shared" si="173"/>
        <v>0</v>
      </c>
      <c r="BO166">
        <f t="shared" si="174"/>
        <v>0</v>
      </c>
      <c r="BP166">
        <f t="shared" si="175"/>
        <v>0</v>
      </c>
      <c r="BQ166">
        <f t="shared" si="176"/>
        <v>0</v>
      </c>
      <c r="BR166">
        <f t="shared" si="177"/>
        <v>0</v>
      </c>
      <c r="BS166">
        <f t="shared" si="178"/>
        <v>0</v>
      </c>
      <c r="BT166">
        <f t="shared" si="179"/>
        <v>0</v>
      </c>
      <c r="BU166">
        <f t="shared" si="180"/>
        <v>0</v>
      </c>
      <c r="BV166">
        <f t="shared" si="181"/>
        <v>0</v>
      </c>
      <c r="BW166">
        <f t="shared" si="182"/>
        <v>0</v>
      </c>
      <c r="BX166">
        <f t="shared" si="183"/>
        <v>0</v>
      </c>
      <c r="BY166">
        <f t="shared" si="184"/>
        <v>0</v>
      </c>
      <c r="BZ166">
        <f t="shared" si="185"/>
        <v>0</v>
      </c>
      <c r="CA166">
        <f t="shared" si="186"/>
        <v>0</v>
      </c>
      <c r="CB166">
        <f t="shared" si="187"/>
        <v>0</v>
      </c>
      <c r="CD166">
        <f t="shared" si="188"/>
        <v>0</v>
      </c>
      <c r="CE166">
        <f t="shared" si="189"/>
        <v>0</v>
      </c>
      <c r="CF166">
        <f t="shared" si="190"/>
        <v>0</v>
      </c>
      <c r="CG166">
        <f t="shared" si="191"/>
        <v>0</v>
      </c>
      <c r="CH166">
        <f t="shared" si="192"/>
        <v>0</v>
      </c>
      <c r="CI166">
        <f t="shared" si="193"/>
        <v>0</v>
      </c>
      <c r="CJ166">
        <f t="shared" si="194"/>
        <v>0</v>
      </c>
      <c r="CK166">
        <f t="shared" si="195"/>
        <v>0</v>
      </c>
      <c r="CL166">
        <f t="shared" si="196"/>
        <v>0.33333333333333331</v>
      </c>
      <c r="CM166">
        <f t="shared" si="197"/>
        <v>0.66666666666666663</v>
      </c>
      <c r="CN166">
        <f t="shared" si="198"/>
        <v>0.66666666666666663</v>
      </c>
      <c r="CO166">
        <f t="shared" si="199"/>
        <v>0.66666666666666663</v>
      </c>
      <c r="CP166">
        <f t="shared" si="200"/>
        <v>0.66666666666666663</v>
      </c>
      <c r="CQ166">
        <f t="shared" si="201"/>
        <v>0.66666666666666663</v>
      </c>
      <c r="CR166">
        <f t="shared" si="202"/>
        <v>0.66666666666666663</v>
      </c>
      <c r="CS166">
        <f t="shared" si="203"/>
        <v>0.66666666666666663</v>
      </c>
      <c r="CT166">
        <f t="shared" si="204"/>
        <v>0.66666666666666663</v>
      </c>
      <c r="CU166">
        <f t="shared" si="205"/>
        <v>0.66666666666666663</v>
      </c>
      <c r="CV166">
        <f t="shared" si="206"/>
        <v>0.66666666666666663</v>
      </c>
      <c r="CW166">
        <f t="shared" si="207"/>
        <v>0.66666666666666663</v>
      </c>
      <c r="CX166">
        <f t="shared" si="208"/>
        <v>0.66666666666666663</v>
      </c>
      <c r="CY166">
        <f t="shared" si="209"/>
        <v>0.66666666666666663</v>
      </c>
      <c r="CZ166">
        <f t="shared" si="210"/>
        <v>0.66666666666666663</v>
      </c>
      <c r="DA166" s="14">
        <f t="shared" si="211"/>
        <v>0.66666666666666663</v>
      </c>
      <c r="DB166">
        <f t="shared" si="212"/>
        <v>0.66666666666666663</v>
      </c>
      <c r="DC166">
        <f t="shared" si="213"/>
        <v>0.66666666666666663</v>
      </c>
      <c r="DD166" s="14">
        <f t="shared" si="214"/>
        <v>0.66666666666666663</v>
      </c>
      <c r="DE166">
        <f t="shared" si="215"/>
        <v>0.66666666666666663</v>
      </c>
      <c r="DF166">
        <f t="shared" si="216"/>
        <v>0.66666666666666663</v>
      </c>
      <c r="DG166">
        <f t="shared" si="217"/>
        <v>0.66666666666666663</v>
      </c>
      <c r="DH166">
        <f t="shared" si="218"/>
        <v>0.66666666666666663</v>
      </c>
      <c r="DI166">
        <f t="shared" si="219"/>
        <v>0.66666666666666663</v>
      </c>
      <c r="DJ166">
        <f t="shared" si="220"/>
        <v>0.66666666666666663</v>
      </c>
      <c r="DK166">
        <f t="shared" si="221"/>
        <v>0.66666666666666663</v>
      </c>
      <c r="DL166">
        <f t="shared" si="222"/>
        <v>0.66666666666666663</v>
      </c>
      <c r="DM166">
        <f t="shared" si="223"/>
        <v>0.66666666666666663</v>
      </c>
      <c r="DN166">
        <f t="shared" si="224"/>
        <v>0.66666666666666663</v>
      </c>
      <c r="DO166">
        <f t="shared" si="225"/>
        <v>19</v>
      </c>
      <c r="DQ166" t="s">
        <v>2</v>
      </c>
      <c r="DR166" t="s">
        <v>31</v>
      </c>
      <c r="DS166" t="s">
        <v>32</v>
      </c>
      <c r="DT166" t="s">
        <v>21</v>
      </c>
      <c r="DU166">
        <v>3</v>
      </c>
    </row>
    <row r="167" spans="1:125" x14ac:dyDescent="0.2">
      <c r="A167" t="s">
        <v>2</v>
      </c>
      <c r="B167" t="s">
        <v>31</v>
      </c>
      <c r="C167" t="s">
        <v>33</v>
      </c>
      <c r="D167" t="s">
        <v>22</v>
      </c>
      <c r="E167">
        <v>3</v>
      </c>
      <c r="Z167">
        <v>1</v>
      </c>
      <c r="AK167">
        <v>1</v>
      </c>
      <c r="AR167">
        <f t="shared" si="151"/>
        <v>0</v>
      </c>
      <c r="AS167">
        <f t="shared" si="152"/>
        <v>0</v>
      </c>
      <c r="AT167">
        <f t="shared" si="153"/>
        <v>0</v>
      </c>
      <c r="AU167">
        <f t="shared" si="154"/>
        <v>0</v>
      </c>
      <c r="AV167">
        <f t="shared" si="155"/>
        <v>0</v>
      </c>
      <c r="AW167">
        <f t="shared" si="156"/>
        <v>0</v>
      </c>
      <c r="AX167">
        <f t="shared" si="157"/>
        <v>0</v>
      </c>
      <c r="AY167">
        <f t="shared" si="158"/>
        <v>0</v>
      </c>
      <c r="AZ167">
        <f t="shared" si="159"/>
        <v>0</v>
      </c>
      <c r="BA167">
        <f t="shared" si="160"/>
        <v>0</v>
      </c>
      <c r="BB167">
        <f t="shared" si="161"/>
        <v>0</v>
      </c>
      <c r="BC167">
        <f t="shared" si="162"/>
        <v>0</v>
      </c>
      <c r="BD167">
        <f t="shared" si="163"/>
        <v>0</v>
      </c>
      <c r="BE167">
        <f t="shared" si="164"/>
        <v>0</v>
      </c>
      <c r="BF167">
        <f t="shared" si="165"/>
        <v>0</v>
      </c>
      <c r="BG167">
        <f t="shared" si="166"/>
        <v>0</v>
      </c>
      <c r="BH167">
        <f t="shared" si="167"/>
        <v>0</v>
      </c>
      <c r="BI167">
        <f t="shared" si="168"/>
        <v>0</v>
      </c>
      <c r="BJ167">
        <f t="shared" si="169"/>
        <v>0</v>
      </c>
      <c r="BK167">
        <f t="shared" si="170"/>
        <v>0</v>
      </c>
      <c r="BL167">
        <f t="shared" si="171"/>
        <v>0.33333333333333331</v>
      </c>
      <c r="BM167">
        <f t="shared" si="172"/>
        <v>0</v>
      </c>
      <c r="BN167">
        <f t="shared" si="173"/>
        <v>0</v>
      </c>
      <c r="BO167">
        <f t="shared" si="174"/>
        <v>0</v>
      </c>
      <c r="BP167">
        <f t="shared" si="175"/>
        <v>0</v>
      </c>
      <c r="BQ167">
        <f t="shared" si="176"/>
        <v>0</v>
      </c>
      <c r="BR167">
        <f t="shared" si="177"/>
        <v>0</v>
      </c>
      <c r="BS167">
        <f t="shared" si="178"/>
        <v>0</v>
      </c>
      <c r="BT167">
        <f t="shared" si="179"/>
        <v>0</v>
      </c>
      <c r="BU167">
        <f t="shared" si="180"/>
        <v>0</v>
      </c>
      <c r="BV167">
        <f t="shared" si="181"/>
        <v>0</v>
      </c>
      <c r="BW167">
        <f t="shared" si="182"/>
        <v>0.33333333333333331</v>
      </c>
      <c r="BX167">
        <f t="shared" si="183"/>
        <v>0</v>
      </c>
      <c r="BY167">
        <f t="shared" si="184"/>
        <v>0</v>
      </c>
      <c r="BZ167">
        <f t="shared" si="185"/>
        <v>0</v>
      </c>
      <c r="CA167">
        <f t="shared" si="186"/>
        <v>0</v>
      </c>
      <c r="CB167">
        <f t="shared" si="187"/>
        <v>0</v>
      </c>
      <c r="CD167">
        <f t="shared" si="188"/>
        <v>0</v>
      </c>
      <c r="CE167">
        <f t="shared" si="189"/>
        <v>0</v>
      </c>
      <c r="CF167">
        <f t="shared" si="190"/>
        <v>0</v>
      </c>
      <c r="CG167">
        <f t="shared" si="191"/>
        <v>0</v>
      </c>
      <c r="CH167">
        <f t="shared" si="192"/>
        <v>0</v>
      </c>
      <c r="CI167">
        <f t="shared" si="193"/>
        <v>0</v>
      </c>
      <c r="CJ167">
        <f t="shared" si="194"/>
        <v>0</v>
      </c>
      <c r="CK167">
        <f t="shared" si="195"/>
        <v>0</v>
      </c>
      <c r="CL167">
        <f t="shared" si="196"/>
        <v>0</v>
      </c>
      <c r="CM167">
        <f t="shared" si="197"/>
        <v>0</v>
      </c>
      <c r="CN167">
        <f t="shared" si="198"/>
        <v>0</v>
      </c>
      <c r="CO167">
        <f t="shared" si="199"/>
        <v>0</v>
      </c>
      <c r="CP167">
        <f t="shared" si="200"/>
        <v>0</v>
      </c>
      <c r="CQ167">
        <f t="shared" si="201"/>
        <v>0</v>
      </c>
      <c r="CR167">
        <f t="shared" si="202"/>
        <v>0</v>
      </c>
      <c r="CS167">
        <f t="shared" si="203"/>
        <v>0</v>
      </c>
      <c r="CT167">
        <f t="shared" si="204"/>
        <v>0</v>
      </c>
      <c r="CU167">
        <f t="shared" si="205"/>
        <v>0</v>
      </c>
      <c r="CV167">
        <f t="shared" si="206"/>
        <v>0</v>
      </c>
      <c r="CW167">
        <f t="shared" si="207"/>
        <v>0</v>
      </c>
      <c r="CX167">
        <f t="shared" si="208"/>
        <v>0.33333333333333331</v>
      </c>
      <c r="CY167">
        <f t="shared" si="209"/>
        <v>0.33333333333333331</v>
      </c>
      <c r="CZ167">
        <f t="shared" si="210"/>
        <v>0.33333333333333331</v>
      </c>
      <c r="DA167" s="14">
        <f t="shared" si="211"/>
        <v>0.33333333333333331</v>
      </c>
      <c r="DB167">
        <f t="shared" si="212"/>
        <v>0.33333333333333331</v>
      </c>
      <c r="DC167">
        <f t="shared" si="213"/>
        <v>0.33333333333333331</v>
      </c>
      <c r="DD167" s="14">
        <f t="shared" si="214"/>
        <v>0.33333333333333331</v>
      </c>
      <c r="DE167">
        <f t="shared" si="215"/>
        <v>0.33333333333333331</v>
      </c>
      <c r="DF167">
        <f t="shared" si="216"/>
        <v>0.33333333333333331</v>
      </c>
      <c r="DG167">
        <f t="shared" si="217"/>
        <v>0.33333333333333331</v>
      </c>
      <c r="DH167">
        <f t="shared" si="218"/>
        <v>0.33333333333333331</v>
      </c>
      <c r="DI167">
        <f t="shared" si="219"/>
        <v>0.66666666666666663</v>
      </c>
      <c r="DJ167">
        <f t="shared" si="220"/>
        <v>0.66666666666666663</v>
      </c>
      <c r="DK167">
        <f t="shared" si="221"/>
        <v>0.66666666666666663</v>
      </c>
      <c r="DL167">
        <f t="shared" si="222"/>
        <v>0.66666666666666663</v>
      </c>
      <c r="DM167">
        <f t="shared" si="223"/>
        <v>0.66666666666666663</v>
      </c>
      <c r="DN167">
        <f t="shared" si="224"/>
        <v>0.66666666666666663</v>
      </c>
      <c r="DO167">
        <f t="shared" si="225"/>
        <v>7.6666666666666687</v>
      </c>
      <c r="DQ167" t="s">
        <v>2</v>
      </c>
      <c r="DR167" t="s">
        <v>31</v>
      </c>
      <c r="DS167" t="s">
        <v>33</v>
      </c>
      <c r="DT167" t="s">
        <v>22</v>
      </c>
      <c r="DU167">
        <v>3</v>
      </c>
    </row>
    <row r="168" spans="1:125" x14ac:dyDescent="0.2">
      <c r="A168" t="s">
        <v>2</v>
      </c>
      <c r="B168" t="s">
        <v>31</v>
      </c>
      <c r="C168" t="s">
        <v>32</v>
      </c>
      <c r="D168" t="s">
        <v>21</v>
      </c>
      <c r="E168">
        <v>4</v>
      </c>
      <c r="AR168">
        <f t="shared" si="151"/>
        <v>0</v>
      </c>
      <c r="AS168">
        <f t="shared" si="152"/>
        <v>0</v>
      </c>
      <c r="AT168">
        <f t="shared" si="153"/>
        <v>0</v>
      </c>
      <c r="AU168">
        <f t="shared" si="154"/>
        <v>0</v>
      </c>
      <c r="AV168">
        <f t="shared" si="155"/>
        <v>0</v>
      </c>
      <c r="AW168">
        <f t="shared" si="156"/>
        <v>0</v>
      </c>
      <c r="AX168">
        <f t="shared" si="157"/>
        <v>0</v>
      </c>
      <c r="AY168">
        <f t="shared" si="158"/>
        <v>0</v>
      </c>
      <c r="AZ168">
        <f t="shared" si="159"/>
        <v>0</v>
      </c>
      <c r="BA168">
        <f t="shared" si="160"/>
        <v>0</v>
      </c>
      <c r="BB168">
        <f t="shared" si="161"/>
        <v>0</v>
      </c>
      <c r="BC168">
        <f t="shared" si="162"/>
        <v>0</v>
      </c>
      <c r="BD168">
        <f t="shared" si="163"/>
        <v>0</v>
      </c>
      <c r="BE168">
        <f t="shared" si="164"/>
        <v>0</v>
      </c>
      <c r="BF168">
        <f t="shared" si="165"/>
        <v>0</v>
      </c>
      <c r="BG168">
        <f t="shared" si="166"/>
        <v>0</v>
      </c>
      <c r="BH168">
        <f t="shared" si="167"/>
        <v>0</v>
      </c>
      <c r="BI168">
        <f t="shared" si="168"/>
        <v>0</v>
      </c>
      <c r="BJ168">
        <f t="shared" si="169"/>
        <v>0</v>
      </c>
      <c r="BK168">
        <f t="shared" si="170"/>
        <v>0</v>
      </c>
      <c r="BL168">
        <f t="shared" si="171"/>
        <v>0</v>
      </c>
      <c r="BM168">
        <f t="shared" si="172"/>
        <v>0</v>
      </c>
      <c r="BN168">
        <f t="shared" si="173"/>
        <v>0</v>
      </c>
      <c r="BO168">
        <f t="shared" si="174"/>
        <v>0</v>
      </c>
      <c r="BP168">
        <f t="shared" si="175"/>
        <v>0</v>
      </c>
      <c r="BQ168">
        <f t="shared" si="176"/>
        <v>0</v>
      </c>
      <c r="BR168">
        <f t="shared" si="177"/>
        <v>0</v>
      </c>
      <c r="BS168">
        <f t="shared" si="178"/>
        <v>0</v>
      </c>
      <c r="BT168">
        <f t="shared" si="179"/>
        <v>0</v>
      </c>
      <c r="BU168">
        <f t="shared" si="180"/>
        <v>0</v>
      </c>
      <c r="BV168">
        <f t="shared" si="181"/>
        <v>0</v>
      </c>
      <c r="BW168">
        <f t="shared" si="182"/>
        <v>0</v>
      </c>
      <c r="BX168">
        <f t="shared" si="183"/>
        <v>0</v>
      </c>
      <c r="BY168">
        <f t="shared" si="184"/>
        <v>0</v>
      </c>
      <c r="BZ168">
        <f t="shared" si="185"/>
        <v>0</v>
      </c>
      <c r="CA168">
        <f t="shared" si="186"/>
        <v>0</v>
      </c>
      <c r="CB168">
        <f t="shared" si="187"/>
        <v>0</v>
      </c>
      <c r="CD168">
        <f t="shared" si="188"/>
        <v>0</v>
      </c>
      <c r="CE168">
        <f t="shared" si="189"/>
        <v>0</v>
      </c>
      <c r="CF168">
        <f t="shared" si="190"/>
        <v>0</v>
      </c>
      <c r="CG168">
        <f t="shared" si="191"/>
        <v>0</v>
      </c>
      <c r="CH168">
        <f t="shared" si="192"/>
        <v>0</v>
      </c>
      <c r="CI168">
        <f t="shared" si="193"/>
        <v>0</v>
      </c>
      <c r="CJ168">
        <f t="shared" si="194"/>
        <v>0</v>
      </c>
      <c r="CK168">
        <f t="shared" si="195"/>
        <v>0</v>
      </c>
      <c r="CL168">
        <f t="shared" si="196"/>
        <v>0</v>
      </c>
      <c r="CM168">
        <f t="shared" si="197"/>
        <v>0</v>
      </c>
      <c r="CN168">
        <f t="shared" si="198"/>
        <v>0</v>
      </c>
      <c r="CO168">
        <f t="shared" si="199"/>
        <v>0</v>
      </c>
      <c r="CP168">
        <f t="shared" si="200"/>
        <v>0</v>
      </c>
      <c r="CQ168">
        <f t="shared" si="201"/>
        <v>0</v>
      </c>
      <c r="CR168">
        <f t="shared" si="202"/>
        <v>0</v>
      </c>
      <c r="CS168">
        <f t="shared" si="203"/>
        <v>0</v>
      </c>
      <c r="CT168">
        <f t="shared" si="204"/>
        <v>0</v>
      </c>
      <c r="CU168">
        <f t="shared" si="205"/>
        <v>0</v>
      </c>
      <c r="CV168">
        <f t="shared" si="206"/>
        <v>0</v>
      </c>
      <c r="CW168">
        <f t="shared" si="207"/>
        <v>0</v>
      </c>
      <c r="CX168">
        <f t="shared" si="208"/>
        <v>0</v>
      </c>
      <c r="CY168">
        <f t="shared" si="209"/>
        <v>0</v>
      </c>
      <c r="CZ168">
        <f t="shared" si="210"/>
        <v>0</v>
      </c>
      <c r="DA168" s="14">
        <f t="shared" si="211"/>
        <v>0</v>
      </c>
      <c r="DB168">
        <f t="shared" si="212"/>
        <v>0</v>
      </c>
      <c r="DC168">
        <f t="shared" si="213"/>
        <v>0</v>
      </c>
      <c r="DD168" s="14">
        <f t="shared" si="214"/>
        <v>0</v>
      </c>
      <c r="DE168">
        <f t="shared" si="215"/>
        <v>0</v>
      </c>
      <c r="DF168">
        <f t="shared" si="216"/>
        <v>0</v>
      </c>
      <c r="DG168">
        <f t="shared" si="217"/>
        <v>0</v>
      </c>
      <c r="DH168">
        <f t="shared" si="218"/>
        <v>0</v>
      </c>
      <c r="DI168">
        <f t="shared" si="219"/>
        <v>0</v>
      </c>
      <c r="DJ168">
        <f t="shared" si="220"/>
        <v>0</v>
      </c>
      <c r="DK168">
        <f t="shared" si="221"/>
        <v>0</v>
      </c>
      <c r="DL168">
        <f t="shared" si="222"/>
        <v>0</v>
      </c>
      <c r="DM168">
        <f t="shared" si="223"/>
        <v>0</v>
      </c>
      <c r="DN168">
        <f t="shared" si="224"/>
        <v>0</v>
      </c>
      <c r="DQ168" t="s">
        <v>2</v>
      </c>
      <c r="DR168" t="s">
        <v>31</v>
      </c>
      <c r="DS168" t="s">
        <v>32</v>
      </c>
      <c r="DT168" t="s">
        <v>21</v>
      </c>
      <c r="DU168">
        <v>4</v>
      </c>
    </row>
    <row r="169" spans="1:125" x14ac:dyDescent="0.2">
      <c r="A169" t="s">
        <v>2</v>
      </c>
      <c r="B169" t="s">
        <v>31</v>
      </c>
      <c r="C169" t="s">
        <v>33</v>
      </c>
      <c r="D169" t="s">
        <v>22</v>
      </c>
      <c r="E169">
        <v>4</v>
      </c>
      <c r="AR169">
        <f t="shared" si="151"/>
        <v>0</v>
      </c>
      <c r="AS169">
        <f t="shared" si="152"/>
        <v>0</v>
      </c>
      <c r="AT169">
        <f t="shared" si="153"/>
        <v>0</v>
      </c>
      <c r="AU169">
        <f t="shared" si="154"/>
        <v>0</v>
      </c>
      <c r="AV169">
        <f t="shared" si="155"/>
        <v>0</v>
      </c>
      <c r="AW169">
        <f t="shared" si="156"/>
        <v>0</v>
      </c>
      <c r="AX169">
        <f t="shared" si="157"/>
        <v>0</v>
      </c>
      <c r="AY169">
        <f t="shared" si="158"/>
        <v>0</v>
      </c>
      <c r="AZ169">
        <f t="shared" si="159"/>
        <v>0</v>
      </c>
      <c r="BA169">
        <f t="shared" si="160"/>
        <v>0</v>
      </c>
      <c r="BB169">
        <f t="shared" si="161"/>
        <v>0</v>
      </c>
      <c r="BC169">
        <f t="shared" si="162"/>
        <v>0</v>
      </c>
      <c r="BD169">
        <f t="shared" si="163"/>
        <v>0</v>
      </c>
      <c r="BE169">
        <f t="shared" si="164"/>
        <v>0</v>
      </c>
      <c r="BF169">
        <f t="shared" si="165"/>
        <v>0</v>
      </c>
      <c r="BG169">
        <f t="shared" si="166"/>
        <v>0</v>
      </c>
      <c r="BH169">
        <f t="shared" si="167"/>
        <v>0</v>
      </c>
      <c r="BI169">
        <f t="shared" si="168"/>
        <v>0</v>
      </c>
      <c r="BJ169">
        <f t="shared" si="169"/>
        <v>0</v>
      </c>
      <c r="BK169">
        <f t="shared" si="170"/>
        <v>0</v>
      </c>
      <c r="BL169">
        <f t="shared" si="171"/>
        <v>0</v>
      </c>
      <c r="BM169">
        <f t="shared" si="172"/>
        <v>0</v>
      </c>
      <c r="BN169">
        <f t="shared" si="173"/>
        <v>0</v>
      </c>
      <c r="BO169">
        <f t="shared" si="174"/>
        <v>0</v>
      </c>
      <c r="BP169">
        <f t="shared" si="175"/>
        <v>0</v>
      </c>
      <c r="BQ169">
        <f t="shared" si="176"/>
        <v>0</v>
      </c>
      <c r="BR169">
        <f t="shared" si="177"/>
        <v>0</v>
      </c>
      <c r="BS169">
        <f t="shared" si="178"/>
        <v>0</v>
      </c>
      <c r="BT169">
        <f t="shared" si="179"/>
        <v>0</v>
      </c>
      <c r="BU169">
        <f t="shared" si="180"/>
        <v>0</v>
      </c>
      <c r="BV169">
        <f t="shared" si="181"/>
        <v>0</v>
      </c>
      <c r="BW169">
        <f t="shared" si="182"/>
        <v>0</v>
      </c>
      <c r="BX169">
        <f t="shared" si="183"/>
        <v>0</v>
      </c>
      <c r="BY169">
        <f t="shared" si="184"/>
        <v>0</v>
      </c>
      <c r="BZ169">
        <f t="shared" si="185"/>
        <v>0</v>
      </c>
      <c r="CA169">
        <f t="shared" si="186"/>
        <v>0</v>
      </c>
      <c r="CB169">
        <f t="shared" si="187"/>
        <v>0</v>
      </c>
      <c r="CD169">
        <f t="shared" si="188"/>
        <v>0</v>
      </c>
      <c r="CE169">
        <f t="shared" si="189"/>
        <v>0</v>
      </c>
      <c r="CF169">
        <f t="shared" si="190"/>
        <v>0</v>
      </c>
      <c r="CG169">
        <f t="shared" si="191"/>
        <v>0</v>
      </c>
      <c r="CH169">
        <f t="shared" si="192"/>
        <v>0</v>
      </c>
      <c r="CI169">
        <f t="shared" si="193"/>
        <v>0</v>
      </c>
      <c r="CJ169">
        <f t="shared" si="194"/>
        <v>0</v>
      </c>
      <c r="CK169">
        <f t="shared" si="195"/>
        <v>0</v>
      </c>
      <c r="CL169">
        <f t="shared" si="196"/>
        <v>0</v>
      </c>
      <c r="CM169">
        <f t="shared" si="197"/>
        <v>0</v>
      </c>
      <c r="CN169">
        <f t="shared" si="198"/>
        <v>0</v>
      </c>
      <c r="CO169">
        <f t="shared" si="199"/>
        <v>0</v>
      </c>
      <c r="CP169">
        <f t="shared" si="200"/>
        <v>0</v>
      </c>
      <c r="CQ169">
        <f t="shared" si="201"/>
        <v>0</v>
      </c>
      <c r="CR169">
        <f t="shared" si="202"/>
        <v>0</v>
      </c>
      <c r="CS169">
        <f t="shared" si="203"/>
        <v>0</v>
      </c>
      <c r="CT169">
        <f t="shared" si="204"/>
        <v>0</v>
      </c>
      <c r="CU169">
        <f t="shared" si="205"/>
        <v>0</v>
      </c>
      <c r="CV169">
        <f t="shared" si="206"/>
        <v>0</v>
      </c>
      <c r="CW169">
        <f t="shared" si="207"/>
        <v>0</v>
      </c>
      <c r="CX169">
        <f t="shared" si="208"/>
        <v>0</v>
      </c>
      <c r="CY169">
        <f t="shared" si="209"/>
        <v>0</v>
      </c>
      <c r="CZ169">
        <f t="shared" si="210"/>
        <v>0</v>
      </c>
      <c r="DA169" s="14">
        <f t="shared" si="211"/>
        <v>0</v>
      </c>
      <c r="DB169">
        <f t="shared" si="212"/>
        <v>0</v>
      </c>
      <c r="DC169">
        <f t="shared" si="213"/>
        <v>0</v>
      </c>
      <c r="DD169" s="14">
        <f t="shared" si="214"/>
        <v>0</v>
      </c>
      <c r="DE169">
        <f t="shared" si="215"/>
        <v>0</v>
      </c>
      <c r="DF169">
        <f t="shared" si="216"/>
        <v>0</v>
      </c>
      <c r="DG169">
        <f t="shared" si="217"/>
        <v>0</v>
      </c>
      <c r="DH169">
        <f t="shared" si="218"/>
        <v>0</v>
      </c>
      <c r="DI169">
        <f t="shared" si="219"/>
        <v>0</v>
      </c>
      <c r="DJ169">
        <f t="shared" si="220"/>
        <v>0</v>
      </c>
      <c r="DK169">
        <f t="shared" si="221"/>
        <v>0</v>
      </c>
      <c r="DL169">
        <f t="shared" si="222"/>
        <v>0</v>
      </c>
      <c r="DM169">
        <f t="shared" si="223"/>
        <v>0</v>
      </c>
      <c r="DN169">
        <f t="shared" si="224"/>
        <v>0</v>
      </c>
      <c r="DQ169" t="s">
        <v>2</v>
      </c>
      <c r="DR169" t="s">
        <v>31</v>
      </c>
      <c r="DS169" t="s">
        <v>33</v>
      </c>
      <c r="DT169" t="s">
        <v>22</v>
      </c>
      <c r="DU169">
        <v>4</v>
      </c>
    </row>
    <row r="170" spans="1:125" x14ac:dyDescent="0.2">
      <c r="A170" t="s">
        <v>2</v>
      </c>
      <c r="B170" t="s">
        <v>31</v>
      </c>
      <c r="C170" t="s">
        <v>32</v>
      </c>
      <c r="D170" t="s">
        <v>21</v>
      </c>
      <c r="E170">
        <v>5</v>
      </c>
      <c r="AR170">
        <f t="shared" si="151"/>
        <v>0</v>
      </c>
      <c r="AS170">
        <f t="shared" si="152"/>
        <v>0</v>
      </c>
      <c r="AT170">
        <f t="shared" si="153"/>
        <v>0</v>
      </c>
      <c r="AU170">
        <f t="shared" si="154"/>
        <v>0</v>
      </c>
      <c r="AV170">
        <f t="shared" si="155"/>
        <v>0</v>
      </c>
      <c r="AW170">
        <f t="shared" si="156"/>
        <v>0</v>
      </c>
      <c r="AX170">
        <f t="shared" si="157"/>
        <v>0</v>
      </c>
      <c r="AY170">
        <f t="shared" si="158"/>
        <v>0</v>
      </c>
      <c r="AZ170">
        <f t="shared" si="159"/>
        <v>0</v>
      </c>
      <c r="BA170">
        <f t="shared" si="160"/>
        <v>0</v>
      </c>
      <c r="BB170">
        <f t="shared" si="161"/>
        <v>0</v>
      </c>
      <c r="BC170">
        <f t="shared" si="162"/>
        <v>0</v>
      </c>
      <c r="BD170">
        <f t="shared" si="163"/>
        <v>0</v>
      </c>
      <c r="BE170">
        <f t="shared" si="164"/>
        <v>0</v>
      </c>
      <c r="BF170">
        <f t="shared" si="165"/>
        <v>0</v>
      </c>
      <c r="BG170">
        <f t="shared" si="166"/>
        <v>0</v>
      </c>
      <c r="BH170">
        <f t="shared" si="167"/>
        <v>0</v>
      </c>
      <c r="BI170">
        <f t="shared" si="168"/>
        <v>0</v>
      </c>
      <c r="BJ170">
        <f t="shared" si="169"/>
        <v>0</v>
      </c>
      <c r="BK170">
        <f t="shared" si="170"/>
        <v>0</v>
      </c>
      <c r="BL170">
        <f t="shared" si="171"/>
        <v>0</v>
      </c>
      <c r="BM170">
        <f t="shared" si="172"/>
        <v>0</v>
      </c>
      <c r="BN170">
        <f t="shared" si="173"/>
        <v>0</v>
      </c>
      <c r="BO170">
        <f t="shared" si="174"/>
        <v>0</v>
      </c>
      <c r="BP170">
        <f t="shared" si="175"/>
        <v>0</v>
      </c>
      <c r="BQ170">
        <f t="shared" si="176"/>
        <v>0</v>
      </c>
      <c r="BR170">
        <f t="shared" si="177"/>
        <v>0</v>
      </c>
      <c r="BS170">
        <f t="shared" si="178"/>
        <v>0</v>
      </c>
      <c r="BT170">
        <f t="shared" si="179"/>
        <v>0</v>
      </c>
      <c r="BU170">
        <f t="shared" si="180"/>
        <v>0</v>
      </c>
      <c r="BV170">
        <f t="shared" si="181"/>
        <v>0</v>
      </c>
      <c r="BW170">
        <f t="shared" si="182"/>
        <v>0</v>
      </c>
      <c r="BX170">
        <f t="shared" si="183"/>
        <v>0</v>
      </c>
      <c r="BY170">
        <f t="shared" si="184"/>
        <v>0</v>
      </c>
      <c r="BZ170">
        <f t="shared" si="185"/>
        <v>0</v>
      </c>
      <c r="CA170">
        <f t="shared" si="186"/>
        <v>0</v>
      </c>
      <c r="CB170">
        <f t="shared" si="187"/>
        <v>0</v>
      </c>
      <c r="CD170">
        <f t="shared" si="188"/>
        <v>0</v>
      </c>
      <c r="CE170">
        <f t="shared" si="189"/>
        <v>0</v>
      </c>
      <c r="CF170">
        <f t="shared" si="190"/>
        <v>0</v>
      </c>
      <c r="CG170">
        <f t="shared" si="191"/>
        <v>0</v>
      </c>
      <c r="CH170">
        <f t="shared" si="192"/>
        <v>0</v>
      </c>
      <c r="CI170">
        <f t="shared" si="193"/>
        <v>0</v>
      </c>
      <c r="CJ170">
        <f t="shared" si="194"/>
        <v>0</v>
      </c>
      <c r="CK170">
        <f t="shared" si="195"/>
        <v>0</v>
      </c>
      <c r="CL170">
        <f t="shared" si="196"/>
        <v>0</v>
      </c>
      <c r="CM170">
        <f t="shared" si="197"/>
        <v>0</v>
      </c>
      <c r="CN170">
        <f t="shared" si="198"/>
        <v>0</v>
      </c>
      <c r="CO170">
        <f t="shared" si="199"/>
        <v>0</v>
      </c>
      <c r="CP170">
        <f t="shared" si="200"/>
        <v>0</v>
      </c>
      <c r="CQ170">
        <f t="shared" si="201"/>
        <v>0</v>
      </c>
      <c r="CR170">
        <f t="shared" si="202"/>
        <v>0</v>
      </c>
      <c r="CS170">
        <f t="shared" si="203"/>
        <v>0</v>
      </c>
      <c r="CT170">
        <f t="shared" si="204"/>
        <v>0</v>
      </c>
      <c r="CU170">
        <f t="shared" si="205"/>
        <v>0</v>
      </c>
      <c r="CV170">
        <f t="shared" si="206"/>
        <v>0</v>
      </c>
      <c r="CW170">
        <f t="shared" si="207"/>
        <v>0</v>
      </c>
      <c r="CX170">
        <f t="shared" si="208"/>
        <v>0</v>
      </c>
      <c r="CY170">
        <f t="shared" si="209"/>
        <v>0</v>
      </c>
      <c r="CZ170">
        <f t="shared" si="210"/>
        <v>0</v>
      </c>
      <c r="DA170" s="14">
        <f t="shared" si="211"/>
        <v>0</v>
      </c>
      <c r="DB170">
        <f t="shared" si="212"/>
        <v>0</v>
      </c>
      <c r="DC170">
        <f t="shared" si="213"/>
        <v>0</v>
      </c>
      <c r="DD170" s="14">
        <f t="shared" si="214"/>
        <v>0</v>
      </c>
      <c r="DE170">
        <f t="shared" si="215"/>
        <v>0</v>
      </c>
      <c r="DF170">
        <f t="shared" si="216"/>
        <v>0</v>
      </c>
      <c r="DG170">
        <f t="shared" si="217"/>
        <v>0</v>
      </c>
      <c r="DH170">
        <f t="shared" si="218"/>
        <v>0</v>
      </c>
      <c r="DI170">
        <f t="shared" si="219"/>
        <v>0</v>
      </c>
      <c r="DJ170">
        <f t="shared" si="220"/>
        <v>0</v>
      </c>
      <c r="DK170">
        <f t="shared" si="221"/>
        <v>0</v>
      </c>
      <c r="DL170">
        <f t="shared" si="222"/>
        <v>0</v>
      </c>
      <c r="DM170">
        <f t="shared" si="223"/>
        <v>0</v>
      </c>
      <c r="DN170">
        <f t="shared" si="224"/>
        <v>0</v>
      </c>
      <c r="DQ170" t="s">
        <v>2</v>
      </c>
      <c r="DR170" t="s">
        <v>31</v>
      </c>
      <c r="DS170" t="s">
        <v>32</v>
      </c>
      <c r="DT170" t="s">
        <v>21</v>
      </c>
      <c r="DU170">
        <v>5</v>
      </c>
    </row>
    <row r="171" spans="1:125" x14ac:dyDescent="0.2">
      <c r="A171" t="s">
        <v>2</v>
      </c>
      <c r="B171" t="s">
        <v>31</v>
      </c>
      <c r="C171" t="s">
        <v>33</v>
      </c>
      <c r="D171" t="s">
        <v>22</v>
      </c>
      <c r="E171">
        <v>5</v>
      </c>
      <c r="AR171">
        <f t="shared" si="151"/>
        <v>0</v>
      </c>
      <c r="AS171">
        <f t="shared" si="152"/>
        <v>0</v>
      </c>
      <c r="AT171">
        <f t="shared" si="153"/>
        <v>0</v>
      </c>
      <c r="AU171">
        <f t="shared" si="154"/>
        <v>0</v>
      </c>
      <c r="AV171">
        <f t="shared" si="155"/>
        <v>0</v>
      </c>
      <c r="AW171">
        <f t="shared" si="156"/>
        <v>0</v>
      </c>
      <c r="AX171">
        <f t="shared" si="157"/>
        <v>0</v>
      </c>
      <c r="AY171">
        <f t="shared" si="158"/>
        <v>0</v>
      </c>
      <c r="AZ171">
        <f t="shared" si="159"/>
        <v>0</v>
      </c>
      <c r="BA171">
        <f t="shared" si="160"/>
        <v>0</v>
      </c>
      <c r="BB171">
        <f t="shared" si="161"/>
        <v>0</v>
      </c>
      <c r="BC171">
        <f t="shared" si="162"/>
        <v>0</v>
      </c>
      <c r="BD171">
        <f t="shared" si="163"/>
        <v>0</v>
      </c>
      <c r="BE171">
        <f t="shared" si="164"/>
        <v>0</v>
      </c>
      <c r="BF171">
        <f t="shared" si="165"/>
        <v>0</v>
      </c>
      <c r="BG171">
        <f t="shared" si="166"/>
        <v>0</v>
      </c>
      <c r="BH171">
        <f t="shared" si="167"/>
        <v>0</v>
      </c>
      <c r="BI171">
        <f t="shared" si="168"/>
        <v>0</v>
      </c>
      <c r="BJ171">
        <f t="shared" si="169"/>
        <v>0</v>
      </c>
      <c r="BK171">
        <f t="shared" si="170"/>
        <v>0</v>
      </c>
      <c r="BL171">
        <f t="shared" si="171"/>
        <v>0</v>
      </c>
      <c r="BM171">
        <f t="shared" si="172"/>
        <v>0</v>
      </c>
      <c r="BN171">
        <f t="shared" si="173"/>
        <v>0</v>
      </c>
      <c r="BO171">
        <f t="shared" si="174"/>
        <v>0</v>
      </c>
      <c r="BP171">
        <f t="shared" si="175"/>
        <v>0</v>
      </c>
      <c r="BQ171">
        <f t="shared" si="176"/>
        <v>0</v>
      </c>
      <c r="BR171">
        <f t="shared" si="177"/>
        <v>0</v>
      </c>
      <c r="BS171">
        <f t="shared" si="178"/>
        <v>0</v>
      </c>
      <c r="BT171">
        <f t="shared" si="179"/>
        <v>0</v>
      </c>
      <c r="BU171">
        <f t="shared" si="180"/>
        <v>0</v>
      </c>
      <c r="BV171">
        <f t="shared" si="181"/>
        <v>0</v>
      </c>
      <c r="BW171">
        <f t="shared" si="182"/>
        <v>0</v>
      </c>
      <c r="BX171">
        <f t="shared" si="183"/>
        <v>0</v>
      </c>
      <c r="BY171">
        <f t="shared" si="184"/>
        <v>0</v>
      </c>
      <c r="BZ171">
        <f t="shared" si="185"/>
        <v>0</v>
      </c>
      <c r="CA171">
        <f t="shared" si="186"/>
        <v>0</v>
      </c>
      <c r="CB171">
        <f t="shared" si="187"/>
        <v>0</v>
      </c>
      <c r="CD171">
        <f t="shared" si="188"/>
        <v>0</v>
      </c>
      <c r="CE171">
        <f t="shared" si="189"/>
        <v>0</v>
      </c>
      <c r="CF171">
        <f t="shared" si="190"/>
        <v>0</v>
      </c>
      <c r="CG171">
        <f t="shared" si="191"/>
        <v>0</v>
      </c>
      <c r="CH171">
        <f t="shared" si="192"/>
        <v>0</v>
      </c>
      <c r="CI171">
        <f t="shared" si="193"/>
        <v>0</v>
      </c>
      <c r="CJ171">
        <f t="shared" si="194"/>
        <v>0</v>
      </c>
      <c r="CK171">
        <f t="shared" si="195"/>
        <v>0</v>
      </c>
      <c r="CL171">
        <f t="shared" si="196"/>
        <v>0</v>
      </c>
      <c r="CM171">
        <f t="shared" si="197"/>
        <v>0</v>
      </c>
      <c r="CN171">
        <f t="shared" si="198"/>
        <v>0</v>
      </c>
      <c r="CO171">
        <f t="shared" si="199"/>
        <v>0</v>
      </c>
      <c r="CP171">
        <f t="shared" si="200"/>
        <v>0</v>
      </c>
      <c r="CQ171">
        <f t="shared" si="201"/>
        <v>0</v>
      </c>
      <c r="CR171">
        <f t="shared" si="202"/>
        <v>0</v>
      </c>
      <c r="CS171">
        <f t="shared" si="203"/>
        <v>0</v>
      </c>
      <c r="CT171">
        <f t="shared" si="204"/>
        <v>0</v>
      </c>
      <c r="CU171">
        <f t="shared" si="205"/>
        <v>0</v>
      </c>
      <c r="CV171">
        <f t="shared" si="206"/>
        <v>0</v>
      </c>
      <c r="CW171">
        <f t="shared" si="207"/>
        <v>0</v>
      </c>
      <c r="CX171">
        <f t="shared" si="208"/>
        <v>0</v>
      </c>
      <c r="CY171">
        <f t="shared" si="209"/>
        <v>0</v>
      </c>
      <c r="CZ171">
        <f t="shared" si="210"/>
        <v>0</v>
      </c>
      <c r="DA171" s="14">
        <f t="shared" si="211"/>
        <v>0</v>
      </c>
      <c r="DB171">
        <f t="shared" si="212"/>
        <v>0</v>
      </c>
      <c r="DC171">
        <f t="shared" si="213"/>
        <v>0</v>
      </c>
      <c r="DD171" s="14">
        <f t="shared" si="214"/>
        <v>0</v>
      </c>
      <c r="DE171">
        <f t="shared" si="215"/>
        <v>0</v>
      </c>
      <c r="DF171">
        <f t="shared" si="216"/>
        <v>0</v>
      </c>
      <c r="DG171">
        <f t="shared" si="217"/>
        <v>0</v>
      </c>
      <c r="DH171">
        <f t="shared" si="218"/>
        <v>0</v>
      </c>
      <c r="DI171">
        <f t="shared" si="219"/>
        <v>0</v>
      </c>
      <c r="DJ171">
        <f t="shared" si="220"/>
        <v>0</v>
      </c>
      <c r="DK171">
        <f t="shared" si="221"/>
        <v>0</v>
      </c>
      <c r="DL171">
        <f t="shared" si="222"/>
        <v>0</v>
      </c>
      <c r="DM171">
        <f t="shared" si="223"/>
        <v>0</v>
      </c>
      <c r="DN171">
        <f t="shared" si="224"/>
        <v>0</v>
      </c>
      <c r="DQ171" t="s">
        <v>2</v>
      </c>
      <c r="DR171" t="s">
        <v>31</v>
      </c>
      <c r="DS171" t="s">
        <v>33</v>
      </c>
      <c r="DT171" t="s">
        <v>22</v>
      </c>
      <c r="DU171">
        <v>5</v>
      </c>
    </row>
    <row r="172" spans="1:125" x14ac:dyDescent="0.2">
      <c r="A172" t="s">
        <v>2</v>
      </c>
      <c r="B172" t="s">
        <v>31</v>
      </c>
      <c r="C172" t="s">
        <v>32</v>
      </c>
      <c r="D172" t="s">
        <v>21</v>
      </c>
      <c r="E172">
        <v>6</v>
      </c>
      <c r="N172">
        <v>1</v>
      </c>
      <c r="AR172">
        <f t="shared" si="151"/>
        <v>0</v>
      </c>
      <c r="AS172">
        <f t="shared" si="152"/>
        <v>0</v>
      </c>
      <c r="AT172">
        <f t="shared" si="153"/>
        <v>0</v>
      </c>
      <c r="AU172">
        <f t="shared" si="154"/>
        <v>0</v>
      </c>
      <c r="AV172">
        <f t="shared" si="155"/>
        <v>0</v>
      </c>
      <c r="AW172">
        <f t="shared" si="156"/>
        <v>0</v>
      </c>
      <c r="AX172">
        <f t="shared" si="157"/>
        <v>0</v>
      </c>
      <c r="AY172">
        <f t="shared" si="158"/>
        <v>0</v>
      </c>
      <c r="AZ172">
        <f t="shared" si="159"/>
        <v>0.33333333333333331</v>
      </c>
      <c r="BA172">
        <f t="shared" si="160"/>
        <v>0</v>
      </c>
      <c r="BB172">
        <f t="shared" si="161"/>
        <v>0</v>
      </c>
      <c r="BC172">
        <f t="shared" si="162"/>
        <v>0</v>
      </c>
      <c r="BD172">
        <f t="shared" si="163"/>
        <v>0</v>
      </c>
      <c r="BE172">
        <f t="shared" si="164"/>
        <v>0</v>
      </c>
      <c r="BF172">
        <f t="shared" si="165"/>
        <v>0</v>
      </c>
      <c r="BG172">
        <f t="shared" si="166"/>
        <v>0</v>
      </c>
      <c r="BH172">
        <f t="shared" si="167"/>
        <v>0</v>
      </c>
      <c r="BI172">
        <f t="shared" si="168"/>
        <v>0</v>
      </c>
      <c r="BJ172">
        <f t="shared" si="169"/>
        <v>0</v>
      </c>
      <c r="BK172">
        <f t="shared" si="170"/>
        <v>0</v>
      </c>
      <c r="BL172">
        <f t="shared" si="171"/>
        <v>0</v>
      </c>
      <c r="BM172">
        <f t="shared" si="172"/>
        <v>0</v>
      </c>
      <c r="BN172">
        <f t="shared" si="173"/>
        <v>0</v>
      </c>
      <c r="BO172">
        <f t="shared" si="174"/>
        <v>0</v>
      </c>
      <c r="BP172">
        <f t="shared" si="175"/>
        <v>0</v>
      </c>
      <c r="BQ172">
        <f t="shared" si="176"/>
        <v>0</v>
      </c>
      <c r="BR172">
        <f t="shared" si="177"/>
        <v>0</v>
      </c>
      <c r="BS172">
        <f t="shared" si="178"/>
        <v>0</v>
      </c>
      <c r="BT172">
        <f t="shared" si="179"/>
        <v>0</v>
      </c>
      <c r="BU172">
        <f t="shared" si="180"/>
        <v>0</v>
      </c>
      <c r="BV172">
        <f t="shared" si="181"/>
        <v>0</v>
      </c>
      <c r="BW172">
        <f t="shared" si="182"/>
        <v>0</v>
      </c>
      <c r="BX172">
        <f t="shared" si="183"/>
        <v>0</v>
      </c>
      <c r="BY172">
        <f t="shared" si="184"/>
        <v>0</v>
      </c>
      <c r="BZ172">
        <f t="shared" si="185"/>
        <v>0</v>
      </c>
      <c r="CA172">
        <f t="shared" si="186"/>
        <v>0</v>
      </c>
      <c r="CB172">
        <f t="shared" si="187"/>
        <v>0</v>
      </c>
      <c r="CD172">
        <f t="shared" si="188"/>
        <v>0</v>
      </c>
      <c r="CE172">
        <f t="shared" si="189"/>
        <v>0</v>
      </c>
      <c r="CF172">
        <f t="shared" si="190"/>
        <v>0</v>
      </c>
      <c r="CG172">
        <f t="shared" si="191"/>
        <v>0</v>
      </c>
      <c r="CH172">
        <f t="shared" si="192"/>
        <v>0</v>
      </c>
      <c r="CI172">
        <f t="shared" si="193"/>
        <v>0</v>
      </c>
      <c r="CJ172">
        <f t="shared" si="194"/>
        <v>0</v>
      </c>
      <c r="CK172">
        <f t="shared" si="195"/>
        <v>0</v>
      </c>
      <c r="CL172">
        <f t="shared" si="196"/>
        <v>0.33333333333333331</v>
      </c>
      <c r="CM172">
        <f t="shared" si="197"/>
        <v>0.33333333333333331</v>
      </c>
      <c r="CN172">
        <f t="shared" si="198"/>
        <v>0.33333333333333331</v>
      </c>
      <c r="CO172">
        <f t="shared" si="199"/>
        <v>0.33333333333333331</v>
      </c>
      <c r="CP172">
        <f t="shared" si="200"/>
        <v>0.33333333333333331</v>
      </c>
      <c r="CQ172">
        <f t="shared" si="201"/>
        <v>0.33333333333333331</v>
      </c>
      <c r="CR172">
        <f t="shared" si="202"/>
        <v>0.33333333333333331</v>
      </c>
      <c r="CS172">
        <f t="shared" si="203"/>
        <v>0.33333333333333331</v>
      </c>
      <c r="CT172">
        <f t="shared" si="204"/>
        <v>0.33333333333333331</v>
      </c>
      <c r="CU172">
        <f t="shared" si="205"/>
        <v>0.33333333333333331</v>
      </c>
      <c r="CV172">
        <f t="shared" si="206"/>
        <v>0.33333333333333331</v>
      </c>
      <c r="CW172">
        <f t="shared" si="207"/>
        <v>0.33333333333333331</v>
      </c>
      <c r="CX172">
        <f t="shared" si="208"/>
        <v>0.33333333333333331</v>
      </c>
      <c r="CY172">
        <f t="shared" si="209"/>
        <v>0.33333333333333331</v>
      </c>
      <c r="CZ172">
        <f t="shared" si="210"/>
        <v>0.33333333333333331</v>
      </c>
      <c r="DA172" s="14">
        <f t="shared" si="211"/>
        <v>0.33333333333333331</v>
      </c>
      <c r="DB172">
        <f t="shared" si="212"/>
        <v>0.33333333333333331</v>
      </c>
      <c r="DC172">
        <f t="shared" si="213"/>
        <v>0.33333333333333331</v>
      </c>
      <c r="DD172" s="14">
        <f t="shared" si="214"/>
        <v>0.33333333333333331</v>
      </c>
      <c r="DE172">
        <f t="shared" si="215"/>
        <v>0.33333333333333331</v>
      </c>
      <c r="DF172">
        <f t="shared" si="216"/>
        <v>0.33333333333333331</v>
      </c>
      <c r="DG172">
        <f t="shared" si="217"/>
        <v>0.33333333333333331</v>
      </c>
      <c r="DH172">
        <f t="shared" si="218"/>
        <v>0.33333333333333331</v>
      </c>
      <c r="DI172">
        <f t="shared" si="219"/>
        <v>0.33333333333333331</v>
      </c>
      <c r="DJ172">
        <f t="shared" si="220"/>
        <v>0.33333333333333331</v>
      </c>
      <c r="DK172">
        <f t="shared" si="221"/>
        <v>0.33333333333333331</v>
      </c>
      <c r="DL172">
        <f t="shared" si="222"/>
        <v>0.33333333333333331</v>
      </c>
      <c r="DM172">
        <f t="shared" si="223"/>
        <v>0.33333333333333331</v>
      </c>
      <c r="DN172">
        <f t="shared" si="224"/>
        <v>0.33333333333333331</v>
      </c>
      <c r="DO172">
        <f t="shared" si="225"/>
        <v>9.6666666666666661</v>
      </c>
      <c r="DQ172" t="s">
        <v>2</v>
      </c>
      <c r="DR172" t="s">
        <v>31</v>
      </c>
      <c r="DS172" t="s">
        <v>32</v>
      </c>
      <c r="DT172" t="s">
        <v>21</v>
      </c>
      <c r="DU172">
        <v>6</v>
      </c>
    </row>
    <row r="173" spans="1:125" x14ac:dyDescent="0.2">
      <c r="A173" t="s">
        <v>2</v>
      </c>
      <c r="B173" t="s">
        <v>31</v>
      </c>
      <c r="C173" t="s">
        <v>33</v>
      </c>
      <c r="D173" t="s">
        <v>22</v>
      </c>
      <c r="E173">
        <v>6</v>
      </c>
      <c r="AR173">
        <f t="shared" si="151"/>
        <v>0</v>
      </c>
      <c r="AS173">
        <f t="shared" si="152"/>
        <v>0</v>
      </c>
      <c r="AT173">
        <f t="shared" si="153"/>
        <v>0</v>
      </c>
      <c r="AU173">
        <f t="shared" si="154"/>
        <v>0</v>
      </c>
      <c r="AV173">
        <f t="shared" si="155"/>
        <v>0</v>
      </c>
      <c r="AW173">
        <f t="shared" si="156"/>
        <v>0</v>
      </c>
      <c r="AX173">
        <f t="shared" si="157"/>
        <v>0</v>
      </c>
      <c r="AY173">
        <f t="shared" si="158"/>
        <v>0</v>
      </c>
      <c r="AZ173">
        <f t="shared" si="159"/>
        <v>0</v>
      </c>
      <c r="BA173">
        <f t="shared" si="160"/>
        <v>0</v>
      </c>
      <c r="BB173">
        <f t="shared" si="161"/>
        <v>0</v>
      </c>
      <c r="BC173">
        <f t="shared" si="162"/>
        <v>0</v>
      </c>
      <c r="BD173">
        <f t="shared" si="163"/>
        <v>0</v>
      </c>
      <c r="BE173">
        <f t="shared" si="164"/>
        <v>0</v>
      </c>
      <c r="BF173">
        <f t="shared" si="165"/>
        <v>0</v>
      </c>
      <c r="BG173">
        <f t="shared" si="166"/>
        <v>0</v>
      </c>
      <c r="BH173">
        <f t="shared" si="167"/>
        <v>0</v>
      </c>
      <c r="BI173">
        <f t="shared" si="168"/>
        <v>0</v>
      </c>
      <c r="BJ173">
        <f t="shared" si="169"/>
        <v>0</v>
      </c>
      <c r="BK173">
        <f t="shared" si="170"/>
        <v>0</v>
      </c>
      <c r="BL173">
        <f t="shared" si="171"/>
        <v>0</v>
      </c>
      <c r="BM173">
        <f t="shared" si="172"/>
        <v>0</v>
      </c>
      <c r="BN173">
        <f t="shared" si="173"/>
        <v>0</v>
      </c>
      <c r="BO173">
        <f t="shared" si="174"/>
        <v>0</v>
      </c>
      <c r="BP173">
        <f t="shared" si="175"/>
        <v>0</v>
      </c>
      <c r="BQ173">
        <f t="shared" si="176"/>
        <v>0</v>
      </c>
      <c r="BR173">
        <f t="shared" si="177"/>
        <v>0</v>
      </c>
      <c r="BS173">
        <f t="shared" si="178"/>
        <v>0</v>
      </c>
      <c r="BT173">
        <f t="shared" si="179"/>
        <v>0</v>
      </c>
      <c r="BU173">
        <f t="shared" si="180"/>
        <v>0</v>
      </c>
      <c r="BV173">
        <f t="shared" si="181"/>
        <v>0</v>
      </c>
      <c r="BW173">
        <f t="shared" si="182"/>
        <v>0</v>
      </c>
      <c r="BX173">
        <f t="shared" si="183"/>
        <v>0</v>
      </c>
      <c r="BY173">
        <f t="shared" si="184"/>
        <v>0</v>
      </c>
      <c r="BZ173">
        <f t="shared" si="185"/>
        <v>0</v>
      </c>
      <c r="CA173">
        <f t="shared" si="186"/>
        <v>0</v>
      </c>
      <c r="CB173">
        <f t="shared" si="187"/>
        <v>0</v>
      </c>
      <c r="CD173">
        <f t="shared" si="188"/>
        <v>0</v>
      </c>
      <c r="CE173">
        <f t="shared" si="189"/>
        <v>0</v>
      </c>
      <c r="CF173">
        <f t="shared" si="190"/>
        <v>0</v>
      </c>
      <c r="CG173">
        <f t="shared" si="191"/>
        <v>0</v>
      </c>
      <c r="CH173">
        <f t="shared" si="192"/>
        <v>0</v>
      </c>
      <c r="CI173">
        <f t="shared" si="193"/>
        <v>0</v>
      </c>
      <c r="CJ173">
        <f t="shared" si="194"/>
        <v>0</v>
      </c>
      <c r="CK173">
        <f t="shared" si="195"/>
        <v>0</v>
      </c>
      <c r="CL173">
        <f t="shared" si="196"/>
        <v>0</v>
      </c>
      <c r="CM173">
        <f t="shared" si="197"/>
        <v>0</v>
      </c>
      <c r="CN173">
        <f t="shared" si="198"/>
        <v>0</v>
      </c>
      <c r="CO173">
        <f t="shared" si="199"/>
        <v>0</v>
      </c>
      <c r="CP173">
        <f t="shared" si="200"/>
        <v>0</v>
      </c>
      <c r="CQ173">
        <f t="shared" si="201"/>
        <v>0</v>
      </c>
      <c r="CR173">
        <f t="shared" si="202"/>
        <v>0</v>
      </c>
      <c r="CS173">
        <f t="shared" si="203"/>
        <v>0</v>
      </c>
      <c r="CT173">
        <f t="shared" si="204"/>
        <v>0</v>
      </c>
      <c r="CU173">
        <f t="shared" si="205"/>
        <v>0</v>
      </c>
      <c r="CV173">
        <f t="shared" si="206"/>
        <v>0</v>
      </c>
      <c r="CW173">
        <f t="shared" si="207"/>
        <v>0</v>
      </c>
      <c r="CX173">
        <f t="shared" si="208"/>
        <v>0</v>
      </c>
      <c r="CY173">
        <f t="shared" si="209"/>
        <v>0</v>
      </c>
      <c r="CZ173">
        <f t="shared" si="210"/>
        <v>0</v>
      </c>
      <c r="DA173" s="14">
        <f t="shared" si="211"/>
        <v>0</v>
      </c>
      <c r="DB173">
        <f t="shared" si="212"/>
        <v>0</v>
      </c>
      <c r="DC173">
        <f t="shared" si="213"/>
        <v>0</v>
      </c>
      <c r="DD173" s="14">
        <f t="shared" si="214"/>
        <v>0</v>
      </c>
      <c r="DE173">
        <f t="shared" si="215"/>
        <v>0</v>
      </c>
      <c r="DF173">
        <f t="shared" si="216"/>
        <v>0</v>
      </c>
      <c r="DG173">
        <f t="shared" si="217"/>
        <v>0</v>
      </c>
      <c r="DH173">
        <f t="shared" si="218"/>
        <v>0</v>
      </c>
      <c r="DI173">
        <f t="shared" si="219"/>
        <v>0</v>
      </c>
      <c r="DJ173">
        <f t="shared" si="220"/>
        <v>0</v>
      </c>
      <c r="DK173">
        <f t="shared" si="221"/>
        <v>0</v>
      </c>
      <c r="DL173">
        <f t="shared" si="222"/>
        <v>0</v>
      </c>
      <c r="DM173">
        <f t="shared" si="223"/>
        <v>0</v>
      </c>
      <c r="DN173">
        <f t="shared" si="224"/>
        <v>0</v>
      </c>
      <c r="DQ173" t="s">
        <v>2</v>
      </c>
      <c r="DR173" t="s">
        <v>31</v>
      </c>
      <c r="DS173" t="s">
        <v>33</v>
      </c>
      <c r="DT173" t="s">
        <v>22</v>
      </c>
      <c r="DU173">
        <v>6</v>
      </c>
    </row>
    <row r="174" spans="1:125" x14ac:dyDescent="0.2">
      <c r="A174" t="s">
        <v>2</v>
      </c>
      <c r="B174" t="s">
        <v>31</v>
      </c>
      <c r="C174" t="s">
        <v>32</v>
      </c>
      <c r="D174" t="s">
        <v>21</v>
      </c>
      <c r="E174">
        <v>7</v>
      </c>
      <c r="AR174">
        <f t="shared" si="151"/>
        <v>0</v>
      </c>
      <c r="AS174">
        <f t="shared" si="152"/>
        <v>0</v>
      </c>
      <c r="AT174">
        <f t="shared" si="153"/>
        <v>0</v>
      </c>
      <c r="AU174">
        <f t="shared" si="154"/>
        <v>0</v>
      </c>
      <c r="AV174">
        <f t="shared" si="155"/>
        <v>0</v>
      </c>
      <c r="AW174">
        <f t="shared" si="156"/>
        <v>0</v>
      </c>
      <c r="AX174">
        <f t="shared" si="157"/>
        <v>0</v>
      </c>
      <c r="AY174">
        <f t="shared" si="158"/>
        <v>0</v>
      </c>
      <c r="AZ174">
        <f t="shared" si="159"/>
        <v>0</v>
      </c>
      <c r="BA174">
        <f t="shared" si="160"/>
        <v>0</v>
      </c>
      <c r="BB174">
        <f t="shared" si="161"/>
        <v>0</v>
      </c>
      <c r="BC174">
        <f t="shared" si="162"/>
        <v>0</v>
      </c>
      <c r="BD174">
        <f t="shared" si="163"/>
        <v>0</v>
      </c>
      <c r="BE174">
        <f t="shared" si="164"/>
        <v>0</v>
      </c>
      <c r="BF174">
        <f t="shared" si="165"/>
        <v>0</v>
      </c>
      <c r="BG174">
        <f t="shared" si="166"/>
        <v>0</v>
      </c>
      <c r="BH174">
        <f t="shared" si="167"/>
        <v>0</v>
      </c>
      <c r="BI174">
        <f t="shared" si="168"/>
        <v>0</v>
      </c>
      <c r="BJ174">
        <f t="shared" si="169"/>
        <v>0</v>
      </c>
      <c r="BK174">
        <f t="shared" si="170"/>
        <v>0</v>
      </c>
      <c r="BL174">
        <f t="shared" si="171"/>
        <v>0</v>
      </c>
      <c r="BM174">
        <f t="shared" si="172"/>
        <v>0</v>
      </c>
      <c r="BN174">
        <f t="shared" si="173"/>
        <v>0</v>
      </c>
      <c r="BO174">
        <f t="shared" si="174"/>
        <v>0</v>
      </c>
      <c r="BP174">
        <f t="shared" si="175"/>
        <v>0</v>
      </c>
      <c r="BQ174">
        <f t="shared" si="176"/>
        <v>0</v>
      </c>
      <c r="BR174">
        <f t="shared" si="177"/>
        <v>0</v>
      </c>
      <c r="BS174">
        <f t="shared" si="178"/>
        <v>0</v>
      </c>
      <c r="BT174">
        <f t="shared" si="179"/>
        <v>0</v>
      </c>
      <c r="BU174">
        <f t="shared" si="180"/>
        <v>0</v>
      </c>
      <c r="BV174">
        <f t="shared" si="181"/>
        <v>0</v>
      </c>
      <c r="BW174">
        <f t="shared" si="182"/>
        <v>0</v>
      </c>
      <c r="BX174">
        <f t="shared" si="183"/>
        <v>0</v>
      </c>
      <c r="BY174">
        <f t="shared" si="184"/>
        <v>0</v>
      </c>
      <c r="BZ174">
        <f t="shared" si="185"/>
        <v>0</v>
      </c>
      <c r="CA174">
        <f t="shared" si="186"/>
        <v>0</v>
      </c>
      <c r="CB174">
        <f t="shared" si="187"/>
        <v>0</v>
      </c>
      <c r="CD174">
        <f t="shared" si="188"/>
        <v>0</v>
      </c>
      <c r="CE174">
        <f t="shared" si="189"/>
        <v>0</v>
      </c>
      <c r="CF174">
        <f t="shared" si="190"/>
        <v>0</v>
      </c>
      <c r="CG174">
        <f t="shared" si="191"/>
        <v>0</v>
      </c>
      <c r="CH174">
        <f t="shared" si="192"/>
        <v>0</v>
      </c>
      <c r="CI174">
        <f t="shared" si="193"/>
        <v>0</v>
      </c>
      <c r="CJ174">
        <f t="shared" si="194"/>
        <v>0</v>
      </c>
      <c r="CK174">
        <f t="shared" si="195"/>
        <v>0</v>
      </c>
      <c r="CL174">
        <f t="shared" si="196"/>
        <v>0</v>
      </c>
      <c r="CM174">
        <f t="shared" si="197"/>
        <v>0</v>
      </c>
      <c r="CN174">
        <f t="shared" si="198"/>
        <v>0</v>
      </c>
      <c r="CO174">
        <f t="shared" si="199"/>
        <v>0</v>
      </c>
      <c r="CP174">
        <f t="shared" si="200"/>
        <v>0</v>
      </c>
      <c r="CQ174">
        <f t="shared" si="201"/>
        <v>0</v>
      </c>
      <c r="CR174">
        <f t="shared" si="202"/>
        <v>0</v>
      </c>
      <c r="CS174">
        <f t="shared" si="203"/>
        <v>0</v>
      </c>
      <c r="CT174">
        <f t="shared" si="204"/>
        <v>0</v>
      </c>
      <c r="CU174">
        <f t="shared" si="205"/>
        <v>0</v>
      </c>
      <c r="CV174">
        <f t="shared" si="206"/>
        <v>0</v>
      </c>
      <c r="CW174">
        <f t="shared" si="207"/>
        <v>0</v>
      </c>
      <c r="CX174">
        <f t="shared" si="208"/>
        <v>0</v>
      </c>
      <c r="CY174">
        <f t="shared" si="209"/>
        <v>0</v>
      </c>
      <c r="CZ174">
        <f t="shared" si="210"/>
        <v>0</v>
      </c>
      <c r="DA174" s="14">
        <f t="shared" si="211"/>
        <v>0</v>
      </c>
      <c r="DB174">
        <f t="shared" si="212"/>
        <v>0</v>
      </c>
      <c r="DC174">
        <f t="shared" si="213"/>
        <v>0</v>
      </c>
      <c r="DD174" s="14">
        <f t="shared" si="214"/>
        <v>0</v>
      </c>
      <c r="DE174">
        <f t="shared" si="215"/>
        <v>0</v>
      </c>
      <c r="DF174">
        <f t="shared" si="216"/>
        <v>0</v>
      </c>
      <c r="DG174">
        <f t="shared" si="217"/>
        <v>0</v>
      </c>
      <c r="DH174">
        <f t="shared" si="218"/>
        <v>0</v>
      </c>
      <c r="DI174">
        <f t="shared" si="219"/>
        <v>0</v>
      </c>
      <c r="DJ174">
        <f t="shared" si="220"/>
        <v>0</v>
      </c>
      <c r="DK174">
        <f t="shared" si="221"/>
        <v>0</v>
      </c>
      <c r="DL174">
        <f t="shared" si="222"/>
        <v>0</v>
      </c>
      <c r="DM174">
        <f t="shared" si="223"/>
        <v>0</v>
      </c>
      <c r="DN174">
        <f t="shared" si="224"/>
        <v>0</v>
      </c>
      <c r="DQ174" t="s">
        <v>2</v>
      </c>
      <c r="DR174" t="s">
        <v>31</v>
      </c>
      <c r="DS174" t="s">
        <v>32</v>
      </c>
      <c r="DT174" t="s">
        <v>21</v>
      </c>
      <c r="DU174">
        <v>7</v>
      </c>
    </row>
    <row r="175" spans="1:125" x14ac:dyDescent="0.2">
      <c r="A175" t="s">
        <v>2</v>
      </c>
      <c r="B175" t="s">
        <v>31</v>
      </c>
      <c r="C175" t="s">
        <v>33</v>
      </c>
      <c r="D175" t="s">
        <v>22</v>
      </c>
      <c r="E175">
        <v>7</v>
      </c>
      <c r="AR175">
        <f t="shared" si="151"/>
        <v>0</v>
      </c>
      <c r="AS175">
        <f t="shared" si="152"/>
        <v>0</v>
      </c>
      <c r="AT175">
        <f t="shared" si="153"/>
        <v>0</v>
      </c>
      <c r="AU175">
        <f t="shared" si="154"/>
        <v>0</v>
      </c>
      <c r="AV175">
        <f t="shared" si="155"/>
        <v>0</v>
      </c>
      <c r="AW175">
        <f t="shared" si="156"/>
        <v>0</v>
      </c>
      <c r="AX175">
        <f t="shared" si="157"/>
        <v>0</v>
      </c>
      <c r="AY175">
        <f t="shared" si="158"/>
        <v>0</v>
      </c>
      <c r="AZ175">
        <f t="shared" si="159"/>
        <v>0</v>
      </c>
      <c r="BA175">
        <f t="shared" si="160"/>
        <v>0</v>
      </c>
      <c r="BB175">
        <f t="shared" si="161"/>
        <v>0</v>
      </c>
      <c r="BC175">
        <f t="shared" si="162"/>
        <v>0</v>
      </c>
      <c r="BD175">
        <f t="shared" si="163"/>
        <v>0</v>
      </c>
      <c r="BE175">
        <f t="shared" si="164"/>
        <v>0</v>
      </c>
      <c r="BF175">
        <f t="shared" si="165"/>
        <v>0</v>
      </c>
      <c r="BG175">
        <f t="shared" si="166"/>
        <v>0</v>
      </c>
      <c r="BH175">
        <f t="shared" si="167"/>
        <v>0</v>
      </c>
      <c r="BI175">
        <f t="shared" si="168"/>
        <v>0</v>
      </c>
      <c r="BJ175">
        <f t="shared" si="169"/>
        <v>0</v>
      </c>
      <c r="BK175">
        <f t="shared" si="170"/>
        <v>0</v>
      </c>
      <c r="BL175">
        <f t="shared" si="171"/>
        <v>0</v>
      </c>
      <c r="BM175">
        <f t="shared" si="172"/>
        <v>0</v>
      </c>
      <c r="BN175">
        <f t="shared" si="173"/>
        <v>0</v>
      </c>
      <c r="BO175">
        <f t="shared" si="174"/>
        <v>0</v>
      </c>
      <c r="BP175">
        <f t="shared" si="175"/>
        <v>0</v>
      </c>
      <c r="BQ175">
        <f t="shared" si="176"/>
        <v>0</v>
      </c>
      <c r="BR175">
        <f t="shared" si="177"/>
        <v>0</v>
      </c>
      <c r="BS175">
        <f t="shared" si="178"/>
        <v>0</v>
      </c>
      <c r="BT175">
        <f t="shared" si="179"/>
        <v>0</v>
      </c>
      <c r="BU175">
        <f t="shared" si="180"/>
        <v>0</v>
      </c>
      <c r="BV175">
        <f t="shared" si="181"/>
        <v>0</v>
      </c>
      <c r="BW175">
        <f t="shared" si="182"/>
        <v>0</v>
      </c>
      <c r="BX175">
        <f t="shared" si="183"/>
        <v>0</v>
      </c>
      <c r="BY175">
        <f t="shared" si="184"/>
        <v>0</v>
      </c>
      <c r="BZ175">
        <f t="shared" si="185"/>
        <v>0</v>
      </c>
      <c r="CA175">
        <f t="shared" si="186"/>
        <v>0</v>
      </c>
      <c r="CB175">
        <f t="shared" si="187"/>
        <v>0</v>
      </c>
      <c r="CD175">
        <f t="shared" si="188"/>
        <v>0</v>
      </c>
      <c r="CE175">
        <f t="shared" si="189"/>
        <v>0</v>
      </c>
      <c r="CF175">
        <f t="shared" si="190"/>
        <v>0</v>
      </c>
      <c r="CG175">
        <f t="shared" si="191"/>
        <v>0</v>
      </c>
      <c r="CH175">
        <f t="shared" si="192"/>
        <v>0</v>
      </c>
      <c r="CI175">
        <f t="shared" si="193"/>
        <v>0</v>
      </c>
      <c r="CJ175">
        <f t="shared" si="194"/>
        <v>0</v>
      </c>
      <c r="CK175">
        <f t="shared" si="195"/>
        <v>0</v>
      </c>
      <c r="CL175">
        <f t="shared" si="196"/>
        <v>0</v>
      </c>
      <c r="CM175">
        <f t="shared" si="197"/>
        <v>0</v>
      </c>
      <c r="CN175">
        <f t="shared" si="198"/>
        <v>0</v>
      </c>
      <c r="CO175">
        <f t="shared" si="199"/>
        <v>0</v>
      </c>
      <c r="CP175">
        <f t="shared" si="200"/>
        <v>0</v>
      </c>
      <c r="CQ175">
        <f t="shared" si="201"/>
        <v>0</v>
      </c>
      <c r="CR175">
        <f t="shared" si="202"/>
        <v>0</v>
      </c>
      <c r="CS175">
        <f t="shared" si="203"/>
        <v>0</v>
      </c>
      <c r="CT175">
        <f t="shared" si="204"/>
        <v>0</v>
      </c>
      <c r="CU175">
        <f t="shared" si="205"/>
        <v>0</v>
      </c>
      <c r="CV175">
        <f t="shared" si="206"/>
        <v>0</v>
      </c>
      <c r="CW175">
        <f t="shared" si="207"/>
        <v>0</v>
      </c>
      <c r="CX175">
        <f t="shared" si="208"/>
        <v>0</v>
      </c>
      <c r="CY175">
        <f t="shared" si="209"/>
        <v>0</v>
      </c>
      <c r="CZ175">
        <f t="shared" si="210"/>
        <v>0</v>
      </c>
      <c r="DA175" s="14">
        <f t="shared" si="211"/>
        <v>0</v>
      </c>
      <c r="DB175">
        <f t="shared" si="212"/>
        <v>0</v>
      </c>
      <c r="DC175">
        <f t="shared" si="213"/>
        <v>0</v>
      </c>
      <c r="DD175" s="14">
        <f t="shared" si="214"/>
        <v>0</v>
      </c>
      <c r="DE175">
        <f t="shared" si="215"/>
        <v>0</v>
      </c>
      <c r="DF175">
        <f t="shared" si="216"/>
        <v>0</v>
      </c>
      <c r="DG175">
        <f t="shared" si="217"/>
        <v>0</v>
      </c>
      <c r="DH175">
        <f t="shared" si="218"/>
        <v>0</v>
      </c>
      <c r="DI175">
        <f t="shared" si="219"/>
        <v>0</v>
      </c>
      <c r="DJ175">
        <f t="shared" si="220"/>
        <v>0</v>
      </c>
      <c r="DK175">
        <f t="shared" si="221"/>
        <v>0</v>
      </c>
      <c r="DL175">
        <f t="shared" si="222"/>
        <v>0</v>
      </c>
      <c r="DM175">
        <f t="shared" si="223"/>
        <v>0</v>
      </c>
      <c r="DN175">
        <f t="shared" si="224"/>
        <v>0</v>
      </c>
      <c r="DQ175" t="s">
        <v>2</v>
      </c>
      <c r="DR175" t="s">
        <v>31</v>
      </c>
      <c r="DS175" t="s">
        <v>33</v>
      </c>
      <c r="DT175" t="s">
        <v>22</v>
      </c>
      <c r="DU175">
        <v>7</v>
      </c>
    </row>
    <row r="176" spans="1:125" x14ac:dyDescent="0.2">
      <c r="A176" t="s">
        <v>2</v>
      </c>
      <c r="B176" t="s">
        <v>31</v>
      </c>
      <c r="C176" t="s">
        <v>32</v>
      </c>
      <c r="D176" t="s">
        <v>21</v>
      </c>
      <c r="E176">
        <v>8</v>
      </c>
      <c r="O176">
        <v>1</v>
      </c>
      <c r="AR176">
        <f t="shared" si="151"/>
        <v>0</v>
      </c>
      <c r="AS176">
        <f t="shared" si="152"/>
        <v>0</v>
      </c>
      <c r="AT176">
        <f t="shared" si="153"/>
        <v>0</v>
      </c>
      <c r="AU176">
        <f t="shared" si="154"/>
        <v>0</v>
      </c>
      <c r="AV176">
        <f t="shared" si="155"/>
        <v>0</v>
      </c>
      <c r="AW176">
        <f t="shared" si="156"/>
        <v>0</v>
      </c>
      <c r="AX176">
        <f t="shared" si="157"/>
        <v>0</v>
      </c>
      <c r="AY176">
        <f t="shared" si="158"/>
        <v>0</v>
      </c>
      <c r="AZ176">
        <f t="shared" si="159"/>
        <v>0</v>
      </c>
      <c r="BA176">
        <f t="shared" si="160"/>
        <v>0.33333333333333331</v>
      </c>
      <c r="BB176">
        <f t="shared" si="161"/>
        <v>0</v>
      </c>
      <c r="BC176">
        <f t="shared" si="162"/>
        <v>0</v>
      </c>
      <c r="BD176">
        <f t="shared" si="163"/>
        <v>0</v>
      </c>
      <c r="BE176">
        <f t="shared" si="164"/>
        <v>0</v>
      </c>
      <c r="BF176">
        <f t="shared" si="165"/>
        <v>0</v>
      </c>
      <c r="BG176">
        <f t="shared" si="166"/>
        <v>0</v>
      </c>
      <c r="BH176">
        <f t="shared" si="167"/>
        <v>0</v>
      </c>
      <c r="BI176">
        <f t="shared" si="168"/>
        <v>0</v>
      </c>
      <c r="BJ176">
        <f t="shared" si="169"/>
        <v>0</v>
      </c>
      <c r="BK176">
        <f t="shared" si="170"/>
        <v>0</v>
      </c>
      <c r="BL176">
        <f t="shared" si="171"/>
        <v>0</v>
      </c>
      <c r="BM176">
        <f t="shared" si="172"/>
        <v>0</v>
      </c>
      <c r="BN176">
        <f t="shared" si="173"/>
        <v>0</v>
      </c>
      <c r="BO176">
        <f t="shared" si="174"/>
        <v>0</v>
      </c>
      <c r="BP176">
        <f t="shared" si="175"/>
        <v>0</v>
      </c>
      <c r="BQ176">
        <f t="shared" si="176"/>
        <v>0</v>
      </c>
      <c r="BR176">
        <f t="shared" si="177"/>
        <v>0</v>
      </c>
      <c r="BS176">
        <f t="shared" si="178"/>
        <v>0</v>
      </c>
      <c r="BT176">
        <f t="shared" si="179"/>
        <v>0</v>
      </c>
      <c r="BU176">
        <f t="shared" si="180"/>
        <v>0</v>
      </c>
      <c r="BV176">
        <f t="shared" si="181"/>
        <v>0</v>
      </c>
      <c r="BW176">
        <f t="shared" si="182"/>
        <v>0</v>
      </c>
      <c r="BX176">
        <f t="shared" si="183"/>
        <v>0</v>
      </c>
      <c r="BY176">
        <f t="shared" si="184"/>
        <v>0</v>
      </c>
      <c r="BZ176">
        <f t="shared" si="185"/>
        <v>0</v>
      </c>
      <c r="CA176">
        <f t="shared" si="186"/>
        <v>0</v>
      </c>
      <c r="CB176">
        <f t="shared" si="187"/>
        <v>0</v>
      </c>
      <c r="CD176">
        <f t="shared" si="188"/>
        <v>0</v>
      </c>
      <c r="CE176">
        <f t="shared" si="189"/>
        <v>0</v>
      </c>
      <c r="CF176">
        <f t="shared" si="190"/>
        <v>0</v>
      </c>
      <c r="CG176">
        <f t="shared" si="191"/>
        <v>0</v>
      </c>
      <c r="CH176">
        <f t="shared" si="192"/>
        <v>0</v>
      </c>
      <c r="CI176">
        <f t="shared" si="193"/>
        <v>0</v>
      </c>
      <c r="CJ176">
        <f t="shared" si="194"/>
        <v>0</v>
      </c>
      <c r="CK176">
        <f t="shared" si="195"/>
        <v>0</v>
      </c>
      <c r="CL176">
        <f t="shared" si="196"/>
        <v>0</v>
      </c>
      <c r="CM176">
        <f t="shared" si="197"/>
        <v>0.33333333333333331</v>
      </c>
      <c r="CN176">
        <f t="shared" si="198"/>
        <v>0.33333333333333331</v>
      </c>
      <c r="CO176">
        <f t="shared" si="199"/>
        <v>0.33333333333333331</v>
      </c>
      <c r="CP176">
        <f t="shared" si="200"/>
        <v>0.33333333333333331</v>
      </c>
      <c r="CQ176">
        <f t="shared" si="201"/>
        <v>0.33333333333333331</v>
      </c>
      <c r="CR176">
        <f t="shared" si="202"/>
        <v>0.33333333333333331</v>
      </c>
      <c r="CS176">
        <f t="shared" si="203"/>
        <v>0.33333333333333331</v>
      </c>
      <c r="CT176">
        <f t="shared" si="204"/>
        <v>0.33333333333333331</v>
      </c>
      <c r="CU176">
        <f t="shared" si="205"/>
        <v>0.33333333333333331</v>
      </c>
      <c r="CV176">
        <f t="shared" si="206"/>
        <v>0.33333333333333331</v>
      </c>
      <c r="CW176">
        <f t="shared" si="207"/>
        <v>0.33333333333333331</v>
      </c>
      <c r="CX176">
        <f t="shared" si="208"/>
        <v>0.33333333333333331</v>
      </c>
      <c r="CY176">
        <f t="shared" si="209"/>
        <v>0.33333333333333331</v>
      </c>
      <c r="CZ176">
        <f t="shared" si="210"/>
        <v>0.33333333333333331</v>
      </c>
      <c r="DA176" s="14">
        <f t="shared" si="211"/>
        <v>0.33333333333333331</v>
      </c>
      <c r="DB176">
        <f t="shared" si="212"/>
        <v>0.33333333333333331</v>
      </c>
      <c r="DC176">
        <f t="shared" si="213"/>
        <v>0.33333333333333331</v>
      </c>
      <c r="DD176" s="14">
        <f t="shared" si="214"/>
        <v>0.33333333333333331</v>
      </c>
      <c r="DE176">
        <f t="shared" si="215"/>
        <v>0.33333333333333331</v>
      </c>
      <c r="DF176">
        <f t="shared" si="216"/>
        <v>0.33333333333333331</v>
      </c>
      <c r="DG176">
        <f t="shared" si="217"/>
        <v>0.33333333333333331</v>
      </c>
      <c r="DH176">
        <f t="shared" si="218"/>
        <v>0.33333333333333331</v>
      </c>
      <c r="DI176">
        <f t="shared" si="219"/>
        <v>0.33333333333333331</v>
      </c>
      <c r="DJ176">
        <f t="shared" si="220"/>
        <v>0.33333333333333331</v>
      </c>
      <c r="DK176">
        <f t="shared" si="221"/>
        <v>0.33333333333333331</v>
      </c>
      <c r="DL176">
        <f t="shared" si="222"/>
        <v>0.33333333333333331</v>
      </c>
      <c r="DM176">
        <f t="shared" si="223"/>
        <v>0.33333333333333331</v>
      </c>
      <c r="DN176">
        <f t="shared" si="224"/>
        <v>0.33333333333333331</v>
      </c>
      <c r="DO176">
        <f t="shared" si="225"/>
        <v>9.3333333333333321</v>
      </c>
      <c r="DQ176" t="s">
        <v>2</v>
      </c>
      <c r="DR176" t="s">
        <v>31</v>
      </c>
      <c r="DS176" t="s">
        <v>32</v>
      </c>
      <c r="DT176" t="s">
        <v>21</v>
      </c>
      <c r="DU176">
        <v>8</v>
      </c>
    </row>
    <row r="177" spans="1:125" x14ac:dyDescent="0.2">
      <c r="A177" t="s">
        <v>2</v>
      </c>
      <c r="B177" t="s">
        <v>31</v>
      </c>
      <c r="C177" t="s">
        <v>33</v>
      </c>
      <c r="D177" t="s">
        <v>22</v>
      </c>
      <c r="E177">
        <v>8</v>
      </c>
      <c r="AR177">
        <f t="shared" si="151"/>
        <v>0</v>
      </c>
      <c r="AS177">
        <f t="shared" si="152"/>
        <v>0</v>
      </c>
      <c r="AT177">
        <f t="shared" si="153"/>
        <v>0</v>
      </c>
      <c r="AU177">
        <f t="shared" si="154"/>
        <v>0</v>
      </c>
      <c r="AV177">
        <f t="shared" si="155"/>
        <v>0</v>
      </c>
      <c r="AW177">
        <f t="shared" si="156"/>
        <v>0</v>
      </c>
      <c r="AX177">
        <f t="shared" si="157"/>
        <v>0</v>
      </c>
      <c r="AY177">
        <f t="shared" si="158"/>
        <v>0</v>
      </c>
      <c r="AZ177">
        <f t="shared" si="159"/>
        <v>0</v>
      </c>
      <c r="BA177">
        <f t="shared" si="160"/>
        <v>0</v>
      </c>
      <c r="BB177">
        <f t="shared" si="161"/>
        <v>0</v>
      </c>
      <c r="BC177">
        <f t="shared" si="162"/>
        <v>0</v>
      </c>
      <c r="BD177">
        <f t="shared" si="163"/>
        <v>0</v>
      </c>
      <c r="BE177">
        <f t="shared" si="164"/>
        <v>0</v>
      </c>
      <c r="BF177">
        <f t="shared" si="165"/>
        <v>0</v>
      </c>
      <c r="BG177">
        <f t="shared" si="166"/>
        <v>0</v>
      </c>
      <c r="BH177">
        <f t="shared" si="167"/>
        <v>0</v>
      </c>
      <c r="BI177">
        <f t="shared" si="168"/>
        <v>0</v>
      </c>
      <c r="BJ177">
        <f t="shared" si="169"/>
        <v>0</v>
      </c>
      <c r="BK177">
        <f t="shared" si="170"/>
        <v>0</v>
      </c>
      <c r="BL177">
        <f t="shared" si="171"/>
        <v>0</v>
      </c>
      <c r="BM177">
        <f t="shared" si="172"/>
        <v>0</v>
      </c>
      <c r="BN177">
        <f t="shared" si="173"/>
        <v>0</v>
      </c>
      <c r="BO177">
        <f t="shared" si="174"/>
        <v>0</v>
      </c>
      <c r="BP177">
        <f t="shared" si="175"/>
        <v>0</v>
      </c>
      <c r="BQ177">
        <f t="shared" si="176"/>
        <v>0</v>
      </c>
      <c r="BR177">
        <f t="shared" si="177"/>
        <v>0</v>
      </c>
      <c r="BS177">
        <f t="shared" si="178"/>
        <v>0</v>
      </c>
      <c r="BT177">
        <f t="shared" si="179"/>
        <v>0</v>
      </c>
      <c r="BU177">
        <f t="shared" si="180"/>
        <v>0</v>
      </c>
      <c r="BV177">
        <f t="shared" si="181"/>
        <v>0</v>
      </c>
      <c r="BW177">
        <f t="shared" si="182"/>
        <v>0</v>
      </c>
      <c r="BX177">
        <f t="shared" si="183"/>
        <v>0</v>
      </c>
      <c r="BY177">
        <f t="shared" si="184"/>
        <v>0</v>
      </c>
      <c r="BZ177">
        <f t="shared" si="185"/>
        <v>0</v>
      </c>
      <c r="CA177">
        <f t="shared" si="186"/>
        <v>0</v>
      </c>
      <c r="CB177">
        <f t="shared" si="187"/>
        <v>0</v>
      </c>
      <c r="CD177">
        <f t="shared" si="188"/>
        <v>0</v>
      </c>
      <c r="CE177">
        <f t="shared" si="189"/>
        <v>0</v>
      </c>
      <c r="CF177">
        <f t="shared" si="190"/>
        <v>0</v>
      </c>
      <c r="CG177">
        <f t="shared" si="191"/>
        <v>0</v>
      </c>
      <c r="CH177">
        <f t="shared" si="192"/>
        <v>0</v>
      </c>
      <c r="CI177">
        <f t="shared" si="193"/>
        <v>0</v>
      </c>
      <c r="CJ177">
        <f t="shared" si="194"/>
        <v>0</v>
      </c>
      <c r="CK177">
        <f t="shared" si="195"/>
        <v>0</v>
      </c>
      <c r="CL177">
        <f t="shared" si="196"/>
        <v>0</v>
      </c>
      <c r="CM177">
        <f t="shared" si="197"/>
        <v>0</v>
      </c>
      <c r="CN177">
        <f t="shared" si="198"/>
        <v>0</v>
      </c>
      <c r="CO177">
        <f t="shared" si="199"/>
        <v>0</v>
      </c>
      <c r="CP177">
        <f t="shared" si="200"/>
        <v>0</v>
      </c>
      <c r="CQ177">
        <f t="shared" si="201"/>
        <v>0</v>
      </c>
      <c r="CR177">
        <f t="shared" si="202"/>
        <v>0</v>
      </c>
      <c r="CS177">
        <f t="shared" si="203"/>
        <v>0</v>
      </c>
      <c r="CT177">
        <f t="shared" si="204"/>
        <v>0</v>
      </c>
      <c r="CU177">
        <f t="shared" si="205"/>
        <v>0</v>
      </c>
      <c r="CV177">
        <f t="shared" si="206"/>
        <v>0</v>
      </c>
      <c r="CW177">
        <f t="shared" si="207"/>
        <v>0</v>
      </c>
      <c r="CX177">
        <f t="shared" si="208"/>
        <v>0</v>
      </c>
      <c r="CY177">
        <f t="shared" si="209"/>
        <v>0</v>
      </c>
      <c r="CZ177">
        <f t="shared" si="210"/>
        <v>0</v>
      </c>
      <c r="DA177" s="14">
        <f t="shared" si="211"/>
        <v>0</v>
      </c>
      <c r="DB177">
        <f t="shared" si="212"/>
        <v>0</v>
      </c>
      <c r="DC177">
        <f t="shared" si="213"/>
        <v>0</v>
      </c>
      <c r="DD177" s="14">
        <f t="shared" si="214"/>
        <v>0</v>
      </c>
      <c r="DE177">
        <f t="shared" si="215"/>
        <v>0</v>
      </c>
      <c r="DF177">
        <f t="shared" si="216"/>
        <v>0</v>
      </c>
      <c r="DG177">
        <f t="shared" si="217"/>
        <v>0</v>
      </c>
      <c r="DH177">
        <f t="shared" si="218"/>
        <v>0</v>
      </c>
      <c r="DI177">
        <f t="shared" si="219"/>
        <v>0</v>
      </c>
      <c r="DJ177">
        <f t="shared" si="220"/>
        <v>0</v>
      </c>
      <c r="DK177">
        <f t="shared" si="221"/>
        <v>0</v>
      </c>
      <c r="DL177">
        <f t="shared" si="222"/>
        <v>0</v>
      </c>
      <c r="DM177">
        <f t="shared" si="223"/>
        <v>0</v>
      </c>
      <c r="DN177">
        <f t="shared" si="224"/>
        <v>0</v>
      </c>
      <c r="DQ177" t="s">
        <v>2</v>
      </c>
      <c r="DR177" t="s">
        <v>31</v>
      </c>
      <c r="DS177" t="s">
        <v>33</v>
      </c>
      <c r="DT177" t="s">
        <v>22</v>
      </c>
      <c r="DU177">
        <v>8</v>
      </c>
    </row>
    <row r="178" spans="1:125" x14ac:dyDescent="0.2">
      <c r="A178" t="s">
        <v>2</v>
      </c>
      <c r="B178" t="s">
        <v>31</v>
      </c>
      <c r="C178" t="s">
        <v>32</v>
      </c>
      <c r="D178" t="s">
        <v>21</v>
      </c>
      <c r="E178">
        <v>9</v>
      </c>
      <c r="O178">
        <v>1</v>
      </c>
      <c r="AR178">
        <f t="shared" si="151"/>
        <v>0</v>
      </c>
      <c r="AS178">
        <f t="shared" si="152"/>
        <v>0</v>
      </c>
      <c r="AT178">
        <f t="shared" si="153"/>
        <v>0</v>
      </c>
      <c r="AU178">
        <f t="shared" si="154"/>
        <v>0</v>
      </c>
      <c r="AV178">
        <f t="shared" si="155"/>
        <v>0</v>
      </c>
      <c r="AW178">
        <f t="shared" si="156"/>
        <v>0</v>
      </c>
      <c r="AX178">
        <f t="shared" si="157"/>
        <v>0</v>
      </c>
      <c r="AY178">
        <f t="shared" si="158"/>
        <v>0</v>
      </c>
      <c r="AZ178">
        <f t="shared" si="159"/>
        <v>0</v>
      </c>
      <c r="BA178">
        <f t="shared" si="160"/>
        <v>0.33333333333333331</v>
      </c>
      <c r="BB178">
        <f t="shared" si="161"/>
        <v>0</v>
      </c>
      <c r="BC178">
        <f t="shared" si="162"/>
        <v>0</v>
      </c>
      <c r="BD178">
        <f t="shared" si="163"/>
        <v>0</v>
      </c>
      <c r="BE178">
        <f t="shared" si="164"/>
        <v>0</v>
      </c>
      <c r="BF178">
        <f t="shared" si="165"/>
        <v>0</v>
      </c>
      <c r="BG178">
        <f t="shared" si="166"/>
        <v>0</v>
      </c>
      <c r="BH178">
        <f t="shared" si="167"/>
        <v>0</v>
      </c>
      <c r="BI178">
        <f t="shared" si="168"/>
        <v>0</v>
      </c>
      <c r="BJ178">
        <f t="shared" si="169"/>
        <v>0</v>
      </c>
      <c r="BK178">
        <f t="shared" si="170"/>
        <v>0</v>
      </c>
      <c r="BL178">
        <f t="shared" si="171"/>
        <v>0</v>
      </c>
      <c r="BM178">
        <f t="shared" si="172"/>
        <v>0</v>
      </c>
      <c r="BN178">
        <f t="shared" si="173"/>
        <v>0</v>
      </c>
      <c r="BO178">
        <f t="shared" si="174"/>
        <v>0</v>
      </c>
      <c r="BP178">
        <f t="shared" si="175"/>
        <v>0</v>
      </c>
      <c r="BQ178">
        <f t="shared" si="176"/>
        <v>0</v>
      </c>
      <c r="BR178">
        <f t="shared" si="177"/>
        <v>0</v>
      </c>
      <c r="BS178">
        <f t="shared" si="178"/>
        <v>0</v>
      </c>
      <c r="BT178">
        <f t="shared" si="179"/>
        <v>0</v>
      </c>
      <c r="BU178">
        <f t="shared" si="180"/>
        <v>0</v>
      </c>
      <c r="BV178">
        <f t="shared" si="181"/>
        <v>0</v>
      </c>
      <c r="BW178">
        <f t="shared" si="182"/>
        <v>0</v>
      </c>
      <c r="BX178">
        <f t="shared" si="183"/>
        <v>0</v>
      </c>
      <c r="BY178">
        <f t="shared" si="184"/>
        <v>0</v>
      </c>
      <c r="BZ178">
        <f t="shared" si="185"/>
        <v>0</v>
      </c>
      <c r="CA178">
        <f t="shared" si="186"/>
        <v>0</v>
      </c>
      <c r="CB178">
        <f t="shared" si="187"/>
        <v>0</v>
      </c>
      <c r="CD178">
        <f t="shared" si="188"/>
        <v>0</v>
      </c>
      <c r="CE178">
        <f t="shared" si="189"/>
        <v>0</v>
      </c>
      <c r="CF178">
        <f t="shared" si="190"/>
        <v>0</v>
      </c>
      <c r="CG178">
        <f t="shared" si="191"/>
        <v>0</v>
      </c>
      <c r="CH178">
        <f t="shared" si="192"/>
        <v>0</v>
      </c>
      <c r="CI178">
        <f t="shared" si="193"/>
        <v>0</v>
      </c>
      <c r="CJ178">
        <f t="shared" si="194"/>
        <v>0</v>
      </c>
      <c r="CK178">
        <f t="shared" si="195"/>
        <v>0</v>
      </c>
      <c r="CL178">
        <f t="shared" si="196"/>
        <v>0</v>
      </c>
      <c r="CM178">
        <f t="shared" si="197"/>
        <v>0.33333333333333331</v>
      </c>
      <c r="CN178">
        <f t="shared" si="198"/>
        <v>0.33333333333333331</v>
      </c>
      <c r="CO178">
        <f t="shared" si="199"/>
        <v>0.33333333333333331</v>
      </c>
      <c r="CP178">
        <f t="shared" si="200"/>
        <v>0.33333333333333331</v>
      </c>
      <c r="CQ178">
        <f t="shared" si="201"/>
        <v>0.33333333333333331</v>
      </c>
      <c r="CR178">
        <f t="shared" si="202"/>
        <v>0.33333333333333331</v>
      </c>
      <c r="CS178">
        <f t="shared" si="203"/>
        <v>0.33333333333333331</v>
      </c>
      <c r="CT178">
        <f t="shared" si="204"/>
        <v>0.33333333333333331</v>
      </c>
      <c r="CU178">
        <f t="shared" si="205"/>
        <v>0.33333333333333331</v>
      </c>
      <c r="CV178">
        <f t="shared" si="206"/>
        <v>0.33333333333333331</v>
      </c>
      <c r="CW178">
        <f t="shared" si="207"/>
        <v>0.33333333333333331</v>
      </c>
      <c r="CX178">
        <f t="shared" si="208"/>
        <v>0.33333333333333331</v>
      </c>
      <c r="CY178">
        <f t="shared" si="209"/>
        <v>0.33333333333333331</v>
      </c>
      <c r="CZ178">
        <f t="shared" si="210"/>
        <v>0.33333333333333331</v>
      </c>
      <c r="DA178" s="14">
        <f t="shared" si="211"/>
        <v>0.33333333333333331</v>
      </c>
      <c r="DB178">
        <f t="shared" si="212"/>
        <v>0.33333333333333331</v>
      </c>
      <c r="DC178">
        <f t="shared" si="213"/>
        <v>0.33333333333333331</v>
      </c>
      <c r="DD178" s="14">
        <f t="shared" si="214"/>
        <v>0.33333333333333331</v>
      </c>
      <c r="DE178">
        <f t="shared" si="215"/>
        <v>0.33333333333333331</v>
      </c>
      <c r="DF178">
        <f t="shared" si="216"/>
        <v>0.33333333333333331</v>
      </c>
      <c r="DG178">
        <f t="shared" si="217"/>
        <v>0.33333333333333331</v>
      </c>
      <c r="DH178">
        <f t="shared" si="218"/>
        <v>0.33333333333333331</v>
      </c>
      <c r="DI178">
        <f t="shared" si="219"/>
        <v>0.33333333333333331</v>
      </c>
      <c r="DJ178">
        <f t="shared" si="220"/>
        <v>0.33333333333333331</v>
      </c>
      <c r="DK178">
        <f t="shared" si="221"/>
        <v>0.33333333333333331</v>
      </c>
      <c r="DL178">
        <f t="shared" si="222"/>
        <v>0.33333333333333331</v>
      </c>
      <c r="DM178">
        <f t="shared" si="223"/>
        <v>0.33333333333333331</v>
      </c>
      <c r="DN178">
        <f t="shared" si="224"/>
        <v>0.33333333333333331</v>
      </c>
      <c r="DO178">
        <f t="shared" si="225"/>
        <v>9.3333333333333321</v>
      </c>
      <c r="DQ178" t="s">
        <v>2</v>
      </c>
      <c r="DR178" t="s">
        <v>31</v>
      </c>
      <c r="DS178" t="s">
        <v>32</v>
      </c>
      <c r="DT178" t="s">
        <v>21</v>
      </c>
      <c r="DU178">
        <v>9</v>
      </c>
    </row>
    <row r="179" spans="1:125" x14ac:dyDescent="0.2">
      <c r="A179" t="s">
        <v>2</v>
      </c>
      <c r="B179" t="s">
        <v>31</v>
      </c>
      <c r="C179" t="s">
        <v>33</v>
      </c>
      <c r="D179" t="s">
        <v>22</v>
      </c>
      <c r="E179">
        <v>9</v>
      </c>
      <c r="L179" s="9">
        <v>1</v>
      </c>
      <c r="AR179">
        <f t="shared" si="151"/>
        <v>0</v>
      </c>
      <c r="AS179">
        <f t="shared" si="152"/>
        <v>0</v>
      </c>
      <c r="AT179">
        <f t="shared" si="153"/>
        <v>0</v>
      </c>
      <c r="AU179">
        <f t="shared" si="154"/>
        <v>0</v>
      </c>
      <c r="AV179">
        <f t="shared" si="155"/>
        <v>0</v>
      </c>
      <c r="AW179">
        <f t="shared" si="156"/>
        <v>0</v>
      </c>
      <c r="AX179">
        <f t="shared" si="157"/>
        <v>0.33333333333333331</v>
      </c>
      <c r="AY179">
        <f t="shared" si="158"/>
        <v>0</v>
      </c>
      <c r="AZ179">
        <f t="shared" si="159"/>
        <v>0</v>
      </c>
      <c r="BA179">
        <f t="shared" si="160"/>
        <v>0</v>
      </c>
      <c r="BB179">
        <f t="shared" si="161"/>
        <v>0</v>
      </c>
      <c r="BC179">
        <f t="shared" si="162"/>
        <v>0</v>
      </c>
      <c r="BD179">
        <f t="shared" si="163"/>
        <v>0</v>
      </c>
      <c r="BE179">
        <f t="shared" si="164"/>
        <v>0</v>
      </c>
      <c r="BF179">
        <f t="shared" si="165"/>
        <v>0</v>
      </c>
      <c r="BG179">
        <f t="shared" si="166"/>
        <v>0</v>
      </c>
      <c r="BH179">
        <f t="shared" si="167"/>
        <v>0</v>
      </c>
      <c r="BI179">
        <f t="shared" si="168"/>
        <v>0</v>
      </c>
      <c r="BJ179">
        <f t="shared" si="169"/>
        <v>0</v>
      </c>
      <c r="BK179">
        <f t="shared" si="170"/>
        <v>0</v>
      </c>
      <c r="BL179">
        <f t="shared" si="171"/>
        <v>0</v>
      </c>
      <c r="BM179">
        <f t="shared" si="172"/>
        <v>0</v>
      </c>
      <c r="BN179">
        <f t="shared" si="173"/>
        <v>0</v>
      </c>
      <c r="BO179">
        <f t="shared" si="174"/>
        <v>0</v>
      </c>
      <c r="BP179">
        <f t="shared" si="175"/>
        <v>0</v>
      </c>
      <c r="BQ179">
        <f t="shared" si="176"/>
        <v>0</v>
      </c>
      <c r="BR179">
        <f t="shared" si="177"/>
        <v>0</v>
      </c>
      <c r="BS179">
        <f t="shared" si="178"/>
        <v>0</v>
      </c>
      <c r="BT179">
        <f t="shared" si="179"/>
        <v>0</v>
      </c>
      <c r="BU179">
        <f t="shared" si="180"/>
        <v>0</v>
      </c>
      <c r="BV179">
        <f t="shared" si="181"/>
        <v>0</v>
      </c>
      <c r="BW179">
        <f t="shared" si="182"/>
        <v>0</v>
      </c>
      <c r="BX179">
        <f t="shared" si="183"/>
        <v>0</v>
      </c>
      <c r="BY179">
        <f t="shared" si="184"/>
        <v>0</v>
      </c>
      <c r="BZ179">
        <f t="shared" si="185"/>
        <v>0</v>
      </c>
      <c r="CA179">
        <f t="shared" si="186"/>
        <v>0</v>
      </c>
      <c r="CB179">
        <f t="shared" si="187"/>
        <v>0</v>
      </c>
      <c r="CD179">
        <f t="shared" si="188"/>
        <v>0</v>
      </c>
      <c r="CE179">
        <f t="shared" si="189"/>
        <v>0</v>
      </c>
      <c r="CF179">
        <f t="shared" si="190"/>
        <v>0</v>
      </c>
      <c r="CG179">
        <f t="shared" si="191"/>
        <v>0</v>
      </c>
      <c r="CH179">
        <f t="shared" si="192"/>
        <v>0</v>
      </c>
      <c r="CI179">
        <f t="shared" si="193"/>
        <v>0</v>
      </c>
      <c r="CJ179">
        <f t="shared" si="194"/>
        <v>0.33333333333333331</v>
      </c>
      <c r="CK179">
        <f t="shared" si="195"/>
        <v>0.33333333333333331</v>
      </c>
      <c r="CL179">
        <f t="shared" si="196"/>
        <v>0.33333333333333331</v>
      </c>
      <c r="CM179">
        <f t="shared" si="197"/>
        <v>0.33333333333333331</v>
      </c>
      <c r="CN179">
        <f t="shared" si="198"/>
        <v>0.33333333333333331</v>
      </c>
      <c r="CO179">
        <f t="shared" si="199"/>
        <v>0.33333333333333331</v>
      </c>
      <c r="CP179">
        <f t="shared" si="200"/>
        <v>0.33333333333333331</v>
      </c>
      <c r="CQ179">
        <f t="shared" si="201"/>
        <v>0.33333333333333331</v>
      </c>
      <c r="CR179">
        <f t="shared" si="202"/>
        <v>0.33333333333333331</v>
      </c>
      <c r="CS179">
        <f t="shared" si="203"/>
        <v>0.33333333333333331</v>
      </c>
      <c r="CT179">
        <f t="shared" si="204"/>
        <v>0.33333333333333331</v>
      </c>
      <c r="CU179">
        <f t="shared" si="205"/>
        <v>0.33333333333333331</v>
      </c>
      <c r="CV179">
        <f t="shared" si="206"/>
        <v>0.33333333333333331</v>
      </c>
      <c r="CW179">
        <f t="shared" si="207"/>
        <v>0.33333333333333331</v>
      </c>
      <c r="CX179">
        <f t="shared" si="208"/>
        <v>0.33333333333333331</v>
      </c>
      <c r="CY179">
        <f t="shared" si="209"/>
        <v>0.33333333333333331</v>
      </c>
      <c r="CZ179">
        <f t="shared" si="210"/>
        <v>0.33333333333333331</v>
      </c>
      <c r="DA179" s="14">
        <f t="shared" si="211"/>
        <v>0.33333333333333331</v>
      </c>
      <c r="DB179">
        <f t="shared" si="212"/>
        <v>0.33333333333333331</v>
      </c>
      <c r="DC179">
        <f t="shared" si="213"/>
        <v>0.33333333333333331</v>
      </c>
      <c r="DD179" s="14">
        <f t="shared" si="214"/>
        <v>0.33333333333333331</v>
      </c>
      <c r="DE179">
        <f t="shared" si="215"/>
        <v>0.33333333333333331</v>
      </c>
      <c r="DF179">
        <f t="shared" si="216"/>
        <v>0.33333333333333331</v>
      </c>
      <c r="DG179">
        <f t="shared" si="217"/>
        <v>0.33333333333333331</v>
      </c>
      <c r="DH179">
        <f t="shared" si="218"/>
        <v>0.33333333333333331</v>
      </c>
      <c r="DI179">
        <f t="shared" si="219"/>
        <v>0.33333333333333331</v>
      </c>
      <c r="DJ179">
        <f t="shared" si="220"/>
        <v>0.33333333333333331</v>
      </c>
      <c r="DK179">
        <f t="shared" si="221"/>
        <v>0.33333333333333331</v>
      </c>
      <c r="DL179">
        <f t="shared" si="222"/>
        <v>0.33333333333333331</v>
      </c>
      <c r="DM179">
        <f t="shared" si="223"/>
        <v>0.33333333333333331</v>
      </c>
      <c r="DN179">
        <f t="shared" si="224"/>
        <v>0.33333333333333331</v>
      </c>
      <c r="DO179">
        <f t="shared" si="225"/>
        <v>10.333333333333334</v>
      </c>
      <c r="DQ179" t="s">
        <v>2</v>
      </c>
      <c r="DR179" t="s">
        <v>31</v>
      </c>
      <c r="DS179" t="s">
        <v>33</v>
      </c>
      <c r="DT179" t="s">
        <v>22</v>
      </c>
      <c r="DU179">
        <v>9</v>
      </c>
    </row>
    <row r="180" spans="1:125" x14ac:dyDescent="0.2">
      <c r="A180" t="s">
        <v>2</v>
      </c>
      <c r="B180" t="s">
        <v>31</v>
      </c>
      <c r="C180" t="s">
        <v>32</v>
      </c>
      <c r="D180" t="s">
        <v>21</v>
      </c>
      <c r="E180">
        <v>10</v>
      </c>
      <c r="AR180">
        <f t="shared" si="151"/>
        <v>0</v>
      </c>
      <c r="AS180">
        <f t="shared" si="152"/>
        <v>0</v>
      </c>
      <c r="AT180">
        <f t="shared" si="153"/>
        <v>0</v>
      </c>
      <c r="AU180">
        <f t="shared" si="154"/>
        <v>0</v>
      </c>
      <c r="AV180">
        <f t="shared" si="155"/>
        <v>0</v>
      </c>
      <c r="AW180">
        <f t="shared" si="156"/>
        <v>0</v>
      </c>
      <c r="AX180">
        <f t="shared" si="157"/>
        <v>0</v>
      </c>
      <c r="AY180">
        <f t="shared" si="158"/>
        <v>0</v>
      </c>
      <c r="AZ180">
        <f t="shared" si="159"/>
        <v>0</v>
      </c>
      <c r="BA180">
        <f t="shared" si="160"/>
        <v>0</v>
      </c>
      <c r="BB180">
        <f t="shared" si="161"/>
        <v>0</v>
      </c>
      <c r="BC180">
        <f t="shared" si="162"/>
        <v>0</v>
      </c>
      <c r="BD180">
        <f t="shared" si="163"/>
        <v>0</v>
      </c>
      <c r="BE180">
        <f t="shared" si="164"/>
        <v>0</v>
      </c>
      <c r="BF180">
        <f t="shared" si="165"/>
        <v>0</v>
      </c>
      <c r="BG180">
        <f t="shared" si="166"/>
        <v>0</v>
      </c>
      <c r="BH180">
        <f t="shared" si="167"/>
        <v>0</v>
      </c>
      <c r="BI180">
        <f t="shared" si="168"/>
        <v>0</v>
      </c>
      <c r="BJ180">
        <f t="shared" si="169"/>
        <v>0</v>
      </c>
      <c r="BK180">
        <f t="shared" si="170"/>
        <v>0</v>
      </c>
      <c r="BL180">
        <f t="shared" si="171"/>
        <v>0</v>
      </c>
      <c r="BM180">
        <f t="shared" si="172"/>
        <v>0</v>
      </c>
      <c r="BN180">
        <f t="shared" si="173"/>
        <v>0</v>
      </c>
      <c r="BO180">
        <f t="shared" si="174"/>
        <v>0</v>
      </c>
      <c r="BP180">
        <f t="shared" si="175"/>
        <v>0</v>
      </c>
      <c r="BQ180">
        <f t="shared" si="176"/>
        <v>0</v>
      </c>
      <c r="BR180">
        <f t="shared" si="177"/>
        <v>0</v>
      </c>
      <c r="BS180">
        <f t="shared" si="178"/>
        <v>0</v>
      </c>
      <c r="BT180">
        <f t="shared" si="179"/>
        <v>0</v>
      </c>
      <c r="BU180">
        <f t="shared" si="180"/>
        <v>0</v>
      </c>
      <c r="BV180">
        <f t="shared" si="181"/>
        <v>0</v>
      </c>
      <c r="BW180">
        <f t="shared" si="182"/>
        <v>0</v>
      </c>
      <c r="BX180">
        <f t="shared" si="183"/>
        <v>0</v>
      </c>
      <c r="BY180">
        <f t="shared" si="184"/>
        <v>0</v>
      </c>
      <c r="BZ180">
        <f t="shared" si="185"/>
        <v>0</v>
      </c>
      <c r="CA180">
        <f t="shared" si="186"/>
        <v>0</v>
      </c>
      <c r="CB180">
        <f t="shared" si="187"/>
        <v>0</v>
      </c>
      <c r="CD180">
        <f t="shared" si="188"/>
        <v>0</v>
      </c>
      <c r="CE180">
        <f t="shared" si="189"/>
        <v>0</v>
      </c>
      <c r="CF180">
        <f t="shared" si="190"/>
        <v>0</v>
      </c>
      <c r="CG180">
        <f t="shared" si="191"/>
        <v>0</v>
      </c>
      <c r="CH180">
        <f t="shared" si="192"/>
        <v>0</v>
      </c>
      <c r="CI180">
        <f t="shared" si="193"/>
        <v>0</v>
      </c>
      <c r="CJ180">
        <f t="shared" si="194"/>
        <v>0</v>
      </c>
      <c r="CK180">
        <f t="shared" si="195"/>
        <v>0</v>
      </c>
      <c r="CL180">
        <f t="shared" si="196"/>
        <v>0</v>
      </c>
      <c r="CM180">
        <f t="shared" si="197"/>
        <v>0</v>
      </c>
      <c r="CN180">
        <f t="shared" si="198"/>
        <v>0</v>
      </c>
      <c r="CO180">
        <f t="shared" si="199"/>
        <v>0</v>
      </c>
      <c r="CP180">
        <f t="shared" si="200"/>
        <v>0</v>
      </c>
      <c r="CQ180">
        <f t="shared" si="201"/>
        <v>0</v>
      </c>
      <c r="CR180">
        <f t="shared" si="202"/>
        <v>0</v>
      </c>
      <c r="CS180">
        <f t="shared" si="203"/>
        <v>0</v>
      </c>
      <c r="CT180">
        <f t="shared" si="204"/>
        <v>0</v>
      </c>
      <c r="CU180">
        <f t="shared" si="205"/>
        <v>0</v>
      </c>
      <c r="CV180">
        <f t="shared" si="206"/>
        <v>0</v>
      </c>
      <c r="CW180">
        <f t="shared" si="207"/>
        <v>0</v>
      </c>
      <c r="CX180">
        <f t="shared" si="208"/>
        <v>0</v>
      </c>
      <c r="CY180">
        <f t="shared" si="209"/>
        <v>0</v>
      </c>
      <c r="CZ180">
        <f t="shared" si="210"/>
        <v>0</v>
      </c>
      <c r="DA180" s="14">
        <f t="shared" si="211"/>
        <v>0</v>
      </c>
      <c r="DB180">
        <f t="shared" si="212"/>
        <v>0</v>
      </c>
      <c r="DC180">
        <f t="shared" si="213"/>
        <v>0</v>
      </c>
      <c r="DD180" s="14">
        <f t="shared" si="214"/>
        <v>0</v>
      </c>
      <c r="DE180">
        <f t="shared" si="215"/>
        <v>0</v>
      </c>
      <c r="DF180">
        <f t="shared" si="216"/>
        <v>0</v>
      </c>
      <c r="DG180">
        <f t="shared" si="217"/>
        <v>0</v>
      </c>
      <c r="DH180">
        <f t="shared" si="218"/>
        <v>0</v>
      </c>
      <c r="DI180">
        <f t="shared" si="219"/>
        <v>0</v>
      </c>
      <c r="DJ180">
        <f t="shared" si="220"/>
        <v>0</v>
      </c>
      <c r="DK180">
        <f t="shared" si="221"/>
        <v>0</v>
      </c>
      <c r="DL180">
        <f t="shared" si="222"/>
        <v>0</v>
      </c>
      <c r="DM180">
        <f t="shared" si="223"/>
        <v>0</v>
      </c>
      <c r="DN180">
        <f t="shared" si="224"/>
        <v>0</v>
      </c>
      <c r="DQ180" t="s">
        <v>2</v>
      </c>
      <c r="DR180" t="s">
        <v>31</v>
      </c>
      <c r="DS180" t="s">
        <v>32</v>
      </c>
      <c r="DT180" t="s">
        <v>21</v>
      </c>
      <c r="DU180">
        <v>10</v>
      </c>
    </row>
    <row r="181" spans="1:125" x14ac:dyDescent="0.2">
      <c r="A181" t="s">
        <v>2</v>
      </c>
      <c r="B181" t="s">
        <v>31</v>
      </c>
      <c r="C181" t="s">
        <v>33</v>
      </c>
      <c r="D181" t="s">
        <v>22</v>
      </c>
      <c r="E181">
        <v>10</v>
      </c>
      <c r="AR181">
        <f t="shared" si="151"/>
        <v>0</v>
      </c>
      <c r="AS181">
        <f t="shared" si="152"/>
        <v>0</v>
      </c>
      <c r="AT181">
        <f t="shared" si="153"/>
        <v>0</v>
      </c>
      <c r="AU181">
        <f t="shared" si="154"/>
        <v>0</v>
      </c>
      <c r="AV181">
        <f t="shared" si="155"/>
        <v>0</v>
      </c>
      <c r="AW181">
        <f t="shared" si="156"/>
        <v>0</v>
      </c>
      <c r="AX181">
        <f t="shared" si="157"/>
        <v>0</v>
      </c>
      <c r="AY181">
        <f t="shared" si="158"/>
        <v>0</v>
      </c>
      <c r="AZ181">
        <f t="shared" si="159"/>
        <v>0</v>
      </c>
      <c r="BA181">
        <f t="shared" si="160"/>
        <v>0</v>
      </c>
      <c r="BB181">
        <f t="shared" si="161"/>
        <v>0</v>
      </c>
      <c r="BC181">
        <f t="shared" si="162"/>
        <v>0</v>
      </c>
      <c r="BD181">
        <f t="shared" si="163"/>
        <v>0</v>
      </c>
      <c r="BE181">
        <f t="shared" si="164"/>
        <v>0</v>
      </c>
      <c r="BF181">
        <f t="shared" si="165"/>
        <v>0</v>
      </c>
      <c r="BG181">
        <f t="shared" si="166"/>
        <v>0</v>
      </c>
      <c r="BH181">
        <f t="shared" si="167"/>
        <v>0</v>
      </c>
      <c r="BI181">
        <f t="shared" si="168"/>
        <v>0</v>
      </c>
      <c r="BJ181">
        <f t="shared" si="169"/>
        <v>0</v>
      </c>
      <c r="BK181">
        <f t="shared" si="170"/>
        <v>0</v>
      </c>
      <c r="BL181">
        <f t="shared" si="171"/>
        <v>0</v>
      </c>
      <c r="BM181">
        <f t="shared" si="172"/>
        <v>0</v>
      </c>
      <c r="BN181">
        <f t="shared" si="173"/>
        <v>0</v>
      </c>
      <c r="BO181">
        <f t="shared" si="174"/>
        <v>0</v>
      </c>
      <c r="BP181">
        <f t="shared" si="175"/>
        <v>0</v>
      </c>
      <c r="BQ181">
        <f t="shared" si="176"/>
        <v>0</v>
      </c>
      <c r="BR181">
        <f t="shared" si="177"/>
        <v>0</v>
      </c>
      <c r="BS181">
        <f t="shared" si="178"/>
        <v>0</v>
      </c>
      <c r="BT181">
        <f t="shared" si="179"/>
        <v>0</v>
      </c>
      <c r="BU181">
        <f t="shared" si="180"/>
        <v>0</v>
      </c>
      <c r="BV181">
        <f t="shared" si="181"/>
        <v>0</v>
      </c>
      <c r="BW181">
        <f t="shared" si="182"/>
        <v>0</v>
      </c>
      <c r="BX181">
        <f t="shared" si="183"/>
        <v>0</v>
      </c>
      <c r="BY181">
        <f t="shared" si="184"/>
        <v>0</v>
      </c>
      <c r="BZ181">
        <f t="shared" si="185"/>
        <v>0</v>
      </c>
      <c r="CA181">
        <f t="shared" si="186"/>
        <v>0</v>
      </c>
      <c r="CB181">
        <f t="shared" si="187"/>
        <v>0</v>
      </c>
      <c r="CD181">
        <f t="shared" si="188"/>
        <v>0</v>
      </c>
      <c r="CE181">
        <f t="shared" si="189"/>
        <v>0</v>
      </c>
      <c r="CF181">
        <f t="shared" si="190"/>
        <v>0</v>
      </c>
      <c r="CG181">
        <f t="shared" si="191"/>
        <v>0</v>
      </c>
      <c r="CH181">
        <f t="shared" si="192"/>
        <v>0</v>
      </c>
      <c r="CI181">
        <f t="shared" si="193"/>
        <v>0</v>
      </c>
      <c r="CJ181">
        <f t="shared" si="194"/>
        <v>0</v>
      </c>
      <c r="CK181">
        <f t="shared" si="195"/>
        <v>0</v>
      </c>
      <c r="CL181">
        <f t="shared" si="196"/>
        <v>0</v>
      </c>
      <c r="CM181">
        <f t="shared" si="197"/>
        <v>0</v>
      </c>
      <c r="CN181">
        <f t="shared" si="198"/>
        <v>0</v>
      </c>
      <c r="CO181">
        <f t="shared" si="199"/>
        <v>0</v>
      </c>
      <c r="CP181">
        <f t="shared" si="200"/>
        <v>0</v>
      </c>
      <c r="CQ181">
        <f t="shared" si="201"/>
        <v>0</v>
      </c>
      <c r="CR181">
        <f t="shared" si="202"/>
        <v>0</v>
      </c>
      <c r="CS181">
        <f t="shared" si="203"/>
        <v>0</v>
      </c>
      <c r="CT181">
        <f t="shared" si="204"/>
        <v>0</v>
      </c>
      <c r="CU181">
        <f t="shared" si="205"/>
        <v>0</v>
      </c>
      <c r="CV181">
        <f t="shared" si="206"/>
        <v>0</v>
      </c>
      <c r="CW181">
        <f t="shared" si="207"/>
        <v>0</v>
      </c>
      <c r="CX181">
        <f t="shared" si="208"/>
        <v>0</v>
      </c>
      <c r="CY181">
        <f t="shared" si="209"/>
        <v>0</v>
      </c>
      <c r="CZ181">
        <f t="shared" si="210"/>
        <v>0</v>
      </c>
      <c r="DA181" s="14">
        <f t="shared" si="211"/>
        <v>0</v>
      </c>
      <c r="DB181">
        <f t="shared" si="212"/>
        <v>0</v>
      </c>
      <c r="DC181">
        <f t="shared" si="213"/>
        <v>0</v>
      </c>
      <c r="DD181" s="14">
        <f t="shared" si="214"/>
        <v>0</v>
      </c>
      <c r="DE181">
        <f t="shared" si="215"/>
        <v>0</v>
      </c>
      <c r="DF181">
        <f t="shared" si="216"/>
        <v>0</v>
      </c>
      <c r="DG181">
        <f t="shared" si="217"/>
        <v>0</v>
      </c>
      <c r="DH181">
        <f t="shared" si="218"/>
        <v>0</v>
      </c>
      <c r="DI181">
        <f t="shared" si="219"/>
        <v>0</v>
      </c>
      <c r="DJ181">
        <f t="shared" si="220"/>
        <v>0</v>
      </c>
      <c r="DK181">
        <f t="shared" si="221"/>
        <v>0</v>
      </c>
      <c r="DL181">
        <f t="shared" si="222"/>
        <v>0</v>
      </c>
      <c r="DM181">
        <f t="shared" si="223"/>
        <v>0</v>
      </c>
      <c r="DN181">
        <f t="shared" si="224"/>
        <v>0</v>
      </c>
      <c r="DQ181" t="s">
        <v>2</v>
      </c>
      <c r="DR181" t="s">
        <v>31</v>
      </c>
      <c r="DS181" t="s">
        <v>33</v>
      </c>
      <c r="DT181" t="s">
        <v>22</v>
      </c>
      <c r="DU181">
        <v>10</v>
      </c>
    </row>
    <row r="182" spans="1:125" x14ac:dyDescent="0.2">
      <c r="A182" t="s">
        <v>5</v>
      </c>
      <c r="B182" t="s">
        <v>31</v>
      </c>
      <c r="C182" t="s">
        <v>32</v>
      </c>
      <c r="D182" t="s">
        <v>21</v>
      </c>
      <c r="E182">
        <v>1</v>
      </c>
      <c r="AR182">
        <f t="shared" si="151"/>
        <v>0</v>
      </c>
      <c r="AS182">
        <f t="shared" si="152"/>
        <v>0</v>
      </c>
      <c r="AT182">
        <f t="shared" si="153"/>
        <v>0</v>
      </c>
      <c r="AU182">
        <f t="shared" si="154"/>
        <v>0</v>
      </c>
      <c r="AV182">
        <f t="shared" si="155"/>
        <v>0</v>
      </c>
      <c r="AW182">
        <f t="shared" si="156"/>
        <v>0</v>
      </c>
      <c r="AX182">
        <f t="shared" si="157"/>
        <v>0</v>
      </c>
      <c r="AY182">
        <f t="shared" si="158"/>
        <v>0</v>
      </c>
      <c r="AZ182">
        <f t="shared" si="159"/>
        <v>0</v>
      </c>
      <c r="BA182">
        <f t="shared" si="160"/>
        <v>0</v>
      </c>
      <c r="BB182">
        <f t="shared" si="161"/>
        <v>0</v>
      </c>
      <c r="BC182">
        <f t="shared" si="162"/>
        <v>0</v>
      </c>
      <c r="BD182">
        <f t="shared" si="163"/>
        <v>0</v>
      </c>
      <c r="BE182">
        <f t="shared" si="164"/>
        <v>0</v>
      </c>
      <c r="BF182">
        <f t="shared" si="165"/>
        <v>0</v>
      </c>
      <c r="BG182">
        <f t="shared" si="166"/>
        <v>0</v>
      </c>
      <c r="BH182">
        <f t="shared" si="167"/>
        <v>0</v>
      </c>
      <c r="BI182">
        <f t="shared" si="168"/>
        <v>0</v>
      </c>
      <c r="BJ182">
        <f t="shared" si="169"/>
        <v>0</v>
      </c>
      <c r="BK182">
        <f t="shared" si="170"/>
        <v>0</v>
      </c>
      <c r="BL182">
        <f t="shared" si="171"/>
        <v>0</v>
      </c>
      <c r="BM182">
        <f t="shared" si="172"/>
        <v>0</v>
      </c>
      <c r="BN182">
        <f t="shared" si="173"/>
        <v>0</v>
      </c>
      <c r="BO182">
        <f t="shared" si="174"/>
        <v>0</v>
      </c>
      <c r="BP182">
        <f t="shared" si="175"/>
        <v>0</v>
      </c>
      <c r="BQ182">
        <f t="shared" si="176"/>
        <v>0</v>
      </c>
      <c r="BR182">
        <f t="shared" si="177"/>
        <v>0</v>
      </c>
      <c r="BS182">
        <f t="shared" si="178"/>
        <v>0</v>
      </c>
      <c r="BT182">
        <f t="shared" si="179"/>
        <v>0</v>
      </c>
      <c r="BU182">
        <f t="shared" si="180"/>
        <v>0</v>
      </c>
      <c r="BV182">
        <f t="shared" si="181"/>
        <v>0</v>
      </c>
      <c r="BW182">
        <f t="shared" si="182"/>
        <v>0</v>
      </c>
      <c r="BX182">
        <f t="shared" si="183"/>
        <v>0</v>
      </c>
      <c r="BY182">
        <f t="shared" si="184"/>
        <v>0</v>
      </c>
      <c r="BZ182">
        <f t="shared" si="185"/>
        <v>0</v>
      </c>
      <c r="CA182">
        <f t="shared" si="186"/>
        <v>0</v>
      </c>
      <c r="CB182">
        <f t="shared" si="187"/>
        <v>0</v>
      </c>
      <c r="CD182">
        <f t="shared" si="188"/>
        <v>0</v>
      </c>
      <c r="CE182">
        <f t="shared" si="189"/>
        <v>0</v>
      </c>
      <c r="CF182">
        <f t="shared" si="190"/>
        <v>0</v>
      </c>
      <c r="CG182">
        <f t="shared" si="191"/>
        <v>0</v>
      </c>
      <c r="CH182">
        <f t="shared" si="192"/>
        <v>0</v>
      </c>
      <c r="CI182">
        <f t="shared" si="193"/>
        <v>0</v>
      </c>
      <c r="CJ182">
        <f t="shared" si="194"/>
        <v>0</v>
      </c>
      <c r="CK182">
        <f t="shared" si="195"/>
        <v>0</v>
      </c>
      <c r="CL182">
        <f t="shared" si="196"/>
        <v>0</v>
      </c>
      <c r="CM182">
        <f t="shared" si="197"/>
        <v>0</v>
      </c>
      <c r="CN182">
        <f t="shared" si="198"/>
        <v>0</v>
      </c>
      <c r="CO182">
        <f t="shared" si="199"/>
        <v>0</v>
      </c>
      <c r="CP182">
        <f t="shared" si="200"/>
        <v>0</v>
      </c>
      <c r="CQ182">
        <f t="shared" si="201"/>
        <v>0</v>
      </c>
      <c r="CR182">
        <f t="shared" si="202"/>
        <v>0</v>
      </c>
      <c r="CS182">
        <f t="shared" si="203"/>
        <v>0</v>
      </c>
      <c r="CT182">
        <f t="shared" si="204"/>
        <v>0</v>
      </c>
      <c r="CU182">
        <f t="shared" si="205"/>
        <v>0</v>
      </c>
      <c r="CV182">
        <f t="shared" si="206"/>
        <v>0</v>
      </c>
      <c r="CW182">
        <f t="shared" si="207"/>
        <v>0</v>
      </c>
      <c r="CX182">
        <f t="shared" si="208"/>
        <v>0</v>
      </c>
      <c r="CY182">
        <f t="shared" si="209"/>
        <v>0</v>
      </c>
      <c r="CZ182">
        <f t="shared" si="210"/>
        <v>0</v>
      </c>
      <c r="DA182" s="14">
        <f t="shared" si="211"/>
        <v>0</v>
      </c>
      <c r="DB182">
        <f t="shared" si="212"/>
        <v>0</v>
      </c>
      <c r="DC182">
        <f t="shared" si="213"/>
        <v>0</v>
      </c>
      <c r="DD182" s="14">
        <f t="shared" si="214"/>
        <v>0</v>
      </c>
      <c r="DE182">
        <f t="shared" si="215"/>
        <v>0</v>
      </c>
      <c r="DF182">
        <f t="shared" si="216"/>
        <v>0</v>
      </c>
      <c r="DG182">
        <f t="shared" si="217"/>
        <v>0</v>
      </c>
      <c r="DH182">
        <f t="shared" si="218"/>
        <v>0</v>
      </c>
      <c r="DI182">
        <f t="shared" si="219"/>
        <v>0</v>
      </c>
      <c r="DJ182">
        <f t="shared" si="220"/>
        <v>0</v>
      </c>
      <c r="DK182">
        <f t="shared" si="221"/>
        <v>0</v>
      </c>
      <c r="DL182">
        <f t="shared" si="222"/>
        <v>0</v>
      </c>
      <c r="DM182">
        <f t="shared" si="223"/>
        <v>0</v>
      </c>
      <c r="DN182">
        <f t="shared" si="224"/>
        <v>0</v>
      </c>
      <c r="DP182">
        <f>AVERAGE(DO182,DO184,DO186,DO188,DO190,DO192,DO194,DO196,DO198,DO200)</f>
        <v>13.666666666666666</v>
      </c>
      <c r="DQ182" t="s">
        <v>5</v>
      </c>
      <c r="DR182" t="s">
        <v>31</v>
      </c>
      <c r="DS182" t="s">
        <v>32</v>
      </c>
      <c r="DT182" t="s">
        <v>21</v>
      </c>
      <c r="DU182">
        <v>1</v>
      </c>
    </row>
    <row r="183" spans="1:125" x14ac:dyDescent="0.2">
      <c r="A183" t="s">
        <v>5</v>
      </c>
      <c r="B183" t="s">
        <v>31</v>
      </c>
      <c r="C183" t="s">
        <v>33</v>
      </c>
      <c r="D183" t="s">
        <v>22</v>
      </c>
      <c r="E183">
        <v>1</v>
      </c>
      <c r="AR183">
        <f t="shared" si="151"/>
        <v>0</v>
      </c>
      <c r="AS183">
        <f t="shared" si="152"/>
        <v>0</v>
      </c>
      <c r="AT183">
        <f t="shared" si="153"/>
        <v>0</v>
      </c>
      <c r="AU183">
        <f t="shared" si="154"/>
        <v>0</v>
      </c>
      <c r="AV183">
        <f t="shared" si="155"/>
        <v>0</v>
      </c>
      <c r="AW183">
        <f t="shared" si="156"/>
        <v>0</v>
      </c>
      <c r="AX183">
        <f t="shared" si="157"/>
        <v>0</v>
      </c>
      <c r="AY183">
        <f t="shared" si="158"/>
        <v>0</v>
      </c>
      <c r="AZ183">
        <f t="shared" si="159"/>
        <v>0</v>
      </c>
      <c r="BA183">
        <f t="shared" si="160"/>
        <v>0</v>
      </c>
      <c r="BB183">
        <f t="shared" si="161"/>
        <v>0</v>
      </c>
      <c r="BC183">
        <f t="shared" si="162"/>
        <v>0</v>
      </c>
      <c r="BD183">
        <f t="shared" si="163"/>
        <v>0</v>
      </c>
      <c r="BE183">
        <f t="shared" si="164"/>
        <v>0</v>
      </c>
      <c r="BF183">
        <f t="shared" si="165"/>
        <v>0</v>
      </c>
      <c r="BG183">
        <f t="shared" si="166"/>
        <v>0</v>
      </c>
      <c r="BH183">
        <f t="shared" si="167"/>
        <v>0</v>
      </c>
      <c r="BI183">
        <f t="shared" si="168"/>
        <v>0</v>
      </c>
      <c r="BJ183">
        <f t="shared" si="169"/>
        <v>0</v>
      </c>
      <c r="BK183">
        <f t="shared" si="170"/>
        <v>0</v>
      </c>
      <c r="BL183">
        <f t="shared" si="171"/>
        <v>0</v>
      </c>
      <c r="BM183">
        <f t="shared" si="172"/>
        <v>0</v>
      </c>
      <c r="BN183">
        <f t="shared" si="173"/>
        <v>0</v>
      </c>
      <c r="BO183">
        <f t="shared" si="174"/>
        <v>0</v>
      </c>
      <c r="BP183">
        <f t="shared" si="175"/>
        <v>0</v>
      </c>
      <c r="BQ183">
        <f t="shared" si="176"/>
        <v>0</v>
      </c>
      <c r="BR183">
        <f t="shared" si="177"/>
        <v>0</v>
      </c>
      <c r="BS183">
        <f t="shared" si="178"/>
        <v>0</v>
      </c>
      <c r="BT183">
        <f t="shared" si="179"/>
        <v>0</v>
      </c>
      <c r="BU183">
        <f t="shared" si="180"/>
        <v>0</v>
      </c>
      <c r="BV183">
        <f t="shared" si="181"/>
        <v>0</v>
      </c>
      <c r="BW183">
        <f t="shared" si="182"/>
        <v>0</v>
      </c>
      <c r="BX183">
        <f t="shared" si="183"/>
        <v>0</v>
      </c>
      <c r="BY183">
        <f t="shared" si="184"/>
        <v>0</v>
      </c>
      <c r="BZ183">
        <f t="shared" si="185"/>
        <v>0</v>
      </c>
      <c r="CA183">
        <f t="shared" si="186"/>
        <v>0</v>
      </c>
      <c r="CB183">
        <f t="shared" si="187"/>
        <v>0</v>
      </c>
      <c r="CD183">
        <f>AR183/3</f>
        <v>0</v>
      </c>
      <c r="CE183">
        <f t="shared" si="189"/>
        <v>0</v>
      </c>
      <c r="CF183">
        <f t="shared" si="190"/>
        <v>0</v>
      </c>
      <c r="CG183">
        <f t="shared" si="191"/>
        <v>0</v>
      </c>
      <c r="CH183">
        <f t="shared" si="192"/>
        <v>0</v>
      </c>
      <c r="CI183">
        <f t="shared" si="193"/>
        <v>0</v>
      </c>
      <c r="CJ183">
        <f t="shared" si="194"/>
        <v>0</v>
      </c>
      <c r="CK183">
        <f t="shared" si="195"/>
        <v>0</v>
      </c>
      <c r="CL183">
        <f t="shared" si="196"/>
        <v>0</v>
      </c>
      <c r="CM183">
        <f t="shared" si="197"/>
        <v>0</v>
      </c>
      <c r="CN183">
        <f t="shared" si="198"/>
        <v>0</v>
      </c>
      <c r="CO183">
        <f t="shared" si="199"/>
        <v>0</v>
      </c>
      <c r="CP183">
        <f t="shared" si="200"/>
        <v>0</v>
      </c>
      <c r="CQ183">
        <f t="shared" si="201"/>
        <v>0</v>
      </c>
      <c r="CR183">
        <f t="shared" si="202"/>
        <v>0</v>
      </c>
      <c r="CS183">
        <f t="shared" si="203"/>
        <v>0</v>
      </c>
      <c r="CT183">
        <f t="shared" si="204"/>
        <v>0</v>
      </c>
      <c r="CU183">
        <f t="shared" si="205"/>
        <v>0</v>
      </c>
      <c r="CV183">
        <f t="shared" si="206"/>
        <v>0</v>
      </c>
      <c r="CW183">
        <f t="shared" si="207"/>
        <v>0</v>
      </c>
      <c r="CX183">
        <f t="shared" si="208"/>
        <v>0</v>
      </c>
      <c r="CY183">
        <f t="shared" si="209"/>
        <v>0</v>
      </c>
      <c r="CZ183">
        <f t="shared" si="210"/>
        <v>0</v>
      </c>
      <c r="DA183" s="14">
        <f t="shared" si="211"/>
        <v>0</v>
      </c>
      <c r="DB183">
        <f t="shared" si="212"/>
        <v>0</v>
      </c>
      <c r="DC183">
        <f t="shared" si="213"/>
        <v>0</v>
      </c>
      <c r="DD183" s="14">
        <f t="shared" si="214"/>
        <v>0</v>
      </c>
      <c r="DE183">
        <f t="shared" si="215"/>
        <v>0</v>
      </c>
      <c r="DF183">
        <f t="shared" si="216"/>
        <v>0</v>
      </c>
      <c r="DG183">
        <f t="shared" si="217"/>
        <v>0</v>
      </c>
      <c r="DH183">
        <f t="shared" si="218"/>
        <v>0</v>
      </c>
      <c r="DI183">
        <f t="shared" si="219"/>
        <v>0</v>
      </c>
      <c r="DJ183">
        <f t="shared" si="220"/>
        <v>0</v>
      </c>
      <c r="DK183">
        <f t="shared" si="221"/>
        <v>0</v>
      </c>
      <c r="DL183">
        <f t="shared" si="222"/>
        <v>0</v>
      </c>
      <c r="DM183">
        <f t="shared" si="223"/>
        <v>0</v>
      </c>
      <c r="DN183">
        <f t="shared" si="224"/>
        <v>0</v>
      </c>
      <c r="DP183">
        <f>AVERAGE(DO183,DO185,DO187,DO189,DO191,DO193,DO195,DO197,DO199,DO201)</f>
        <v>8.3809523809523796</v>
      </c>
      <c r="DQ183" t="s">
        <v>5</v>
      </c>
      <c r="DR183" t="s">
        <v>31</v>
      </c>
      <c r="DS183" t="s">
        <v>33</v>
      </c>
      <c r="DT183" t="s">
        <v>22</v>
      </c>
      <c r="DU183">
        <v>1</v>
      </c>
    </row>
    <row r="184" spans="1:125" x14ac:dyDescent="0.2">
      <c r="A184" t="s">
        <v>5</v>
      </c>
      <c r="B184" t="s">
        <v>31</v>
      </c>
      <c r="C184" t="s">
        <v>32</v>
      </c>
      <c r="D184" t="s">
        <v>21</v>
      </c>
      <c r="E184">
        <v>2</v>
      </c>
      <c r="AR184">
        <f t="shared" si="151"/>
        <v>0</v>
      </c>
      <c r="AS184">
        <f t="shared" si="152"/>
        <v>0</v>
      </c>
      <c r="AT184">
        <f t="shared" si="153"/>
        <v>0</v>
      </c>
      <c r="AU184">
        <f t="shared" si="154"/>
        <v>0</v>
      </c>
      <c r="AV184">
        <f t="shared" si="155"/>
        <v>0</v>
      </c>
      <c r="AW184">
        <f t="shared" si="156"/>
        <v>0</v>
      </c>
      <c r="AX184">
        <f t="shared" si="157"/>
        <v>0</v>
      </c>
      <c r="AY184">
        <f t="shared" si="158"/>
        <v>0</v>
      </c>
      <c r="AZ184">
        <f t="shared" si="159"/>
        <v>0</v>
      </c>
      <c r="BA184">
        <f t="shared" si="160"/>
        <v>0</v>
      </c>
      <c r="BB184">
        <f t="shared" si="161"/>
        <v>0</v>
      </c>
      <c r="BC184">
        <f t="shared" si="162"/>
        <v>0</v>
      </c>
      <c r="BD184">
        <f t="shared" si="163"/>
        <v>0</v>
      </c>
      <c r="BE184">
        <f t="shared" si="164"/>
        <v>0</v>
      </c>
      <c r="BF184">
        <f t="shared" si="165"/>
        <v>0</v>
      </c>
      <c r="BG184">
        <f t="shared" si="166"/>
        <v>0</v>
      </c>
      <c r="BH184">
        <f t="shared" si="167"/>
        <v>0</v>
      </c>
      <c r="BI184">
        <f t="shared" si="168"/>
        <v>0</v>
      </c>
      <c r="BJ184">
        <f t="shared" si="169"/>
        <v>0</v>
      </c>
      <c r="BK184">
        <f t="shared" si="170"/>
        <v>0</v>
      </c>
      <c r="BL184">
        <f t="shared" si="171"/>
        <v>0</v>
      </c>
      <c r="BM184">
        <f t="shared" si="172"/>
        <v>0</v>
      </c>
      <c r="BN184">
        <f t="shared" si="173"/>
        <v>0</v>
      </c>
      <c r="BO184">
        <f t="shared" si="174"/>
        <v>0</v>
      </c>
      <c r="BP184">
        <f t="shared" si="175"/>
        <v>0</v>
      </c>
      <c r="BQ184">
        <f t="shared" si="176"/>
        <v>0</v>
      </c>
      <c r="BR184">
        <f t="shared" si="177"/>
        <v>0</v>
      </c>
      <c r="BS184">
        <f t="shared" si="178"/>
        <v>0</v>
      </c>
      <c r="BT184">
        <f t="shared" si="179"/>
        <v>0</v>
      </c>
      <c r="BU184">
        <f t="shared" si="180"/>
        <v>0</v>
      </c>
      <c r="BV184">
        <f t="shared" si="181"/>
        <v>0</v>
      </c>
      <c r="BW184">
        <f t="shared" si="182"/>
        <v>0</v>
      </c>
      <c r="BX184">
        <f t="shared" si="183"/>
        <v>0</v>
      </c>
      <c r="BY184">
        <f t="shared" si="184"/>
        <v>0</v>
      </c>
      <c r="BZ184">
        <f t="shared" si="185"/>
        <v>0</v>
      </c>
      <c r="CA184">
        <f t="shared" si="186"/>
        <v>0</v>
      </c>
      <c r="CB184">
        <f t="shared" si="187"/>
        <v>0</v>
      </c>
      <c r="CD184">
        <f t="shared" ref="CD184:CD247" si="226">AR184/3</f>
        <v>0</v>
      </c>
      <c r="CE184">
        <f t="shared" si="189"/>
        <v>0</v>
      </c>
      <c r="CF184">
        <f t="shared" si="190"/>
        <v>0</v>
      </c>
      <c r="CG184">
        <f t="shared" si="191"/>
        <v>0</v>
      </c>
      <c r="CH184">
        <f t="shared" si="192"/>
        <v>0</v>
      </c>
      <c r="CI184">
        <f t="shared" si="193"/>
        <v>0</v>
      </c>
      <c r="CJ184">
        <f t="shared" si="194"/>
        <v>0</v>
      </c>
      <c r="CK184">
        <f t="shared" si="195"/>
        <v>0</v>
      </c>
      <c r="CL184">
        <f t="shared" si="196"/>
        <v>0</v>
      </c>
      <c r="CM184">
        <f t="shared" si="197"/>
        <v>0</v>
      </c>
      <c r="CN184">
        <f t="shared" si="198"/>
        <v>0</v>
      </c>
      <c r="CO184">
        <f t="shared" si="199"/>
        <v>0</v>
      </c>
      <c r="CP184">
        <f t="shared" si="200"/>
        <v>0</v>
      </c>
      <c r="CQ184">
        <f t="shared" si="201"/>
        <v>0</v>
      </c>
      <c r="CR184">
        <f t="shared" si="202"/>
        <v>0</v>
      </c>
      <c r="CS184">
        <f t="shared" si="203"/>
        <v>0</v>
      </c>
      <c r="CT184">
        <f t="shared" si="204"/>
        <v>0</v>
      </c>
      <c r="CU184">
        <f t="shared" si="205"/>
        <v>0</v>
      </c>
      <c r="CV184">
        <f t="shared" si="206"/>
        <v>0</v>
      </c>
      <c r="CW184">
        <f t="shared" si="207"/>
        <v>0</v>
      </c>
      <c r="CX184">
        <f t="shared" si="208"/>
        <v>0</v>
      </c>
      <c r="CY184">
        <f t="shared" si="209"/>
        <v>0</v>
      </c>
      <c r="CZ184">
        <f t="shared" si="210"/>
        <v>0</v>
      </c>
      <c r="DA184" s="14">
        <f t="shared" si="211"/>
        <v>0</v>
      </c>
      <c r="DB184">
        <f t="shared" si="212"/>
        <v>0</v>
      </c>
      <c r="DC184">
        <f t="shared" si="213"/>
        <v>0</v>
      </c>
      <c r="DD184" s="14">
        <f t="shared" si="214"/>
        <v>0</v>
      </c>
      <c r="DE184">
        <f t="shared" si="215"/>
        <v>0</v>
      </c>
      <c r="DF184">
        <f t="shared" si="216"/>
        <v>0</v>
      </c>
      <c r="DG184">
        <f t="shared" si="217"/>
        <v>0</v>
      </c>
      <c r="DH184">
        <f t="shared" si="218"/>
        <v>0</v>
      </c>
      <c r="DI184">
        <f t="shared" si="219"/>
        <v>0</v>
      </c>
      <c r="DJ184">
        <f t="shared" si="220"/>
        <v>0</v>
      </c>
      <c r="DK184">
        <f t="shared" si="221"/>
        <v>0</v>
      </c>
      <c r="DL184">
        <f t="shared" si="222"/>
        <v>0</v>
      </c>
      <c r="DM184">
        <f t="shared" si="223"/>
        <v>0</v>
      </c>
      <c r="DN184">
        <f t="shared" si="224"/>
        <v>0</v>
      </c>
      <c r="DQ184" t="s">
        <v>5</v>
      </c>
      <c r="DR184" t="s">
        <v>31</v>
      </c>
      <c r="DS184" t="s">
        <v>32</v>
      </c>
      <c r="DT184" t="s">
        <v>21</v>
      </c>
      <c r="DU184">
        <v>2</v>
      </c>
    </row>
    <row r="185" spans="1:125" x14ac:dyDescent="0.2">
      <c r="A185" t="s">
        <v>5</v>
      </c>
      <c r="B185" t="s">
        <v>31</v>
      </c>
      <c r="C185" t="s">
        <v>33</v>
      </c>
      <c r="D185" t="s">
        <v>22</v>
      </c>
      <c r="E185">
        <v>2</v>
      </c>
      <c r="AD185">
        <v>1</v>
      </c>
      <c r="AL185">
        <v>1</v>
      </c>
      <c r="AR185">
        <f t="shared" si="151"/>
        <v>0</v>
      </c>
      <c r="AS185">
        <f t="shared" si="152"/>
        <v>0</v>
      </c>
      <c r="AT185">
        <f t="shared" si="153"/>
        <v>0</v>
      </c>
      <c r="AU185">
        <f t="shared" si="154"/>
        <v>0</v>
      </c>
      <c r="AV185">
        <f t="shared" si="155"/>
        <v>0</v>
      </c>
      <c r="AW185">
        <f t="shared" si="156"/>
        <v>0</v>
      </c>
      <c r="AX185">
        <f t="shared" si="157"/>
        <v>0</v>
      </c>
      <c r="AY185">
        <f t="shared" si="158"/>
        <v>0</v>
      </c>
      <c r="AZ185">
        <f t="shared" si="159"/>
        <v>0</v>
      </c>
      <c r="BA185">
        <f t="shared" si="160"/>
        <v>0</v>
      </c>
      <c r="BB185">
        <f t="shared" si="161"/>
        <v>0</v>
      </c>
      <c r="BC185">
        <f t="shared" si="162"/>
        <v>0</v>
      </c>
      <c r="BD185">
        <f t="shared" si="163"/>
        <v>0</v>
      </c>
      <c r="BE185">
        <f t="shared" si="164"/>
        <v>0</v>
      </c>
      <c r="BF185">
        <f t="shared" si="165"/>
        <v>0</v>
      </c>
      <c r="BG185">
        <f t="shared" si="166"/>
        <v>0</v>
      </c>
      <c r="BH185">
        <f t="shared" si="167"/>
        <v>0</v>
      </c>
      <c r="BI185">
        <f t="shared" si="168"/>
        <v>0</v>
      </c>
      <c r="BJ185">
        <f t="shared" si="169"/>
        <v>0</v>
      </c>
      <c r="BK185">
        <f t="shared" si="170"/>
        <v>0</v>
      </c>
      <c r="BL185">
        <f t="shared" si="171"/>
        <v>0</v>
      </c>
      <c r="BM185">
        <f t="shared" si="172"/>
        <v>0</v>
      </c>
      <c r="BN185">
        <f t="shared" si="173"/>
        <v>0</v>
      </c>
      <c r="BO185">
        <f t="shared" si="174"/>
        <v>0</v>
      </c>
      <c r="BP185">
        <f t="shared" si="175"/>
        <v>0.33333333333333331</v>
      </c>
      <c r="BQ185">
        <f t="shared" si="176"/>
        <v>0</v>
      </c>
      <c r="BR185">
        <f t="shared" si="177"/>
        <v>0</v>
      </c>
      <c r="BS185">
        <f t="shared" si="178"/>
        <v>0</v>
      </c>
      <c r="BT185">
        <f t="shared" si="179"/>
        <v>0</v>
      </c>
      <c r="BU185">
        <f t="shared" si="180"/>
        <v>0</v>
      </c>
      <c r="BV185">
        <f t="shared" si="181"/>
        <v>0</v>
      </c>
      <c r="BW185">
        <f t="shared" si="182"/>
        <v>0</v>
      </c>
      <c r="BX185">
        <f t="shared" si="183"/>
        <v>0.33333333333333331</v>
      </c>
      <c r="BY185">
        <f t="shared" si="184"/>
        <v>0</v>
      </c>
      <c r="BZ185">
        <f t="shared" si="185"/>
        <v>0</v>
      </c>
      <c r="CA185">
        <f t="shared" si="186"/>
        <v>0</v>
      </c>
      <c r="CB185">
        <f t="shared" si="187"/>
        <v>0</v>
      </c>
      <c r="CD185">
        <f t="shared" si="226"/>
        <v>0</v>
      </c>
      <c r="CE185">
        <f t="shared" si="189"/>
        <v>0</v>
      </c>
      <c r="CF185">
        <f t="shared" si="190"/>
        <v>0</v>
      </c>
      <c r="CG185">
        <f t="shared" si="191"/>
        <v>0</v>
      </c>
      <c r="CH185">
        <f t="shared" si="192"/>
        <v>0</v>
      </c>
      <c r="CI185">
        <f t="shared" si="193"/>
        <v>0</v>
      </c>
      <c r="CJ185">
        <f t="shared" si="194"/>
        <v>0</v>
      </c>
      <c r="CK185">
        <f t="shared" si="195"/>
        <v>0</v>
      </c>
      <c r="CL185">
        <f t="shared" si="196"/>
        <v>0</v>
      </c>
      <c r="CM185">
        <f t="shared" si="197"/>
        <v>0</v>
      </c>
      <c r="CN185">
        <f t="shared" si="198"/>
        <v>0</v>
      </c>
      <c r="CO185">
        <f t="shared" si="199"/>
        <v>0</v>
      </c>
      <c r="CP185">
        <f t="shared" si="200"/>
        <v>0</v>
      </c>
      <c r="CQ185">
        <f t="shared" si="201"/>
        <v>0</v>
      </c>
      <c r="CR185">
        <f t="shared" si="202"/>
        <v>0</v>
      </c>
      <c r="CS185">
        <f t="shared" si="203"/>
        <v>0</v>
      </c>
      <c r="CT185">
        <f t="shared" si="204"/>
        <v>0</v>
      </c>
      <c r="CU185">
        <f t="shared" si="205"/>
        <v>0</v>
      </c>
      <c r="CV185">
        <f t="shared" si="206"/>
        <v>0</v>
      </c>
      <c r="CW185">
        <f t="shared" si="207"/>
        <v>0</v>
      </c>
      <c r="CX185">
        <f t="shared" si="208"/>
        <v>0</v>
      </c>
      <c r="CY185">
        <f t="shared" si="209"/>
        <v>0</v>
      </c>
      <c r="CZ185">
        <f t="shared" si="210"/>
        <v>0</v>
      </c>
      <c r="DA185" s="14">
        <f t="shared" si="211"/>
        <v>0</v>
      </c>
      <c r="DB185">
        <f t="shared" si="212"/>
        <v>0.33333333333333331</v>
      </c>
      <c r="DC185">
        <f t="shared" si="213"/>
        <v>0.33333333333333331</v>
      </c>
      <c r="DD185" s="14">
        <f t="shared" si="214"/>
        <v>0.33333333333333331</v>
      </c>
      <c r="DE185">
        <f t="shared" si="215"/>
        <v>0.33333333333333331</v>
      </c>
      <c r="DF185">
        <f t="shared" si="216"/>
        <v>0.33333333333333331</v>
      </c>
      <c r="DG185">
        <f t="shared" si="217"/>
        <v>0.33333333333333331</v>
      </c>
      <c r="DH185">
        <f t="shared" si="218"/>
        <v>0.33333333333333331</v>
      </c>
      <c r="DI185">
        <f t="shared" si="219"/>
        <v>0.33333333333333331</v>
      </c>
      <c r="DJ185">
        <f t="shared" si="220"/>
        <v>0.66666666666666663</v>
      </c>
      <c r="DK185">
        <f t="shared" si="221"/>
        <v>0.66666666666666663</v>
      </c>
      <c r="DL185">
        <f t="shared" si="222"/>
        <v>0.66666666666666663</v>
      </c>
      <c r="DM185">
        <f t="shared" si="223"/>
        <v>0.66666666666666663</v>
      </c>
      <c r="DN185">
        <f t="shared" si="224"/>
        <v>0.66666666666666663</v>
      </c>
      <c r="DO185">
        <f t="shared" si="225"/>
        <v>6</v>
      </c>
      <c r="DQ185" t="s">
        <v>5</v>
      </c>
      <c r="DR185" t="s">
        <v>31</v>
      </c>
      <c r="DS185" t="s">
        <v>33</v>
      </c>
      <c r="DT185" t="s">
        <v>22</v>
      </c>
      <c r="DU185">
        <v>2</v>
      </c>
    </row>
    <row r="186" spans="1:125" x14ac:dyDescent="0.2">
      <c r="A186" t="s">
        <v>5</v>
      </c>
      <c r="B186" t="s">
        <v>31</v>
      </c>
      <c r="C186" t="s">
        <v>32</v>
      </c>
      <c r="D186" t="s">
        <v>21</v>
      </c>
      <c r="E186">
        <v>3</v>
      </c>
      <c r="O186">
        <v>1</v>
      </c>
      <c r="AR186">
        <f t="shared" si="151"/>
        <v>0</v>
      </c>
      <c r="AS186">
        <f t="shared" si="152"/>
        <v>0</v>
      </c>
      <c r="AT186">
        <f t="shared" si="153"/>
        <v>0</v>
      </c>
      <c r="AU186">
        <f t="shared" si="154"/>
        <v>0</v>
      </c>
      <c r="AV186">
        <f t="shared" si="155"/>
        <v>0</v>
      </c>
      <c r="AW186">
        <f t="shared" si="156"/>
        <v>0</v>
      </c>
      <c r="AX186">
        <f t="shared" si="157"/>
        <v>0</v>
      </c>
      <c r="AY186">
        <f t="shared" si="158"/>
        <v>0</v>
      </c>
      <c r="AZ186">
        <f t="shared" si="159"/>
        <v>0</v>
      </c>
      <c r="BA186">
        <f t="shared" si="160"/>
        <v>0.33333333333333331</v>
      </c>
      <c r="BB186">
        <f t="shared" si="161"/>
        <v>0</v>
      </c>
      <c r="BC186">
        <f t="shared" si="162"/>
        <v>0</v>
      </c>
      <c r="BD186">
        <f t="shared" si="163"/>
        <v>0</v>
      </c>
      <c r="BE186">
        <f t="shared" si="164"/>
        <v>0</v>
      </c>
      <c r="BF186">
        <f t="shared" si="165"/>
        <v>0</v>
      </c>
      <c r="BG186">
        <f t="shared" si="166"/>
        <v>0</v>
      </c>
      <c r="BH186">
        <f t="shared" si="167"/>
        <v>0</v>
      </c>
      <c r="BI186">
        <f t="shared" si="168"/>
        <v>0</v>
      </c>
      <c r="BJ186">
        <f t="shared" si="169"/>
        <v>0</v>
      </c>
      <c r="BK186">
        <f t="shared" si="170"/>
        <v>0</v>
      </c>
      <c r="BL186">
        <f t="shared" si="171"/>
        <v>0</v>
      </c>
      <c r="BM186">
        <f t="shared" si="172"/>
        <v>0</v>
      </c>
      <c r="BN186">
        <f t="shared" si="173"/>
        <v>0</v>
      </c>
      <c r="BO186">
        <f t="shared" si="174"/>
        <v>0</v>
      </c>
      <c r="BP186">
        <f t="shared" si="175"/>
        <v>0</v>
      </c>
      <c r="BQ186">
        <f t="shared" si="176"/>
        <v>0</v>
      </c>
      <c r="BR186">
        <f t="shared" si="177"/>
        <v>0</v>
      </c>
      <c r="BS186">
        <f t="shared" si="178"/>
        <v>0</v>
      </c>
      <c r="BT186">
        <f t="shared" si="179"/>
        <v>0</v>
      </c>
      <c r="BU186">
        <f t="shared" si="180"/>
        <v>0</v>
      </c>
      <c r="BV186">
        <f t="shared" si="181"/>
        <v>0</v>
      </c>
      <c r="BW186">
        <f t="shared" si="182"/>
        <v>0</v>
      </c>
      <c r="BX186">
        <f t="shared" si="183"/>
        <v>0</v>
      </c>
      <c r="BY186">
        <f t="shared" si="184"/>
        <v>0</v>
      </c>
      <c r="BZ186">
        <f t="shared" si="185"/>
        <v>0</v>
      </c>
      <c r="CA186">
        <f t="shared" si="186"/>
        <v>0</v>
      </c>
      <c r="CB186">
        <f t="shared" si="187"/>
        <v>0</v>
      </c>
      <c r="CD186">
        <f t="shared" si="226"/>
        <v>0</v>
      </c>
      <c r="CE186">
        <f t="shared" si="189"/>
        <v>0</v>
      </c>
      <c r="CF186">
        <f t="shared" si="190"/>
        <v>0</v>
      </c>
      <c r="CG186">
        <f t="shared" si="191"/>
        <v>0</v>
      </c>
      <c r="CH186">
        <f t="shared" si="192"/>
        <v>0</v>
      </c>
      <c r="CI186">
        <f t="shared" si="193"/>
        <v>0</v>
      </c>
      <c r="CJ186">
        <f t="shared" si="194"/>
        <v>0</v>
      </c>
      <c r="CK186">
        <f t="shared" si="195"/>
        <v>0</v>
      </c>
      <c r="CL186">
        <f t="shared" si="196"/>
        <v>0</v>
      </c>
      <c r="CM186">
        <f t="shared" si="197"/>
        <v>0.33333333333333331</v>
      </c>
      <c r="CN186">
        <f t="shared" si="198"/>
        <v>0.33333333333333331</v>
      </c>
      <c r="CO186">
        <f t="shared" si="199"/>
        <v>0.33333333333333331</v>
      </c>
      <c r="CP186">
        <f t="shared" si="200"/>
        <v>0.33333333333333331</v>
      </c>
      <c r="CQ186">
        <f t="shared" si="201"/>
        <v>0.33333333333333331</v>
      </c>
      <c r="CR186">
        <f t="shared" si="202"/>
        <v>0.33333333333333331</v>
      </c>
      <c r="CS186">
        <f t="shared" si="203"/>
        <v>0.33333333333333331</v>
      </c>
      <c r="CT186">
        <f t="shared" si="204"/>
        <v>0.33333333333333331</v>
      </c>
      <c r="CU186">
        <f t="shared" si="205"/>
        <v>0.33333333333333331</v>
      </c>
      <c r="CV186">
        <f t="shared" si="206"/>
        <v>0.33333333333333331</v>
      </c>
      <c r="CW186">
        <f t="shared" si="207"/>
        <v>0.33333333333333331</v>
      </c>
      <c r="CX186">
        <f t="shared" si="208"/>
        <v>0.33333333333333331</v>
      </c>
      <c r="CY186">
        <f t="shared" si="209"/>
        <v>0.33333333333333331</v>
      </c>
      <c r="CZ186">
        <f t="shared" si="210"/>
        <v>0.33333333333333331</v>
      </c>
      <c r="DA186" s="14">
        <f t="shared" si="211"/>
        <v>0.33333333333333331</v>
      </c>
      <c r="DB186">
        <f t="shared" si="212"/>
        <v>0.33333333333333331</v>
      </c>
      <c r="DC186">
        <f t="shared" si="213"/>
        <v>0.33333333333333331</v>
      </c>
      <c r="DD186" s="14">
        <f t="shared" si="214"/>
        <v>0.33333333333333331</v>
      </c>
      <c r="DE186">
        <f t="shared" si="215"/>
        <v>0.33333333333333331</v>
      </c>
      <c r="DF186">
        <f t="shared" si="216"/>
        <v>0.33333333333333331</v>
      </c>
      <c r="DG186">
        <f t="shared" si="217"/>
        <v>0.33333333333333331</v>
      </c>
      <c r="DH186">
        <f t="shared" si="218"/>
        <v>0.33333333333333331</v>
      </c>
      <c r="DI186">
        <f t="shared" si="219"/>
        <v>0.33333333333333331</v>
      </c>
      <c r="DJ186">
        <f t="shared" si="220"/>
        <v>0.33333333333333331</v>
      </c>
      <c r="DK186">
        <f t="shared" si="221"/>
        <v>0.33333333333333331</v>
      </c>
      <c r="DL186">
        <f t="shared" si="222"/>
        <v>0.33333333333333331</v>
      </c>
      <c r="DM186">
        <f t="shared" si="223"/>
        <v>0.33333333333333331</v>
      </c>
      <c r="DN186">
        <f t="shared" si="224"/>
        <v>0.33333333333333331</v>
      </c>
      <c r="DO186">
        <f t="shared" si="225"/>
        <v>9.3333333333333321</v>
      </c>
      <c r="DQ186" t="s">
        <v>5</v>
      </c>
      <c r="DR186" t="s">
        <v>31</v>
      </c>
      <c r="DS186" t="s">
        <v>32</v>
      </c>
      <c r="DT186" t="s">
        <v>21</v>
      </c>
      <c r="DU186">
        <v>3</v>
      </c>
    </row>
    <row r="187" spans="1:125" x14ac:dyDescent="0.2">
      <c r="A187" t="s">
        <v>5</v>
      </c>
      <c r="B187" t="s">
        <v>31</v>
      </c>
      <c r="C187" t="s">
        <v>33</v>
      </c>
      <c r="D187" t="s">
        <v>22</v>
      </c>
      <c r="E187">
        <v>3</v>
      </c>
      <c r="AR187">
        <f t="shared" si="151"/>
        <v>0</v>
      </c>
      <c r="AS187">
        <f t="shared" si="152"/>
        <v>0</v>
      </c>
      <c r="AT187">
        <f t="shared" si="153"/>
        <v>0</v>
      </c>
      <c r="AU187">
        <f t="shared" si="154"/>
        <v>0</v>
      </c>
      <c r="AV187">
        <f t="shared" si="155"/>
        <v>0</v>
      </c>
      <c r="AW187">
        <f t="shared" si="156"/>
        <v>0</v>
      </c>
      <c r="AX187">
        <f t="shared" si="157"/>
        <v>0</v>
      </c>
      <c r="AY187">
        <f t="shared" si="158"/>
        <v>0</v>
      </c>
      <c r="AZ187">
        <f t="shared" si="159"/>
        <v>0</v>
      </c>
      <c r="BA187">
        <f t="shared" si="160"/>
        <v>0</v>
      </c>
      <c r="BB187">
        <f t="shared" si="161"/>
        <v>0</v>
      </c>
      <c r="BC187">
        <f t="shared" si="162"/>
        <v>0</v>
      </c>
      <c r="BD187">
        <f t="shared" si="163"/>
        <v>0</v>
      </c>
      <c r="BE187">
        <f t="shared" si="164"/>
        <v>0</v>
      </c>
      <c r="BF187">
        <f t="shared" si="165"/>
        <v>0</v>
      </c>
      <c r="BG187">
        <f t="shared" si="166"/>
        <v>0</v>
      </c>
      <c r="BH187">
        <f t="shared" si="167"/>
        <v>0</v>
      </c>
      <c r="BI187">
        <f t="shared" si="168"/>
        <v>0</v>
      </c>
      <c r="BJ187">
        <f t="shared" si="169"/>
        <v>0</v>
      </c>
      <c r="BK187">
        <f t="shared" si="170"/>
        <v>0</v>
      </c>
      <c r="BL187">
        <f t="shared" si="171"/>
        <v>0</v>
      </c>
      <c r="BM187">
        <f t="shared" si="172"/>
        <v>0</v>
      </c>
      <c r="BN187">
        <f t="shared" si="173"/>
        <v>0</v>
      </c>
      <c r="BO187">
        <f t="shared" si="174"/>
        <v>0</v>
      </c>
      <c r="BP187">
        <f t="shared" si="175"/>
        <v>0</v>
      </c>
      <c r="BQ187">
        <f t="shared" si="176"/>
        <v>0</v>
      </c>
      <c r="BR187">
        <f t="shared" si="177"/>
        <v>0</v>
      </c>
      <c r="BS187">
        <f t="shared" si="178"/>
        <v>0</v>
      </c>
      <c r="BT187">
        <f t="shared" si="179"/>
        <v>0</v>
      </c>
      <c r="BU187">
        <f t="shared" si="180"/>
        <v>0</v>
      </c>
      <c r="BV187">
        <f t="shared" si="181"/>
        <v>0</v>
      </c>
      <c r="BW187">
        <f t="shared" si="182"/>
        <v>0</v>
      </c>
      <c r="BX187">
        <f t="shared" si="183"/>
        <v>0</v>
      </c>
      <c r="BY187">
        <f t="shared" si="184"/>
        <v>0</v>
      </c>
      <c r="BZ187">
        <f t="shared" si="185"/>
        <v>0</v>
      </c>
      <c r="CA187">
        <f t="shared" si="186"/>
        <v>0</v>
      </c>
      <c r="CB187">
        <f t="shared" si="187"/>
        <v>0</v>
      </c>
      <c r="CD187">
        <f t="shared" si="226"/>
        <v>0</v>
      </c>
      <c r="CE187">
        <f t="shared" si="189"/>
        <v>0</v>
      </c>
      <c r="CF187">
        <f t="shared" si="190"/>
        <v>0</v>
      </c>
      <c r="CG187">
        <f t="shared" si="191"/>
        <v>0</v>
      </c>
      <c r="CH187">
        <f t="shared" si="192"/>
        <v>0</v>
      </c>
      <c r="CI187">
        <f t="shared" si="193"/>
        <v>0</v>
      </c>
      <c r="CJ187">
        <f t="shared" si="194"/>
        <v>0</v>
      </c>
      <c r="CK187">
        <f t="shared" si="195"/>
        <v>0</v>
      </c>
      <c r="CL187">
        <f t="shared" si="196"/>
        <v>0</v>
      </c>
      <c r="CM187">
        <f t="shared" si="197"/>
        <v>0</v>
      </c>
      <c r="CN187">
        <f t="shared" si="198"/>
        <v>0</v>
      </c>
      <c r="CO187">
        <f t="shared" si="199"/>
        <v>0</v>
      </c>
      <c r="CP187">
        <f t="shared" si="200"/>
        <v>0</v>
      </c>
      <c r="CQ187">
        <f t="shared" si="201"/>
        <v>0</v>
      </c>
      <c r="CR187">
        <f t="shared" si="202"/>
        <v>0</v>
      </c>
      <c r="CS187">
        <f t="shared" si="203"/>
        <v>0</v>
      </c>
      <c r="CT187">
        <f t="shared" si="204"/>
        <v>0</v>
      </c>
      <c r="CU187">
        <f t="shared" si="205"/>
        <v>0</v>
      </c>
      <c r="CV187">
        <f t="shared" si="206"/>
        <v>0</v>
      </c>
      <c r="CW187">
        <f t="shared" si="207"/>
        <v>0</v>
      </c>
      <c r="CX187">
        <f t="shared" si="208"/>
        <v>0</v>
      </c>
      <c r="CY187">
        <f t="shared" si="209"/>
        <v>0</v>
      </c>
      <c r="CZ187">
        <f t="shared" si="210"/>
        <v>0</v>
      </c>
      <c r="DA187" s="14">
        <f t="shared" si="211"/>
        <v>0</v>
      </c>
      <c r="DB187">
        <f t="shared" si="212"/>
        <v>0</v>
      </c>
      <c r="DC187">
        <f t="shared" si="213"/>
        <v>0</v>
      </c>
      <c r="DD187" s="14">
        <f t="shared" si="214"/>
        <v>0</v>
      </c>
      <c r="DE187">
        <f t="shared" si="215"/>
        <v>0</v>
      </c>
      <c r="DF187">
        <f t="shared" si="216"/>
        <v>0</v>
      </c>
      <c r="DG187">
        <f t="shared" si="217"/>
        <v>0</v>
      </c>
      <c r="DH187">
        <f t="shared" si="218"/>
        <v>0</v>
      </c>
      <c r="DI187">
        <f t="shared" si="219"/>
        <v>0</v>
      </c>
      <c r="DJ187">
        <f t="shared" si="220"/>
        <v>0</v>
      </c>
      <c r="DK187">
        <f t="shared" si="221"/>
        <v>0</v>
      </c>
      <c r="DL187">
        <f t="shared" si="222"/>
        <v>0</v>
      </c>
      <c r="DM187">
        <f t="shared" si="223"/>
        <v>0</v>
      </c>
      <c r="DN187">
        <f t="shared" si="224"/>
        <v>0</v>
      </c>
      <c r="DQ187" t="s">
        <v>5</v>
      </c>
      <c r="DR187" t="s">
        <v>31</v>
      </c>
      <c r="DS187" t="s">
        <v>33</v>
      </c>
      <c r="DT187" t="s">
        <v>22</v>
      </c>
      <c r="DU187">
        <v>3</v>
      </c>
    </row>
    <row r="188" spans="1:125" x14ac:dyDescent="0.2">
      <c r="A188" t="s">
        <v>5</v>
      </c>
      <c r="B188" t="s">
        <v>31</v>
      </c>
      <c r="C188" t="s">
        <v>32</v>
      </c>
      <c r="D188" t="s">
        <v>21</v>
      </c>
      <c r="E188">
        <v>4</v>
      </c>
      <c r="N188">
        <v>2</v>
      </c>
      <c r="AR188">
        <f t="shared" si="151"/>
        <v>0</v>
      </c>
      <c r="AS188">
        <f t="shared" si="152"/>
        <v>0</v>
      </c>
      <c r="AT188">
        <f t="shared" si="153"/>
        <v>0</v>
      </c>
      <c r="AU188">
        <f t="shared" si="154"/>
        <v>0</v>
      </c>
      <c r="AV188">
        <f t="shared" si="155"/>
        <v>0</v>
      </c>
      <c r="AW188">
        <f t="shared" si="156"/>
        <v>0</v>
      </c>
      <c r="AX188">
        <f t="shared" si="157"/>
        <v>0</v>
      </c>
      <c r="AY188">
        <f t="shared" si="158"/>
        <v>0</v>
      </c>
      <c r="AZ188">
        <f t="shared" si="159"/>
        <v>0.66666666666666663</v>
      </c>
      <c r="BA188">
        <f t="shared" si="160"/>
        <v>0</v>
      </c>
      <c r="BB188">
        <f t="shared" si="161"/>
        <v>0</v>
      </c>
      <c r="BC188">
        <f t="shared" si="162"/>
        <v>0</v>
      </c>
      <c r="BD188">
        <f t="shared" si="163"/>
        <v>0</v>
      </c>
      <c r="BE188">
        <f t="shared" si="164"/>
        <v>0</v>
      </c>
      <c r="BF188">
        <f t="shared" si="165"/>
        <v>0</v>
      </c>
      <c r="BG188">
        <f t="shared" si="166"/>
        <v>0</v>
      </c>
      <c r="BH188">
        <f t="shared" si="167"/>
        <v>0</v>
      </c>
      <c r="BI188">
        <f t="shared" si="168"/>
        <v>0</v>
      </c>
      <c r="BJ188">
        <f t="shared" si="169"/>
        <v>0</v>
      </c>
      <c r="BK188">
        <f t="shared" si="170"/>
        <v>0</v>
      </c>
      <c r="BL188">
        <f t="shared" si="171"/>
        <v>0</v>
      </c>
      <c r="BM188">
        <f t="shared" si="172"/>
        <v>0</v>
      </c>
      <c r="BN188">
        <f t="shared" si="173"/>
        <v>0</v>
      </c>
      <c r="BO188">
        <f t="shared" si="174"/>
        <v>0</v>
      </c>
      <c r="BP188">
        <f t="shared" si="175"/>
        <v>0</v>
      </c>
      <c r="BQ188">
        <f t="shared" si="176"/>
        <v>0</v>
      </c>
      <c r="BR188">
        <f t="shared" si="177"/>
        <v>0</v>
      </c>
      <c r="BS188">
        <f t="shared" si="178"/>
        <v>0</v>
      </c>
      <c r="BT188">
        <f t="shared" si="179"/>
        <v>0</v>
      </c>
      <c r="BU188">
        <f t="shared" si="180"/>
        <v>0</v>
      </c>
      <c r="BV188">
        <f t="shared" si="181"/>
        <v>0</v>
      </c>
      <c r="BW188">
        <f t="shared" si="182"/>
        <v>0</v>
      </c>
      <c r="BX188">
        <f t="shared" si="183"/>
        <v>0</v>
      </c>
      <c r="BY188">
        <f t="shared" si="184"/>
        <v>0</v>
      </c>
      <c r="BZ188">
        <f t="shared" si="185"/>
        <v>0</v>
      </c>
      <c r="CA188">
        <f t="shared" si="186"/>
        <v>0</v>
      </c>
      <c r="CB188">
        <f t="shared" si="187"/>
        <v>0</v>
      </c>
      <c r="CD188">
        <f t="shared" si="226"/>
        <v>0</v>
      </c>
      <c r="CE188">
        <f t="shared" si="189"/>
        <v>0</v>
      </c>
      <c r="CF188">
        <f t="shared" si="190"/>
        <v>0</v>
      </c>
      <c r="CG188">
        <f t="shared" si="191"/>
        <v>0</v>
      </c>
      <c r="CH188">
        <f t="shared" si="192"/>
        <v>0</v>
      </c>
      <c r="CI188">
        <f t="shared" si="193"/>
        <v>0</v>
      </c>
      <c r="CJ188">
        <f t="shared" si="194"/>
        <v>0</v>
      </c>
      <c r="CK188">
        <f t="shared" si="195"/>
        <v>0</v>
      </c>
      <c r="CL188">
        <f t="shared" si="196"/>
        <v>0.66666666666666663</v>
      </c>
      <c r="CM188">
        <f t="shared" si="197"/>
        <v>0.66666666666666663</v>
      </c>
      <c r="CN188">
        <f t="shared" si="198"/>
        <v>0.66666666666666663</v>
      </c>
      <c r="CO188">
        <f t="shared" si="199"/>
        <v>0.66666666666666663</v>
      </c>
      <c r="CP188">
        <f t="shared" si="200"/>
        <v>0.66666666666666663</v>
      </c>
      <c r="CQ188">
        <f t="shared" si="201"/>
        <v>0.66666666666666663</v>
      </c>
      <c r="CR188">
        <f t="shared" si="202"/>
        <v>0.66666666666666663</v>
      </c>
      <c r="CS188">
        <f t="shared" si="203"/>
        <v>0.66666666666666663</v>
      </c>
      <c r="CT188">
        <f t="shared" si="204"/>
        <v>0.66666666666666663</v>
      </c>
      <c r="CU188">
        <f t="shared" si="205"/>
        <v>0.66666666666666663</v>
      </c>
      <c r="CV188">
        <f t="shared" si="206"/>
        <v>0.66666666666666663</v>
      </c>
      <c r="CW188">
        <f t="shared" si="207"/>
        <v>0.66666666666666663</v>
      </c>
      <c r="CX188">
        <f t="shared" si="208"/>
        <v>0.66666666666666663</v>
      </c>
      <c r="CY188">
        <f t="shared" si="209"/>
        <v>0.66666666666666663</v>
      </c>
      <c r="CZ188">
        <f t="shared" si="210"/>
        <v>0.66666666666666663</v>
      </c>
      <c r="DA188" s="14">
        <f t="shared" si="211"/>
        <v>0.66666666666666663</v>
      </c>
      <c r="DB188">
        <f t="shared" si="212"/>
        <v>0.66666666666666663</v>
      </c>
      <c r="DC188">
        <f t="shared" si="213"/>
        <v>0.66666666666666663</v>
      </c>
      <c r="DD188" s="14">
        <f t="shared" si="214"/>
        <v>0.66666666666666663</v>
      </c>
      <c r="DE188">
        <f t="shared" si="215"/>
        <v>0.66666666666666663</v>
      </c>
      <c r="DF188">
        <f t="shared" si="216"/>
        <v>0.66666666666666663</v>
      </c>
      <c r="DG188">
        <f t="shared" si="217"/>
        <v>0.66666666666666663</v>
      </c>
      <c r="DH188">
        <f t="shared" si="218"/>
        <v>0.66666666666666663</v>
      </c>
      <c r="DI188">
        <f t="shared" si="219"/>
        <v>0.66666666666666663</v>
      </c>
      <c r="DJ188">
        <f t="shared" si="220"/>
        <v>0.66666666666666663</v>
      </c>
      <c r="DK188">
        <f t="shared" si="221"/>
        <v>0.66666666666666663</v>
      </c>
      <c r="DL188">
        <f t="shared" si="222"/>
        <v>0.66666666666666663</v>
      </c>
      <c r="DM188">
        <f t="shared" si="223"/>
        <v>0.66666666666666663</v>
      </c>
      <c r="DN188">
        <f t="shared" si="224"/>
        <v>0.66666666666666663</v>
      </c>
      <c r="DO188">
        <f t="shared" si="225"/>
        <v>19.333333333333332</v>
      </c>
      <c r="DQ188" t="s">
        <v>5</v>
      </c>
      <c r="DR188" t="s">
        <v>31</v>
      </c>
      <c r="DS188" t="s">
        <v>32</v>
      </c>
      <c r="DT188" t="s">
        <v>21</v>
      </c>
      <c r="DU188">
        <v>4</v>
      </c>
    </row>
    <row r="189" spans="1:125" x14ac:dyDescent="0.2">
      <c r="A189" t="s">
        <v>5</v>
      </c>
      <c r="B189" t="s">
        <v>31</v>
      </c>
      <c r="C189" t="s">
        <v>33</v>
      </c>
      <c r="D189" t="s">
        <v>22</v>
      </c>
      <c r="E189">
        <v>4</v>
      </c>
      <c r="AD189">
        <v>1</v>
      </c>
      <c r="AR189">
        <f t="shared" si="151"/>
        <v>0</v>
      </c>
      <c r="AS189">
        <f t="shared" si="152"/>
        <v>0</v>
      </c>
      <c r="AT189">
        <f t="shared" si="153"/>
        <v>0</v>
      </c>
      <c r="AU189">
        <f t="shared" si="154"/>
        <v>0</v>
      </c>
      <c r="AV189">
        <f t="shared" si="155"/>
        <v>0</v>
      </c>
      <c r="AW189">
        <f t="shared" si="156"/>
        <v>0</v>
      </c>
      <c r="AX189">
        <f t="shared" si="157"/>
        <v>0</v>
      </c>
      <c r="AY189">
        <f t="shared" si="158"/>
        <v>0</v>
      </c>
      <c r="AZ189">
        <f t="shared" si="159"/>
        <v>0</v>
      </c>
      <c r="BA189">
        <f t="shared" si="160"/>
        <v>0</v>
      </c>
      <c r="BB189">
        <f t="shared" si="161"/>
        <v>0</v>
      </c>
      <c r="BC189">
        <f t="shared" si="162"/>
        <v>0</v>
      </c>
      <c r="BD189">
        <f t="shared" si="163"/>
        <v>0</v>
      </c>
      <c r="BE189">
        <f t="shared" si="164"/>
        <v>0</v>
      </c>
      <c r="BF189">
        <f t="shared" si="165"/>
        <v>0</v>
      </c>
      <c r="BG189">
        <f t="shared" si="166"/>
        <v>0</v>
      </c>
      <c r="BH189">
        <f t="shared" si="167"/>
        <v>0</v>
      </c>
      <c r="BI189">
        <f t="shared" si="168"/>
        <v>0</v>
      </c>
      <c r="BJ189">
        <f t="shared" si="169"/>
        <v>0</v>
      </c>
      <c r="BK189">
        <f t="shared" si="170"/>
        <v>0</v>
      </c>
      <c r="BL189">
        <f t="shared" si="171"/>
        <v>0</v>
      </c>
      <c r="BM189">
        <f t="shared" si="172"/>
        <v>0</v>
      </c>
      <c r="BN189">
        <f t="shared" si="173"/>
        <v>0</v>
      </c>
      <c r="BO189">
        <f t="shared" si="174"/>
        <v>0</v>
      </c>
      <c r="BP189">
        <f t="shared" si="175"/>
        <v>0.33333333333333331</v>
      </c>
      <c r="BQ189">
        <f t="shared" si="176"/>
        <v>0</v>
      </c>
      <c r="BR189">
        <f t="shared" si="177"/>
        <v>0</v>
      </c>
      <c r="BS189">
        <f t="shared" si="178"/>
        <v>0</v>
      </c>
      <c r="BT189">
        <f t="shared" si="179"/>
        <v>0</v>
      </c>
      <c r="BU189">
        <f t="shared" si="180"/>
        <v>0</v>
      </c>
      <c r="BV189">
        <f t="shared" si="181"/>
        <v>0</v>
      </c>
      <c r="BW189">
        <f t="shared" si="182"/>
        <v>0</v>
      </c>
      <c r="BX189">
        <f t="shared" si="183"/>
        <v>0</v>
      </c>
      <c r="BY189">
        <f t="shared" si="184"/>
        <v>0</v>
      </c>
      <c r="BZ189">
        <f t="shared" si="185"/>
        <v>0</v>
      </c>
      <c r="CA189">
        <f t="shared" si="186"/>
        <v>0</v>
      </c>
      <c r="CB189">
        <f t="shared" si="187"/>
        <v>0</v>
      </c>
      <c r="CD189">
        <f t="shared" si="226"/>
        <v>0</v>
      </c>
      <c r="CE189">
        <f t="shared" si="189"/>
        <v>0</v>
      </c>
      <c r="CF189">
        <f t="shared" si="190"/>
        <v>0</v>
      </c>
      <c r="CG189">
        <f t="shared" si="191"/>
        <v>0</v>
      </c>
      <c r="CH189">
        <f t="shared" si="192"/>
        <v>0</v>
      </c>
      <c r="CI189">
        <f t="shared" si="193"/>
        <v>0</v>
      </c>
      <c r="CJ189">
        <f t="shared" si="194"/>
        <v>0</v>
      </c>
      <c r="CK189">
        <f t="shared" si="195"/>
        <v>0</v>
      </c>
      <c r="CL189">
        <f t="shared" si="196"/>
        <v>0</v>
      </c>
      <c r="CM189">
        <f t="shared" si="197"/>
        <v>0</v>
      </c>
      <c r="CN189">
        <f t="shared" si="198"/>
        <v>0</v>
      </c>
      <c r="CO189">
        <f t="shared" si="199"/>
        <v>0</v>
      </c>
      <c r="CP189">
        <f t="shared" si="200"/>
        <v>0</v>
      </c>
      <c r="CQ189">
        <f t="shared" si="201"/>
        <v>0</v>
      </c>
      <c r="CR189">
        <f t="shared" si="202"/>
        <v>0</v>
      </c>
      <c r="CS189">
        <f t="shared" si="203"/>
        <v>0</v>
      </c>
      <c r="CT189">
        <f t="shared" si="204"/>
        <v>0</v>
      </c>
      <c r="CU189">
        <f t="shared" si="205"/>
        <v>0</v>
      </c>
      <c r="CV189">
        <f t="shared" si="206"/>
        <v>0</v>
      </c>
      <c r="CW189">
        <f t="shared" si="207"/>
        <v>0</v>
      </c>
      <c r="CX189">
        <f t="shared" si="208"/>
        <v>0</v>
      </c>
      <c r="CY189">
        <f t="shared" si="209"/>
        <v>0</v>
      </c>
      <c r="CZ189">
        <f t="shared" si="210"/>
        <v>0</v>
      </c>
      <c r="DA189" s="14">
        <f t="shared" si="211"/>
        <v>0</v>
      </c>
      <c r="DB189">
        <f t="shared" si="212"/>
        <v>0.33333333333333331</v>
      </c>
      <c r="DC189">
        <f t="shared" si="213"/>
        <v>0.33333333333333331</v>
      </c>
      <c r="DD189" s="14">
        <f t="shared" si="214"/>
        <v>0.33333333333333331</v>
      </c>
      <c r="DE189">
        <f t="shared" si="215"/>
        <v>0.33333333333333331</v>
      </c>
      <c r="DF189">
        <f t="shared" si="216"/>
        <v>0.33333333333333331</v>
      </c>
      <c r="DG189">
        <f t="shared" si="217"/>
        <v>0.33333333333333331</v>
      </c>
      <c r="DH189">
        <f t="shared" si="218"/>
        <v>0.33333333333333331</v>
      </c>
      <c r="DI189">
        <f t="shared" si="219"/>
        <v>0.33333333333333331</v>
      </c>
      <c r="DJ189">
        <f t="shared" si="220"/>
        <v>0.33333333333333331</v>
      </c>
      <c r="DK189">
        <f t="shared" si="221"/>
        <v>0.33333333333333331</v>
      </c>
      <c r="DL189">
        <f t="shared" si="222"/>
        <v>0.33333333333333331</v>
      </c>
      <c r="DM189">
        <f t="shared" si="223"/>
        <v>0.33333333333333331</v>
      </c>
      <c r="DN189">
        <f t="shared" si="224"/>
        <v>0.33333333333333331</v>
      </c>
      <c r="DO189">
        <f t="shared" si="225"/>
        <v>4.333333333333333</v>
      </c>
      <c r="DQ189" t="s">
        <v>5</v>
      </c>
      <c r="DR189" t="s">
        <v>31</v>
      </c>
      <c r="DS189" t="s">
        <v>33</v>
      </c>
      <c r="DT189" t="s">
        <v>22</v>
      </c>
      <c r="DU189">
        <v>4</v>
      </c>
    </row>
    <row r="190" spans="1:125" x14ac:dyDescent="0.2">
      <c r="A190" t="s">
        <v>5</v>
      </c>
      <c r="B190" t="s">
        <v>31</v>
      </c>
      <c r="C190" t="s">
        <v>32</v>
      </c>
      <c r="D190" t="s">
        <v>21</v>
      </c>
      <c r="E190">
        <v>5</v>
      </c>
      <c r="AR190">
        <f t="shared" si="151"/>
        <v>0</v>
      </c>
      <c r="AS190">
        <f t="shared" si="152"/>
        <v>0</v>
      </c>
      <c r="AT190">
        <f t="shared" si="153"/>
        <v>0</v>
      </c>
      <c r="AU190">
        <f t="shared" si="154"/>
        <v>0</v>
      </c>
      <c r="AV190">
        <f t="shared" si="155"/>
        <v>0</v>
      </c>
      <c r="AW190">
        <f t="shared" si="156"/>
        <v>0</v>
      </c>
      <c r="AX190">
        <f t="shared" si="157"/>
        <v>0</v>
      </c>
      <c r="AY190">
        <f t="shared" si="158"/>
        <v>0</v>
      </c>
      <c r="AZ190">
        <f t="shared" si="159"/>
        <v>0</v>
      </c>
      <c r="BA190">
        <f t="shared" si="160"/>
        <v>0</v>
      </c>
      <c r="BB190">
        <f t="shared" si="161"/>
        <v>0</v>
      </c>
      <c r="BC190">
        <f t="shared" si="162"/>
        <v>0</v>
      </c>
      <c r="BD190">
        <f t="shared" si="163"/>
        <v>0</v>
      </c>
      <c r="BE190">
        <f t="shared" si="164"/>
        <v>0</v>
      </c>
      <c r="BF190">
        <f t="shared" si="165"/>
        <v>0</v>
      </c>
      <c r="BG190">
        <f t="shared" si="166"/>
        <v>0</v>
      </c>
      <c r="BH190">
        <f t="shared" si="167"/>
        <v>0</v>
      </c>
      <c r="BI190">
        <f t="shared" si="168"/>
        <v>0</v>
      </c>
      <c r="BJ190">
        <f t="shared" si="169"/>
        <v>0</v>
      </c>
      <c r="BK190">
        <f t="shared" si="170"/>
        <v>0</v>
      </c>
      <c r="BL190">
        <f t="shared" si="171"/>
        <v>0</v>
      </c>
      <c r="BM190">
        <f t="shared" si="172"/>
        <v>0</v>
      </c>
      <c r="BN190">
        <f t="shared" si="173"/>
        <v>0</v>
      </c>
      <c r="BO190">
        <f t="shared" si="174"/>
        <v>0</v>
      </c>
      <c r="BP190">
        <f t="shared" si="175"/>
        <v>0</v>
      </c>
      <c r="BQ190">
        <f t="shared" si="176"/>
        <v>0</v>
      </c>
      <c r="BR190">
        <f t="shared" si="177"/>
        <v>0</v>
      </c>
      <c r="BS190">
        <f t="shared" si="178"/>
        <v>0</v>
      </c>
      <c r="BT190">
        <f t="shared" si="179"/>
        <v>0</v>
      </c>
      <c r="BU190">
        <f t="shared" si="180"/>
        <v>0</v>
      </c>
      <c r="BV190">
        <f t="shared" si="181"/>
        <v>0</v>
      </c>
      <c r="BW190">
        <f t="shared" si="182"/>
        <v>0</v>
      </c>
      <c r="BX190">
        <f t="shared" si="183"/>
        <v>0</v>
      </c>
      <c r="BY190">
        <f t="shared" si="184"/>
        <v>0</v>
      </c>
      <c r="BZ190">
        <f t="shared" si="185"/>
        <v>0</v>
      </c>
      <c r="CA190">
        <f t="shared" si="186"/>
        <v>0</v>
      </c>
      <c r="CB190">
        <f t="shared" si="187"/>
        <v>0</v>
      </c>
      <c r="CD190">
        <f t="shared" si="226"/>
        <v>0</v>
      </c>
      <c r="CE190">
        <f t="shared" si="189"/>
        <v>0</v>
      </c>
      <c r="CF190">
        <f t="shared" si="190"/>
        <v>0</v>
      </c>
      <c r="CG190">
        <f t="shared" si="191"/>
        <v>0</v>
      </c>
      <c r="CH190">
        <f t="shared" si="192"/>
        <v>0</v>
      </c>
      <c r="CI190">
        <f t="shared" si="193"/>
        <v>0</v>
      </c>
      <c r="CJ190">
        <f t="shared" si="194"/>
        <v>0</v>
      </c>
      <c r="CK190">
        <f t="shared" si="195"/>
        <v>0</v>
      </c>
      <c r="CL190">
        <f t="shared" si="196"/>
        <v>0</v>
      </c>
      <c r="CM190">
        <f t="shared" si="197"/>
        <v>0</v>
      </c>
      <c r="CN190">
        <f t="shared" si="198"/>
        <v>0</v>
      </c>
      <c r="CO190">
        <f t="shared" si="199"/>
        <v>0</v>
      </c>
      <c r="CP190">
        <f t="shared" si="200"/>
        <v>0</v>
      </c>
      <c r="CQ190">
        <f t="shared" si="201"/>
        <v>0</v>
      </c>
      <c r="CR190">
        <f t="shared" si="202"/>
        <v>0</v>
      </c>
      <c r="CS190">
        <f t="shared" si="203"/>
        <v>0</v>
      </c>
      <c r="CT190">
        <f t="shared" si="204"/>
        <v>0</v>
      </c>
      <c r="CU190">
        <f t="shared" si="205"/>
        <v>0</v>
      </c>
      <c r="CV190">
        <f t="shared" si="206"/>
        <v>0</v>
      </c>
      <c r="CW190">
        <f t="shared" si="207"/>
        <v>0</v>
      </c>
      <c r="CX190">
        <f t="shared" si="208"/>
        <v>0</v>
      </c>
      <c r="CY190">
        <f t="shared" si="209"/>
        <v>0</v>
      </c>
      <c r="CZ190">
        <f t="shared" si="210"/>
        <v>0</v>
      </c>
      <c r="DA190" s="14">
        <f t="shared" si="211"/>
        <v>0</v>
      </c>
      <c r="DB190">
        <f t="shared" si="212"/>
        <v>0</v>
      </c>
      <c r="DC190">
        <f t="shared" si="213"/>
        <v>0</v>
      </c>
      <c r="DD190" s="14">
        <f t="shared" si="214"/>
        <v>0</v>
      </c>
      <c r="DE190">
        <f t="shared" si="215"/>
        <v>0</v>
      </c>
      <c r="DF190">
        <f t="shared" si="216"/>
        <v>0</v>
      </c>
      <c r="DG190">
        <f t="shared" si="217"/>
        <v>0</v>
      </c>
      <c r="DH190">
        <f t="shared" si="218"/>
        <v>0</v>
      </c>
      <c r="DI190">
        <f t="shared" si="219"/>
        <v>0</v>
      </c>
      <c r="DJ190">
        <f t="shared" si="220"/>
        <v>0</v>
      </c>
      <c r="DK190">
        <f t="shared" si="221"/>
        <v>0</v>
      </c>
      <c r="DL190">
        <f t="shared" si="222"/>
        <v>0</v>
      </c>
      <c r="DM190">
        <f t="shared" si="223"/>
        <v>0</v>
      </c>
      <c r="DN190">
        <f t="shared" si="224"/>
        <v>0</v>
      </c>
      <c r="DQ190" t="s">
        <v>5</v>
      </c>
      <c r="DR190" t="s">
        <v>31</v>
      </c>
      <c r="DS190" t="s">
        <v>32</v>
      </c>
      <c r="DT190" t="s">
        <v>21</v>
      </c>
      <c r="DU190">
        <v>5</v>
      </c>
    </row>
    <row r="191" spans="1:125" x14ac:dyDescent="0.2">
      <c r="A191" t="s">
        <v>5</v>
      </c>
      <c r="B191" t="s">
        <v>31</v>
      </c>
      <c r="C191" t="s">
        <v>33</v>
      </c>
      <c r="D191" t="s">
        <v>22</v>
      </c>
      <c r="E191">
        <v>5</v>
      </c>
      <c r="K191">
        <v>1</v>
      </c>
      <c r="AR191">
        <f t="shared" si="151"/>
        <v>0</v>
      </c>
      <c r="AS191">
        <f t="shared" si="152"/>
        <v>0</v>
      </c>
      <c r="AT191">
        <f t="shared" si="153"/>
        <v>0</v>
      </c>
      <c r="AU191">
        <f t="shared" si="154"/>
        <v>0</v>
      </c>
      <c r="AV191">
        <f t="shared" si="155"/>
        <v>0</v>
      </c>
      <c r="AW191">
        <f t="shared" si="156"/>
        <v>0.33333333333333331</v>
      </c>
      <c r="AX191">
        <f t="shared" si="157"/>
        <v>0</v>
      </c>
      <c r="AY191">
        <f t="shared" si="158"/>
        <v>0</v>
      </c>
      <c r="AZ191">
        <f t="shared" si="159"/>
        <v>0</v>
      </c>
      <c r="BA191">
        <f t="shared" si="160"/>
        <v>0</v>
      </c>
      <c r="BB191">
        <f t="shared" si="161"/>
        <v>0</v>
      </c>
      <c r="BC191">
        <f t="shared" si="162"/>
        <v>0</v>
      </c>
      <c r="BD191">
        <f t="shared" si="163"/>
        <v>0</v>
      </c>
      <c r="BE191">
        <f t="shared" si="164"/>
        <v>0</v>
      </c>
      <c r="BF191">
        <f t="shared" si="165"/>
        <v>0</v>
      </c>
      <c r="BG191">
        <f t="shared" si="166"/>
        <v>0</v>
      </c>
      <c r="BH191">
        <f t="shared" si="167"/>
        <v>0</v>
      </c>
      <c r="BI191">
        <f t="shared" si="168"/>
        <v>0</v>
      </c>
      <c r="BJ191">
        <f t="shared" si="169"/>
        <v>0</v>
      </c>
      <c r="BK191">
        <f t="shared" si="170"/>
        <v>0</v>
      </c>
      <c r="BL191">
        <f t="shared" si="171"/>
        <v>0</v>
      </c>
      <c r="BM191">
        <f t="shared" si="172"/>
        <v>0</v>
      </c>
      <c r="BN191">
        <f t="shared" si="173"/>
        <v>0</v>
      </c>
      <c r="BO191">
        <f t="shared" si="174"/>
        <v>0</v>
      </c>
      <c r="BP191">
        <f t="shared" si="175"/>
        <v>0</v>
      </c>
      <c r="BQ191">
        <f t="shared" si="176"/>
        <v>0</v>
      </c>
      <c r="BR191">
        <f t="shared" si="177"/>
        <v>0</v>
      </c>
      <c r="BS191">
        <f t="shared" si="178"/>
        <v>0</v>
      </c>
      <c r="BT191">
        <f t="shared" si="179"/>
        <v>0</v>
      </c>
      <c r="BU191">
        <f t="shared" si="180"/>
        <v>0</v>
      </c>
      <c r="BV191">
        <f t="shared" si="181"/>
        <v>0</v>
      </c>
      <c r="BW191">
        <f t="shared" si="182"/>
        <v>0</v>
      </c>
      <c r="BX191">
        <f t="shared" si="183"/>
        <v>0</v>
      </c>
      <c r="BY191">
        <f t="shared" si="184"/>
        <v>0</v>
      </c>
      <c r="BZ191">
        <f t="shared" si="185"/>
        <v>0</v>
      </c>
      <c r="CA191">
        <f t="shared" si="186"/>
        <v>0</v>
      </c>
      <c r="CB191">
        <f t="shared" si="187"/>
        <v>0</v>
      </c>
      <c r="CD191">
        <f t="shared" si="226"/>
        <v>0</v>
      </c>
      <c r="CE191">
        <f t="shared" si="189"/>
        <v>0</v>
      </c>
      <c r="CF191">
        <f t="shared" si="190"/>
        <v>0</v>
      </c>
      <c r="CG191">
        <f t="shared" si="191"/>
        <v>0</v>
      </c>
      <c r="CH191">
        <f t="shared" si="192"/>
        <v>0</v>
      </c>
      <c r="CI191">
        <f t="shared" si="193"/>
        <v>0.33333333333333331</v>
      </c>
      <c r="CJ191">
        <f t="shared" si="194"/>
        <v>0.33333333333333331</v>
      </c>
      <c r="CK191">
        <f t="shared" si="195"/>
        <v>0.33333333333333331</v>
      </c>
      <c r="CL191">
        <f t="shared" si="196"/>
        <v>0.33333333333333331</v>
      </c>
      <c r="CM191">
        <f t="shared" si="197"/>
        <v>0.33333333333333331</v>
      </c>
      <c r="CN191">
        <f t="shared" si="198"/>
        <v>0.33333333333333331</v>
      </c>
      <c r="CO191">
        <f t="shared" si="199"/>
        <v>0.33333333333333331</v>
      </c>
      <c r="CP191">
        <f t="shared" si="200"/>
        <v>0.33333333333333331</v>
      </c>
      <c r="CQ191">
        <f t="shared" si="201"/>
        <v>0.33333333333333331</v>
      </c>
      <c r="CR191">
        <f t="shared" si="202"/>
        <v>0.33333333333333331</v>
      </c>
      <c r="CS191">
        <f t="shared" si="203"/>
        <v>0.33333333333333331</v>
      </c>
      <c r="CT191">
        <f t="shared" si="204"/>
        <v>0.33333333333333331</v>
      </c>
      <c r="CU191">
        <f t="shared" si="205"/>
        <v>0.33333333333333331</v>
      </c>
      <c r="CV191">
        <f t="shared" si="206"/>
        <v>0.33333333333333331</v>
      </c>
      <c r="CW191">
        <f t="shared" si="207"/>
        <v>0.33333333333333331</v>
      </c>
      <c r="CX191">
        <f t="shared" si="208"/>
        <v>0.33333333333333331</v>
      </c>
      <c r="CY191">
        <f t="shared" si="209"/>
        <v>0.33333333333333331</v>
      </c>
      <c r="CZ191">
        <f t="shared" si="210"/>
        <v>0.33333333333333331</v>
      </c>
      <c r="DA191" s="14">
        <f t="shared" si="211"/>
        <v>0.33333333333333331</v>
      </c>
      <c r="DB191">
        <f t="shared" si="212"/>
        <v>0.33333333333333331</v>
      </c>
      <c r="DC191">
        <f t="shared" si="213"/>
        <v>0.33333333333333331</v>
      </c>
      <c r="DD191" s="14">
        <f t="shared" si="214"/>
        <v>0.33333333333333331</v>
      </c>
      <c r="DE191">
        <f t="shared" si="215"/>
        <v>0.33333333333333331</v>
      </c>
      <c r="DF191">
        <f t="shared" si="216"/>
        <v>0.33333333333333331</v>
      </c>
      <c r="DG191">
        <f t="shared" si="217"/>
        <v>0.33333333333333331</v>
      </c>
      <c r="DH191">
        <f t="shared" si="218"/>
        <v>0.33333333333333331</v>
      </c>
      <c r="DI191">
        <f t="shared" si="219"/>
        <v>0.33333333333333331</v>
      </c>
      <c r="DJ191">
        <f t="shared" si="220"/>
        <v>0.33333333333333331</v>
      </c>
      <c r="DK191">
        <f t="shared" si="221"/>
        <v>0.33333333333333331</v>
      </c>
      <c r="DL191">
        <f t="shared" si="222"/>
        <v>0.33333333333333331</v>
      </c>
      <c r="DM191">
        <f t="shared" si="223"/>
        <v>0.33333333333333331</v>
      </c>
      <c r="DN191">
        <f t="shared" si="224"/>
        <v>0.33333333333333331</v>
      </c>
      <c r="DO191">
        <f t="shared" si="225"/>
        <v>10.666666666666668</v>
      </c>
      <c r="DQ191" t="s">
        <v>5</v>
      </c>
      <c r="DR191" t="s">
        <v>31</v>
      </c>
      <c r="DS191" t="s">
        <v>33</v>
      </c>
      <c r="DT191" t="s">
        <v>22</v>
      </c>
      <c r="DU191">
        <v>5</v>
      </c>
    </row>
    <row r="192" spans="1:125" x14ac:dyDescent="0.2">
      <c r="A192" t="s">
        <v>5</v>
      </c>
      <c r="B192" t="s">
        <v>31</v>
      </c>
      <c r="C192" t="s">
        <v>32</v>
      </c>
      <c r="D192" t="s">
        <v>21</v>
      </c>
      <c r="E192">
        <v>6</v>
      </c>
      <c r="N192">
        <v>2</v>
      </c>
      <c r="AR192">
        <f t="shared" si="151"/>
        <v>0</v>
      </c>
      <c r="AS192">
        <f t="shared" si="152"/>
        <v>0</v>
      </c>
      <c r="AT192">
        <f t="shared" si="153"/>
        <v>0</v>
      </c>
      <c r="AU192">
        <f t="shared" si="154"/>
        <v>0</v>
      </c>
      <c r="AV192">
        <f t="shared" si="155"/>
        <v>0</v>
      </c>
      <c r="AW192">
        <f t="shared" si="156"/>
        <v>0</v>
      </c>
      <c r="AX192">
        <f t="shared" si="157"/>
        <v>0</v>
      </c>
      <c r="AY192">
        <f t="shared" si="158"/>
        <v>0</v>
      </c>
      <c r="AZ192">
        <f t="shared" si="159"/>
        <v>0.66666666666666663</v>
      </c>
      <c r="BA192">
        <f t="shared" si="160"/>
        <v>0</v>
      </c>
      <c r="BB192">
        <f t="shared" si="161"/>
        <v>0</v>
      </c>
      <c r="BC192">
        <f t="shared" si="162"/>
        <v>0</v>
      </c>
      <c r="BD192">
        <f t="shared" si="163"/>
        <v>0</v>
      </c>
      <c r="BE192">
        <f t="shared" si="164"/>
        <v>0</v>
      </c>
      <c r="BF192">
        <f t="shared" si="165"/>
        <v>0</v>
      </c>
      <c r="BG192">
        <f t="shared" si="166"/>
        <v>0</v>
      </c>
      <c r="BH192">
        <f t="shared" si="167"/>
        <v>0</v>
      </c>
      <c r="BI192">
        <f t="shared" si="168"/>
        <v>0</v>
      </c>
      <c r="BJ192">
        <f t="shared" si="169"/>
        <v>0</v>
      </c>
      <c r="BK192">
        <f t="shared" si="170"/>
        <v>0</v>
      </c>
      <c r="BL192">
        <f t="shared" si="171"/>
        <v>0</v>
      </c>
      <c r="BM192">
        <f t="shared" si="172"/>
        <v>0</v>
      </c>
      <c r="BN192">
        <f t="shared" si="173"/>
        <v>0</v>
      </c>
      <c r="BO192">
        <f t="shared" si="174"/>
        <v>0</v>
      </c>
      <c r="BP192">
        <f t="shared" si="175"/>
        <v>0</v>
      </c>
      <c r="BQ192">
        <f t="shared" si="176"/>
        <v>0</v>
      </c>
      <c r="BR192">
        <f t="shared" si="177"/>
        <v>0</v>
      </c>
      <c r="BS192">
        <f t="shared" si="178"/>
        <v>0</v>
      </c>
      <c r="BT192">
        <f t="shared" si="179"/>
        <v>0</v>
      </c>
      <c r="BU192">
        <f t="shared" si="180"/>
        <v>0</v>
      </c>
      <c r="BV192">
        <f t="shared" si="181"/>
        <v>0</v>
      </c>
      <c r="BW192">
        <f t="shared" si="182"/>
        <v>0</v>
      </c>
      <c r="BX192">
        <f t="shared" si="183"/>
        <v>0</v>
      </c>
      <c r="BY192">
        <f t="shared" si="184"/>
        <v>0</v>
      </c>
      <c r="BZ192">
        <f t="shared" si="185"/>
        <v>0</v>
      </c>
      <c r="CA192">
        <f t="shared" si="186"/>
        <v>0</v>
      </c>
      <c r="CB192">
        <f t="shared" si="187"/>
        <v>0</v>
      </c>
      <c r="CD192">
        <f t="shared" si="226"/>
        <v>0</v>
      </c>
      <c r="CE192">
        <f t="shared" si="189"/>
        <v>0</v>
      </c>
      <c r="CF192">
        <f t="shared" si="190"/>
        <v>0</v>
      </c>
      <c r="CG192">
        <f t="shared" si="191"/>
        <v>0</v>
      </c>
      <c r="CH192">
        <f t="shared" si="192"/>
        <v>0</v>
      </c>
      <c r="CI192">
        <f t="shared" si="193"/>
        <v>0</v>
      </c>
      <c r="CJ192">
        <f t="shared" si="194"/>
        <v>0</v>
      </c>
      <c r="CK192">
        <f t="shared" si="195"/>
        <v>0</v>
      </c>
      <c r="CL192">
        <f t="shared" si="196"/>
        <v>0.66666666666666663</v>
      </c>
      <c r="CM192">
        <f t="shared" si="197"/>
        <v>0.66666666666666663</v>
      </c>
      <c r="CN192">
        <f t="shared" si="198"/>
        <v>0.66666666666666663</v>
      </c>
      <c r="CO192">
        <f t="shared" si="199"/>
        <v>0.66666666666666663</v>
      </c>
      <c r="CP192">
        <f t="shared" si="200"/>
        <v>0.66666666666666663</v>
      </c>
      <c r="CQ192">
        <f t="shared" si="201"/>
        <v>0.66666666666666663</v>
      </c>
      <c r="CR192">
        <f t="shared" si="202"/>
        <v>0.66666666666666663</v>
      </c>
      <c r="CS192">
        <f t="shared" si="203"/>
        <v>0.66666666666666663</v>
      </c>
      <c r="CT192">
        <f t="shared" si="204"/>
        <v>0.66666666666666663</v>
      </c>
      <c r="CU192">
        <f t="shared" si="205"/>
        <v>0.66666666666666663</v>
      </c>
      <c r="CV192">
        <f t="shared" si="206"/>
        <v>0.66666666666666663</v>
      </c>
      <c r="CW192">
        <f t="shared" si="207"/>
        <v>0.66666666666666663</v>
      </c>
      <c r="CX192">
        <f t="shared" si="208"/>
        <v>0.66666666666666663</v>
      </c>
      <c r="CY192">
        <f t="shared" si="209"/>
        <v>0.66666666666666663</v>
      </c>
      <c r="CZ192">
        <f t="shared" si="210"/>
        <v>0.66666666666666663</v>
      </c>
      <c r="DA192" s="14">
        <f t="shared" si="211"/>
        <v>0.66666666666666663</v>
      </c>
      <c r="DB192">
        <f t="shared" si="212"/>
        <v>0.66666666666666663</v>
      </c>
      <c r="DC192">
        <f t="shared" si="213"/>
        <v>0.66666666666666663</v>
      </c>
      <c r="DD192" s="14">
        <f t="shared" si="214"/>
        <v>0.66666666666666663</v>
      </c>
      <c r="DE192">
        <f t="shared" si="215"/>
        <v>0.66666666666666663</v>
      </c>
      <c r="DF192">
        <f t="shared" si="216"/>
        <v>0.66666666666666663</v>
      </c>
      <c r="DG192">
        <f t="shared" si="217"/>
        <v>0.66666666666666663</v>
      </c>
      <c r="DH192">
        <f t="shared" si="218"/>
        <v>0.66666666666666663</v>
      </c>
      <c r="DI192">
        <f t="shared" si="219"/>
        <v>0.66666666666666663</v>
      </c>
      <c r="DJ192">
        <f t="shared" si="220"/>
        <v>0.66666666666666663</v>
      </c>
      <c r="DK192">
        <f t="shared" si="221"/>
        <v>0.66666666666666663</v>
      </c>
      <c r="DL192">
        <f t="shared" si="222"/>
        <v>0.66666666666666663</v>
      </c>
      <c r="DM192">
        <f t="shared" si="223"/>
        <v>0.66666666666666663</v>
      </c>
      <c r="DN192">
        <f t="shared" si="224"/>
        <v>0.66666666666666663</v>
      </c>
      <c r="DO192">
        <f t="shared" si="225"/>
        <v>19.333333333333332</v>
      </c>
      <c r="DQ192" t="s">
        <v>5</v>
      </c>
      <c r="DR192" t="s">
        <v>31</v>
      </c>
      <c r="DS192" t="s">
        <v>32</v>
      </c>
      <c r="DT192" t="s">
        <v>21</v>
      </c>
      <c r="DU192">
        <v>6</v>
      </c>
    </row>
    <row r="193" spans="1:125" x14ac:dyDescent="0.2">
      <c r="A193" t="s">
        <v>5</v>
      </c>
      <c r="B193" t="s">
        <v>31</v>
      </c>
      <c r="C193" t="s">
        <v>33</v>
      </c>
      <c r="D193" t="s">
        <v>22</v>
      </c>
      <c r="E193">
        <v>6</v>
      </c>
      <c r="AR193">
        <f t="shared" si="151"/>
        <v>0</v>
      </c>
      <c r="AS193">
        <f t="shared" si="152"/>
        <v>0</v>
      </c>
      <c r="AT193">
        <f t="shared" si="153"/>
        <v>0</v>
      </c>
      <c r="AU193">
        <f t="shared" si="154"/>
        <v>0</v>
      </c>
      <c r="AV193">
        <f t="shared" si="155"/>
        <v>0</v>
      </c>
      <c r="AW193">
        <f t="shared" si="156"/>
        <v>0</v>
      </c>
      <c r="AX193">
        <f t="shared" si="157"/>
        <v>0</v>
      </c>
      <c r="AY193">
        <f t="shared" si="158"/>
        <v>0</v>
      </c>
      <c r="AZ193">
        <f t="shared" si="159"/>
        <v>0</v>
      </c>
      <c r="BA193">
        <f t="shared" si="160"/>
        <v>0</v>
      </c>
      <c r="BB193">
        <f t="shared" si="161"/>
        <v>0</v>
      </c>
      <c r="BC193">
        <f t="shared" si="162"/>
        <v>0</v>
      </c>
      <c r="BD193">
        <f t="shared" si="163"/>
        <v>0</v>
      </c>
      <c r="BE193">
        <f t="shared" si="164"/>
        <v>0</v>
      </c>
      <c r="BF193">
        <f t="shared" si="165"/>
        <v>0</v>
      </c>
      <c r="BG193">
        <f t="shared" si="166"/>
        <v>0</v>
      </c>
      <c r="BH193">
        <f t="shared" si="167"/>
        <v>0</v>
      </c>
      <c r="BI193">
        <f t="shared" si="168"/>
        <v>0</v>
      </c>
      <c r="BJ193">
        <f t="shared" si="169"/>
        <v>0</v>
      </c>
      <c r="BK193">
        <f t="shared" si="170"/>
        <v>0</v>
      </c>
      <c r="BL193">
        <f t="shared" si="171"/>
        <v>0</v>
      </c>
      <c r="BM193">
        <f t="shared" si="172"/>
        <v>0</v>
      </c>
      <c r="BN193">
        <f t="shared" si="173"/>
        <v>0</v>
      </c>
      <c r="BO193">
        <f t="shared" si="174"/>
        <v>0</v>
      </c>
      <c r="BP193">
        <f t="shared" si="175"/>
        <v>0</v>
      </c>
      <c r="BQ193">
        <f t="shared" si="176"/>
        <v>0</v>
      </c>
      <c r="BR193">
        <f t="shared" si="177"/>
        <v>0</v>
      </c>
      <c r="BS193">
        <f t="shared" si="178"/>
        <v>0</v>
      </c>
      <c r="BT193">
        <f t="shared" si="179"/>
        <v>0</v>
      </c>
      <c r="BU193">
        <f t="shared" si="180"/>
        <v>0</v>
      </c>
      <c r="BV193">
        <f t="shared" si="181"/>
        <v>0</v>
      </c>
      <c r="BW193">
        <f t="shared" si="182"/>
        <v>0</v>
      </c>
      <c r="BX193">
        <f t="shared" si="183"/>
        <v>0</v>
      </c>
      <c r="BY193">
        <f t="shared" si="184"/>
        <v>0</v>
      </c>
      <c r="BZ193">
        <f t="shared" si="185"/>
        <v>0</v>
      </c>
      <c r="CA193">
        <f t="shared" si="186"/>
        <v>0</v>
      </c>
      <c r="CB193">
        <f t="shared" si="187"/>
        <v>0</v>
      </c>
      <c r="CD193">
        <f t="shared" si="226"/>
        <v>0</v>
      </c>
      <c r="CE193">
        <f t="shared" si="189"/>
        <v>0</v>
      </c>
      <c r="CF193">
        <f t="shared" si="190"/>
        <v>0</v>
      </c>
      <c r="CG193">
        <f t="shared" si="191"/>
        <v>0</v>
      </c>
      <c r="CH193">
        <f t="shared" si="192"/>
        <v>0</v>
      </c>
      <c r="CI193">
        <f t="shared" si="193"/>
        <v>0</v>
      </c>
      <c r="CJ193">
        <f t="shared" si="194"/>
        <v>0</v>
      </c>
      <c r="CK193">
        <f t="shared" si="195"/>
        <v>0</v>
      </c>
      <c r="CL193">
        <f t="shared" si="196"/>
        <v>0</v>
      </c>
      <c r="CM193">
        <f t="shared" si="197"/>
        <v>0</v>
      </c>
      <c r="CN193">
        <f t="shared" si="198"/>
        <v>0</v>
      </c>
      <c r="CO193">
        <f t="shared" si="199"/>
        <v>0</v>
      </c>
      <c r="CP193">
        <f t="shared" si="200"/>
        <v>0</v>
      </c>
      <c r="CQ193">
        <f t="shared" si="201"/>
        <v>0</v>
      </c>
      <c r="CR193">
        <f t="shared" si="202"/>
        <v>0</v>
      </c>
      <c r="CS193">
        <f t="shared" si="203"/>
        <v>0</v>
      </c>
      <c r="CT193">
        <f t="shared" si="204"/>
        <v>0</v>
      </c>
      <c r="CU193">
        <f t="shared" si="205"/>
        <v>0</v>
      </c>
      <c r="CV193">
        <f t="shared" si="206"/>
        <v>0</v>
      </c>
      <c r="CW193">
        <f t="shared" si="207"/>
        <v>0</v>
      </c>
      <c r="CX193">
        <f t="shared" si="208"/>
        <v>0</v>
      </c>
      <c r="CY193">
        <f t="shared" si="209"/>
        <v>0</v>
      </c>
      <c r="CZ193">
        <f t="shared" si="210"/>
        <v>0</v>
      </c>
      <c r="DA193" s="14">
        <f t="shared" si="211"/>
        <v>0</v>
      </c>
      <c r="DB193">
        <f t="shared" si="212"/>
        <v>0</v>
      </c>
      <c r="DC193">
        <f t="shared" si="213"/>
        <v>0</v>
      </c>
      <c r="DD193" s="14">
        <f t="shared" si="214"/>
        <v>0</v>
      </c>
      <c r="DE193">
        <f t="shared" si="215"/>
        <v>0</v>
      </c>
      <c r="DF193">
        <f t="shared" si="216"/>
        <v>0</v>
      </c>
      <c r="DG193">
        <f t="shared" si="217"/>
        <v>0</v>
      </c>
      <c r="DH193">
        <f t="shared" si="218"/>
        <v>0</v>
      </c>
      <c r="DI193">
        <f t="shared" si="219"/>
        <v>0</v>
      </c>
      <c r="DJ193">
        <f t="shared" si="220"/>
        <v>0</v>
      </c>
      <c r="DK193">
        <f t="shared" si="221"/>
        <v>0</v>
      </c>
      <c r="DL193">
        <f t="shared" si="222"/>
        <v>0</v>
      </c>
      <c r="DM193">
        <f t="shared" si="223"/>
        <v>0</v>
      </c>
      <c r="DN193">
        <f t="shared" si="224"/>
        <v>0</v>
      </c>
      <c r="DQ193" t="s">
        <v>5</v>
      </c>
      <c r="DR193" t="s">
        <v>31</v>
      </c>
      <c r="DS193" t="s">
        <v>33</v>
      </c>
      <c r="DT193" t="s">
        <v>22</v>
      </c>
      <c r="DU193">
        <v>6</v>
      </c>
    </row>
    <row r="194" spans="1:125" x14ac:dyDescent="0.2">
      <c r="A194" t="s">
        <v>5</v>
      </c>
      <c r="B194" t="s">
        <v>31</v>
      </c>
      <c r="C194" t="s">
        <v>32</v>
      </c>
      <c r="D194" t="s">
        <v>21</v>
      </c>
      <c r="E194">
        <v>7</v>
      </c>
      <c r="O194">
        <v>1</v>
      </c>
      <c r="AR194">
        <f t="shared" si="151"/>
        <v>0</v>
      </c>
      <c r="AS194">
        <f t="shared" si="152"/>
        <v>0</v>
      </c>
      <c r="AT194">
        <f t="shared" si="153"/>
        <v>0</v>
      </c>
      <c r="AU194">
        <f t="shared" si="154"/>
        <v>0</v>
      </c>
      <c r="AV194">
        <f t="shared" si="155"/>
        <v>0</v>
      </c>
      <c r="AW194">
        <f t="shared" si="156"/>
        <v>0</v>
      </c>
      <c r="AX194">
        <f t="shared" si="157"/>
        <v>0</v>
      </c>
      <c r="AY194">
        <f t="shared" si="158"/>
        <v>0</v>
      </c>
      <c r="AZ194">
        <f t="shared" si="159"/>
        <v>0</v>
      </c>
      <c r="BA194">
        <f t="shared" si="160"/>
        <v>0.33333333333333331</v>
      </c>
      <c r="BB194">
        <f t="shared" si="161"/>
        <v>0</v>
      </c>
      <c r="BC194">
        <f t="shared" si="162"/>
        <v>0</v>
      </c>
      <c r="BD194">
        <f t="shared" si="163"/>
        <v>0</v>
      </c>
      <c r="BE194">
        <f t="shared" si="164"/>
        <v>0</v>
      </c>
      <c r="BF194">
        <f t="shared" si="165"/>
        <v>0</v>
      </c>
      <c r="BG194">
        <f t="shared" si="166"/>
        <v>0</v>
      </c>
      <c r="BH194">
        <f t="shared" si="167"/>
        <v>0</v>
      </c>
      <c r="BI194">
        <f t="shared" si="168"/>
        <v>0</v>
      </c>
      <c r="BJ194">
        <f t="shared" si="169"/>
        <v>0</v>
      </c>
      <c r="BK194">
        <f t="shared" si="170"/>
        <v>0</v>
      </c>
      <c r="BL194">
        <f t="shared" si="171"/>
        <v>0</v>
      </c>
      <c r="BM194">
        <f t="shared" si="172"/>
        <v>0</v>
      </c>
      <c r="BN194">
        <f t="shared" si="173"/>
        <v>0</v>
      </c>
      <c r="BO194">
        <f t="shared" si="174"/>
        <v>0</v>
      </c>
      <c r="BP194">
        <f t="shared" si="175"/>
        <v>0</v>
      </c>
      <c r="BQ194">
        <f t="shared" si="176"/>
        <v>0</v>
      </c>
      <c r="BR194">
        <f t="shared" si="177"/>
        <v>0</v>
      </c>
      <c r="BS194">
        <f t="shared" si="178"/>
        <v>0</v>
      </c>
      <c r="BT194">
        <f t="shared" si="179"/>
        <v>0</v>
      </c>
      <c r="BU194">
        <f t="shared" si="180"/>
        <v>0</v>
      </c>
      <c r="BV194">
        <f t="shared" si="181"/>
        <v>0</v>
      </c>
      <c r="BW194">
        <f t="shared" si="182"/>
        <v>0</v>
      </c>
      <c r="BX194">
        <f t="shared" si="183"/>
        <v>0</v>
      </c>
      <c r="BY194">
        <f t="shared" si="184"/>
        <v>0</v>
      </c>
      <c r="BZ194">
        <f t="shared" si="185"/>
        <v>0</v>
      </c>
      <c r="CA194">
        <f t="shared" si="186"/>
        <v>0</v>
      </c>
      <c r="CB194">
        <f t="shared" si="187"/>
        <v>0</v>
      </c>
      <c r="CD194">
        <f t="shared" si="226"/>
        <v>0</v>
      </c>
      <c r="CE194">
        <f t="shared" si="189"/>
        <v>0</v>
      </c>
      <c r="CF194">
        <f t="shared" si="190"/>
        <v>0</v>
      </c>
      <c r="CG194">
        <f t="shared" si="191"/>
        <v>0</v>
      </c>
      <c r="CH194">
        <f t="shared" si="192"/>
        <v>0</v>
      </c>
      <c r="CI194">
        <f t="shared" si="193"/>
        <v>0</v>
      </c>
      <c r="CJ194">
        <f t="shared" si="194"/>
        <v>0</v>
      </c>
      <c r="CK194">
        <f t="shared" si="195"/>
        <v>0</v>
      </c>
      <c r="CL194">
        <f t="shared" si="196"/>
        <v>0</v>
      </c>
      <c r="CM194">
        <f t="shared" si="197"/>
        <v>0.33333333333333331</v>
      </c>
      <c r="CN194">
        <f t="shared" si="198"/>
        <v>0.33333333333333331</v>
      </c>
      <c r="CO194">
        <f t="shared" si="199"/>
        <v>0.33333333333333331</v>
      </c>
      <c r="CP194">
        <f t="shared" si="200"/>
        <v>0.33333333333333331</v>
      </c>
      <c r="CQ194">
        <f t="shared" si="201"/>
        <v>0.33333333333333331</v>
      </c>
      <c r="CR194">
        <f t="shared" si="202"/>
        <v>0.33333333333333331</v>
      </c>
      <c r="CS194">
        <f t="shared" si="203"/>
        <v>0.33333333333333331</v>
      </c>
      <c r="CT194">
        <f t="shared" si="204"/>
        <v>0.33333333333333331</v>
      </c>
      <c r="CU194">
        <f t="shared" si="205"/>
        <v>0.33333333333333331</v>
      </c>
      <c r="CV194">
        <f t="shared" si="206"/>
        <v>0.33333333333333331</v>
      </c>
      <c r="CW194">
        <f t="shared" si="207"/>
        <v>0.33333333333333331</v>
      </c>
      <c r="CX194">
        <f t="shared" si="208"/>
        <v>0.33333333333333331</v>
      </c>
      <c r="CY194">
        <f t="shared" si="209"/>
        <v>0.33333333333333331</v>
      </c>
      <c r="CZ194">
        <f t="shared" si="210"/>
        <v>0.33333333333333331</v>
      </c>
      <c r="DA194" s="14">
        <f t="shared" si="211"/>
        <v>0.33333333333333331</v>
      </c>
      <c r="DB194">
        <f t="shared" si="212"/>
        <v>0.33333333333333331</v>
      </c>
      <c r="DC194">
        <f t="shared" si="213"/>
        <v>0.33333333333333331</v>
      </c>
      <c r="DD194" s="14">
        <f t="shared" si="214"/>
        <v>0.33333333333333331</v>
      </c>
      <c r="DE194">
        <f t="shared" si="215"/>
        <v>0.33333333333333331</v>
      </c>
      <c r="DF194">
        <f t="shared" si="216"/>
        <v>0.33333333333333331</v>
      </c>
      <c r="DG194">
        <f t="shared" si="217"/>
        <v>0.33333333333333331</v>
      </c>
      <c r="DH194">
        <f t="shared" si="218"/>
        <v>0.33333333333333331</v>
      </c>
      <c r="DI194">
        <f t="shared" si="219"/>
        <v>0.33333333333333331</v>
      </c>
      <c r="DJ194">
        <f t="shared" si="220"/>
        <v>0.33333333333333331</v>
      </c>
      <c r="DK194">
        <f t="shared" si="221"/>
        <v>0.33333333333333331</v>
      </c>
      <c r="DL194">
        <f t="shared" si="222"/>
        <v>0.33333333333333331</v>
      </c>
      <c r="DM194">
        <f t="shared" si="223"/>
        <v>0.33333333333333331</v>
      </c>
      <c r="DN194">
        <f t="shared" si="224"/>
        <v>0.33333333333333331</v>
      </c>
      <c r="DO194">
        <f t="shared" si="225"/>
        <v>9.3333333333333321</v>
      </c>
      <c r="DQ194" t="s">
        <v>5</v>
      </c>
      <c r="DR194" t="s">
        <v>31</v>
      </c>
      <c r="DS194" t="s">
        <v>32</v>
      </c>
      <c r="DT194" t="s">
        <v>21</v>
      </c>
      <c r="DU194">
        <v>7</v>
      </c>
    </row>
    <row r="195" spans="1:125" x14ac:dyDescent="0.2">
      <c r="A195" t="s">
        <v>5</v>
      </c>
      <c r="B195" t="s">
        <v>31</v>
      </c>
      <c r="C195" t="s">
        <v>33</v>
      </c>
      <c r="D195" t="s">
        <v>22</v>
      </c>
      <c r="E195">
        <v>7</v>
      </c>
      <c r="Y195">
        <v>1</v>
      </c>
      <c r="AR195">
        <f t="shared" ref="AR195:AR258" si="227">F195/3</f>
        <v>0</v>
      </c>
      <c r="AS195">
        <f t="shared" ref="AS195:AS258" si="228">G195/3</f>
        <v>0</v>
      </c>
      <c r="AT195">
        <f t="shared" ref="AT195:AT258" si="229">H195/3</f>
        <v>0</v>
      </c>
      <c r="AU195">
        <f t="shared" ref="AU195:AU258" si="230">I195/3</f>
        <v>0</v>
      </c>
      <c r="AV195">
        <f t="shared" ref="AV195:AV258" si="231">J195/3</f>
        <v>0</v>
      </c>
      <c r="AW195">
        <f t="shared" ref="AW195:AW258" si="232">K195/3</f>
        <v>0</v>
      </c>
      <c r="AX195">
        <f t="shared" ref="AX195:AX258" si="233">L195/3</f>
        <v>0</v>
      </c>
      <c r="AY195">
        <f t="shared" ref="AY195:AY258" si="234">M195/3</f>
        <v>0</v>
      </c>
      <c r="AZ195">
        <f t="shared" ref="AZ195:AZ258" si="235">N195/3</f>
        <v>0</v>
      </c>
      <c r="BA195">
        <f t="shared" ref="BA195:BA258" si="236">O195/3</f>
        <v>0</v>
      </c>
      <c r="BB195">
        <f t="shared" ref="BB195:BB258" si="237">P195/3</f>
        <v>0</v>
      </c>
      <c r="BC195">
        <f t="shared" ref="BC195:BC258" si="238">Q195/3</f>
        <v>0</v>
      </c>
      <c r="BD195">
        <f t="shared" ref="BD195:BD258" si="239">R195/3</f>
        <v>0</v>
      </c>
      <c r="BE195">
        <f t="shared" ref="BE195:BE258" si="240">S195/3</f>
        <v>0</v>
      </c>
      <c r="BF195">
        <f t="shared" ref="BF195:BF258" si="241">T195/3</f>
        <v>0</v>
      </c>
      <c r="BG195">
        <f t="shared" ref="BG195:BG258" si="242">U195/3</f>
        <v>0</v>
      </c>
      <c r="BH195">
        <f t="shared" ref="BH195:BH258" si="243">V195/3</f>
        <v>0</v>
      </c>
      <c r="BI195">
        <f t="shared" ref="BI195:BI258" si="244">W195/3</f>
        <v>0</v>
      </c>
      <c r="BJ195">
        <f t="shared" ref="BJ195:BJ258" si="245">X195/3</f>
        <v>0</v>
      </c>
      <c r="BK195">
        <f t="shared" ref="BK195:BK258" si="246">Y195/3</f>
        <v>0.33333333333333331</v>
      </c>
      <c r="BL195">
        <f t="shared" ref="BL195:BL258" si="247">Z195/3</f>
        <v>0</v>
      </c>
      <c r="BM195">
        <f t="shared" ref="BM195:BM258" si="248">AA195/3</f>
        <v>0</v>
      </c>
      <c r="BN195">
        <f t="shared" ref="BN195:BN258" si="249">AB195/3</f>
        <v>0</v>
      </c>
      <c r="BO195">
        <f t="shared" ref="BO195:BO258" si="250">AC195/3</f>
        <v>0</v>
      </c>
      <c r="BP195">
        <f t="shared" ref="BP195:BP258" si="251">AD195/3</f>
        <v>0</v>
      </c>
      <c r="BQ195">
        <f t="shared" ref="BQ195:BQ258" si="252">AE195/3</f>
        <v>0</v>
      </c>
      <c r="BR195">
        <f t="shared" ref="BR195:BR258" si="253">AF195/3</f>
        <v>0</v>
      </c>
      <c r="BS195">
        <f t="shared" ref="BS195:BS258" si="254">AG195/3</f>
        <v>0</v>
      </c>
      <c r="BT195">
        <f t="shared" ref="BT195:BT258" si="255">AH195/3</f>
        <v>0</v>
      </c>
      <c r="BU195">
        <f t="shared" ref="BU195:BU258" si="256">AI195/3</f>
        <v>0</v>
      </c>
      <c r="BV195">
        <f t="shared" ref="BV195:BV258" si="257">AJ195/3</f>
        <v>0</v>
      </c>
      <c r="BW195">
        <f t="shared" ref="BW195:BW258" si="258">AK195/3</f>
        <v>0</v>
      </c>
      <c r="BX195">
        <f t="shared" ref="BX195:BX258" si="259">AL195/3</f>
        <v>0</v>
      </c>
      <c r="BY195">
        <f t="shared" ref="BY195:BY258" si="260">AM195/3</f>
        <v>0</v>
      </c>
      <c r="BZ195">
        <f t="shared" ref="BZ195:BZ258" si="261">AN195/3</f>
        <v>0</v>
      </c>
      <c r="CA195">
        <f t="shared" ref="CA195:CA258" si="262">AO195/3</f>
        <v>0</v>
      </c>
      <c r="CB195">
        <f t="shared" ref="CB195:CB258" si="263">AP195/3</f>
        <v>0</v>
      </c>
      <c r="CD195">
        <f t="shared" si="226"/>
        <v>0</v>
      </c>
      <c r="CE195">
        <f t="shared" ref="CE195:CE258" si="264">SUM(AR195:AS195)</f>
        <v>0</v>
      </c>
      <c r="CF195">
        <f t="shared" ref="CF195:CF258" si="265">SUM(AR195:AT195)</f>
        <v>0</v>
      </c>
      <c r="CG195">
        <f t="shared" ref="CG195:CG258" si="266">SUM(AR195:AU195)</f>
        <v>0</v>
      </c>
      <c r="CH195">
        <f t="shared" ref="CH195:CH258" si="267">SUM(AR195:AV195)</f>
        <v>0</v>
      </c>
      <c r="CI195">
        <f t="shared" ref="CI195:CI258" si="268">SUM(AR195:AW195)</f>
        <v>0</v>
      </c>
      <c r="CJ195">
        <f t="shared" ref="CJ195:CJ258" si="269">SUM(AR195:AX195)</f>
        <v>0</v>
      </c>
      <c r="CK195">
        <f t="shared" ref="CK195:CK258" si="270">SUM(AR195:AY195)</f>
        <v>0</v>
      </c>
      <c r="CL195">
        <f t="shared" ref="CL195:CL258" si="271">SUM(AR195:AZ195)</f>
        <v>0</v>
      </c>
      <c r="CM195">
        <f t="shared" ref="CM195:CM258" si="272">SUM(AR195:BA195)</f>
        <v>0</v>
      </c>
      <c r="CN195">
        <f t="shared" ref="CN195:CN258" si="273">SUM(AR195:BB195)</f>
        <v>0</v>
      </c>
      <c r="CO195">
        <f t="shared" ref="CO195:CO258" si="274">SUM(AR195:BC195)</f>
        <v>0</v>
      </c>
      <c r="CP195">
        <f t="shared" ref="CP195:CP258" si="275">SUM(AR195:BD195)</f>
        <v>0</v>
      </c>
      <c r="CQ195">
        <f t="shared" ref="CQ195:CQ258" si="276">SUM(AR195:BE195)</f>
        <v>0</v>
      </c>
      <c r="CR195">
        <f t="shared" ref="CR195:CR258" si="277">SUM(AR195:BF195)</f>
        <v>0</v>
      </c>
      <c r="CS195">
        <f t="shared" ref="CS195:CS258" si="278">SUM(AR195:BG195)</f>
        <v>0</v>
      </c>
      <c r="CT195">
        <f t="shared" ref="CT195:CT258" si="279">SUM(AR195:BH195)</f>
        <v>0</v>
      </c>
      <c r="CU195">
        <f t="shared" ref="CU195:CU258" si="280">SUM(AR195:BI195)</f>
        <v>0</v>
      </c>
      <c r="CV195">
        <f t="shared" ref="CV195:CV258" si="281">SUM(AR195:BJ195)</f>
        <v>0</v>
      </c>
      <c r="CW195">
        <f t="shared" ref="CW195:CW258" si="282">SUM(AR195:BK195)</f>
        <v>0.33333333333333331</v>
      </c>
      <c r="CX195">
        <f t="shared" ref="CX195:CX258" si="283">SUM(AR195:BL195)</f>
        <v>0.33333333333333331</v>
      </c>
      <c r="CY195">
        <f t="shared" ref="CY195:CY258" si="284">SUM(AR195:BM195)</f>
        <v>0.33333333333333331</v>
      </c>
      <c r="CZ195">
        <f t="shared" ref="CZ195:CZ258" si="285">SUM(AR195:BN195)</f>
        <v>0.33333333333333331</v>
      </c>
      <c r="DA195" s="14">
        <f t="shared" ref="DA195:DA258" si="286">SUM(AR195:BO195)</f>
        <v>0.33333333333333331</v>
      </c>
      <c r="DB195">
        <f t="shared" ref="DB195:DB258" si="287">SUM(AR195:BP195)</f>
        <v>0.33333333333333331</v>
      </c>
      <c r="DC195">
        <f t="shared" ref="DC195:DC258" si="288">SUM(AR195:BQ195)</f>
        <v>0.33333333333333331</v>
      </c>
      <c r="DD195" s="14">
        <f t="shared" ref="DD195:DD258" si="289">SUM(AR195:BR195)</f>
        <v>0.33333333333333331</v>
      </c>
      <c r="DE195">
        <f t="shared" ref="DE195:DE258" si="290">SUM(AR195:BS195)</f>
        <v>0.33333333333333331</v>
      </c>
      <c r="DF195">
        <f t="shared" ref="DF195:DF258" si="291">SUM(AR195:BT195)</f>
        <v>0.33333333333333331</v>
      </c>
      <c r="DG195">
        <f t="shared" ref="DG195:DG258" si="292">SUM(AR195:BU195)</f>
        <v>0.33333333333333331</v>
      </c>
      <c r="DH195">
        <f t="shared" ref="DH195:DH258" si="293">SUM(AR195:BV195)</f>
        <v>0.33333333333333331</v>
      </c>
      <c r="DI195">
        <f t="shared" ref="DI195:DI258" si="294">SUM(AR195:BW195)</f>
        <v>0.33333333333333331</v>
      </c>
      <c r="DJ195">
        <f t="shared" ref="DJ195:DJ258" si="295">SUM(AR195:BX195)</f>
        <v>0.33333333333333331</v>
      </c>
      <c r="DK195">
        <f t="shared" ref="DK195:DK258" si="296">SUM(AR195:BY195)</f>
        <v>0.33333333333333331</v>
      </c>
      <c r="DL195">
        <f t="shared" ref="DL195:DL258" si="297">SUM(AR195:BZ195)</f>
        <v>0.33333333333333331</v>
      </c>
      <c r="DM195">
        <f t="shared" ref="DM195:DM258" si="298">SUM(AR195:CA195)</f>
        <v>0.33333333333333331</v>
      </c>
      <c r="DN195">
        <f t="shared" ref="DN195:DN258" si="299">SUM(AR195:CB195)</f>
        <v>0.33333333333333331</v>
      </c>
      <c r="DO195">
        <f t="shared" ref="DO195:DO258" si="300">SUM(CD195:DN195)</f>
        <v>5.9999999999999982</v>
      </c>
      <c r="DQ195" t="s">
        <v>5</v>
      </c>
      <c r="DR195" t="s">
        <v>31</v>
      </c>
      <c r="DS195" t="s">
        <v>33</v>
      </c>
      <c r="DT195" t="s">
        <v>22</v>
      </c>
      <c r="DU195">
        <v>7</v>
      </c>
    </row>
    <row r="196" spans="1:125" x14ac:dyDescent="0.2">
      <c r="A196" t="s">
        <v>5</v>
      </c>
      <c r="B196" t="s">
        <v>31</v>
      </c>
      <c r="C196" t="s">
        <v>32</v>
      </c>
      <c r="D196" t="s">
        <v>21</v>
      </c>
      <c r="E196">
        <v>8</v>
      </c>
      <c r="N196">
        <v>2</v>
      </c>
      <c r="AR196">
        <f t="shared" si="227"/>
        <v>0</v>
      </c>
      <c r="AS196">
        <f t="shared" si="228"/>
        <v>0</v>
      </c>
      <c r="AT196">
        <f t="shared" si="229"/>
        <v>0</v>
      </c>
      <c r="AU196">
        <f t="shared" si="230"/>
        <v>0</v>
      </c>
      <c r="AV196">
        <f t="shared" si="231"/>
        <v>0</v>
      </c>
      <c r="AW196">
        <f t="shared" si="232"/>
        <v>0</v>
      </c>
      <c r="AX196">
        <f t="shared" si="233"/>
        <v>0</v>
      </c>
      <c r="AY196">
        <f t="shared" si="234"/>
        <v>0</v>
      </c>
      <c r="AZ196">
        <f t="shared" si="235"/>
        <v>0.66666666666666663</v>
      </c>
      <c r="BA196">
        <f t="shared" si="236"/>
        <v>0</v>
      </c>
      <c r="BB196">
        <f t="shared" si="237"/>
        <v>0</v>
      </c>
      <c r="BC196">
        <f t="shared" si="238"/>
        <v>0</v>
      </c>
      <c r="BD196">
        <f t="shared" si="239"/>
        <v>0</v>
      </c>
      <c r="BE196">
        <f t="shared" si="240"/>
        <v>0</v>
      </c>
      <c r="BF196">
        <f t="shared" si="241"/>
        <v>0</v>
      </c>
      <c r="BG196">
        <f t="shared" si="242"/>
        <v>0</v>
      </c>
      <c r="BH196">
        <f t="shared" si="243"/>
        <v>0</v>
      </c>
      <c r="BI196">
        <f t="shared" si="244"/>
        <v>0</v>
      </c>
      <c r="BJ196">
        <f t="shared" si="245"/>
        <v>0</v>
      </c>
      <c r="BK196">
        <f t="shared" si="246"/>
        <v>0</v>
      </c>
      <c r="BL196">
        <f t="shared" si="247"/>
        <v>0</v>
      </c>
      <c r="BM196">
        <f t="shared" si="248"/>
        <v>0</v>
      </c>
      <c r="BN196">
        <f t="shared" si="249"/>
        <v>0</v>
      </c>
      <c r="BO196">
        <f t="shared" si="250"/>
        <v>0</v>
      </c>
      <c r="BP196">
        <f t="shared" si="251"/>
        <v>0</v>
      </c>
      <c r="BQ196">
        <f t="shared" si="252"/>
        <v>0</v>
      </c>
      <c r="BR196">
        <f t="shared" si="253"/>
        <v>0</v>
      </c>
      <c r="BS196">
        <f t="shared" si="254"/>
        <v>0</v>
      </c>
      <c r="BT196">
        <f t="shared" si="255"/>
        <v>0</v>
      </c>
      <c r="BU196">
        <f t="shared" si="256"/>
        <v>0</v>
      </c>
      <c r="BV196">
        <f t="shared" si="257"/>
        <v>0</v>
      </c>
      <c r="BW196">
        <f t="shared" si="258"/>
        <v>0</v>
      </c>
      <c r="BX196">
        <f t="shared" si="259"/>
        <v>0</v>
      </c>
      <c r="BY196">
        <f t="shared" si="260"/>
        <v>0</v>
      </c>
      <c r="BZ196">
        <f t="shared" si="261"/>
        <v>0</v>
      </c>
      <c r="CA196">
        <f t="shared" si="262"/>
        <v>0</v>
      </c>
      <c r="CB196">
        <f t="shared" si="263"/>
        <v>0</v>
      </c>
      <c r="CD196">
        <f t="shared" si="226"/>
        <v>0</v>
      </c>
      <c r="CE196">
        <f t="shared" si="264"/>
        <v>0</v>
      </c>
      <c r="CF196">
        <f t="shared" si="265"/>
        <v>0</v>
      </c>
      <c r="CG196">
        <f t="shared" si="266"/>
        <v>0</v>
      </c>
      <c r="CH196">
        <f t="shared" si="267"/>
        <v>0</v>
      </c>
      <c r="CI196">
        <f t="shared" si="268"/>
        <v>0</v>
      </c>
      <c r="CJ196">
        <f t="shared" si="269"/>
        <v>0</v>
      </c>
      <c r="CK196">
        <f t="shared" si="270"/>
        <v>0</v>
      </c>
      <c r="CL196">
        <f t="shared" si="271"/>
        <v>0.66666666666666663</v>
      </c>
      <c r="CM196">
        <f t="shared" si="272"/>
        <v>0.66666666666666663</v>
      </c>
      <c r="CN196">
        <f t="shared" si="273"/>
        <v>0.66666666666666663</v>
      </c>
      <c r="CO196">
        <f t="shared" si="274"/>
        <v>0.66666666666666663</v>
      </c>
      <c r="CP196">
        <f t="shared" si="275"/>
        <v>0.66666666666666663</v>
      </c>
      <c r="CQ196">
        <f t="shared" si="276"/>
        <v>0.66666666666666663</v>
      </c>
      <c r="CR196">
        <f t="shared" si="277"/>
        <v>0.66666666666666663</v>
      </c>
      <c r="CS196">
        <f t="shared" si="278"/>
        <v>0.66666666666666663</v>
      </c>
      <c r="CT196">
        <f t="shared" si="279"/>
        <v>0.66666666666666663</v>
      </c>
      <c r="CU196">
        <f t="shared" si="280"/>
        <v>0.66666666666666663</v>
      </c>
      <c r="CV196">
        <f t="shared" si="281"/>
        <v>0.66666666666666663</v>
      </c>
      <c r="CW196">
        <f t="shared" si="282"/>
        <v>0.66666666666666663</v>
      </c>
      <c r="CX196">
        <f t="shared" si="283"/>
        <v>0.66666666666666663</v>
      </c>
      <c r="CY196">
        <f t="shared" si="284"/>
        <v>0.66666666666666663</v>
      </c>
      <c r="CZ196">
        <f t="shared" si="285"/>
        <v>0.66666666666666663</v>
      </c>
      <c r="DA196" s="14">
        <f t="shared" si="286"/>
        <v>0.66666666666666663</v>
      </c>
      <c r="DB196">
        <f t="shared" si="287"/>
        <v>0.66666666666666663</v>
      </c>
      <c r="DC196">
        <f t="shared" si="288"/>
        <v>0.66666666666666663</v>
      </c>
      <c r="DD196" s="14">
        <f t="shared" si="289"/>
        <v>0.66666666666666663</v>
      </c>
      <c r="DE196">
        <f t="shared" si="290"/>
        <v>0.66666666666666663</v>
      </c>
      <c r="DF196">
        <f t="shared" si="291"/>
        <v>0.66666666666666663</v>
      </c>
      <c r="DG196">
        <f t="shared" si="292"/>
        <v>0.66666666666666663</v>
      </c>
      <c r="DH196">
        <f t="shared" si="293"/>
        <v>0.66666666666666663</v>
      </c>
      <c r="DI196">
        <f t="shared" si="294"/>
        <v>0.66666666666666663</v>
      </c>
      <c r="DJ196">
        <f t="shared" si="295"/>
        <v>0.66666666666666663</v>
      </c>
      <c r="DK196">
        <f t="shared" si="296"/>
        <v>0.66666666666666663</v>
      </c>
      <c r="DL196">
        <f t="shared" si="297"/>
        <v>0.66666666666666663</v>
      </c>
      <c r="DM196">
        <f t="shared" si="298"/>
        <v>0.66666666666666663</v>
      </c>
      <c r="DN196">
        <f t="shared" si="299"/>
        <v>0.66666666666666663</v>
      </c>
      <c r="DO196">
        <f t="shared" si="300"/>
        <v>19.333333333333332</v>
      </c>
      <c r="DQ196" t="s">
        <v>5</v>
      </c>
      <c r="DR196" t="s">
        <v>31</v>
      </c>
      <c r="DS196" t="s">
        <v>32</v>
      </c>
      <c r="DT196" t="s">
        <v>21</v>
      </c>
      <c r="DU196">
        <v>8</v>
      </c>
    </row>
    <row r="197" spans="1:125" x14ac:dyDescent="0.2">
      <c r="A197" t="s">
        <v>5</v>
      </c>
      <c r="B197" t="s">
        <v>31</v>
      </c>
      <c r="C197" t="s">
        <v>33</v>
      </c>
      <c r="D197" t="s">
        <v>22</v>
      </c>
      <c r="E197">
        <v>8</v>
      </c>
      <c r="Y197">
        <v>1</v>
      </c>
      <c r="AR197">
        <f t="shared" si="227"/>
        <v>0</v>
      </c>
      <c r="AS197">
        <f t="shared" si="228"/>
        <v>0</v>
      </c>
      <c r="AT197">
        <f t="shared" si="229"/>
        <v>0</v>
      </c>
      <c r="AU197">
        <f t="shared" si="230"/>
        <v>0</v>
      </c>
      <c r="AV197">
        <f t="shared" si="231"/>
        <v>0</v>
      </c>
      <c r="AW197">
        <f t="shared" si="232"/>
        <v>0</v>
      </c>
      <c r="AX197">
        <f t="shared" si="233"/>
        <v>0</v>
      </c>
      <c r="AY197">
        <f t="shared" si="234"/>
        <v>0</v>
      </c>
      <c r="AZ197">
        <f t="shared" si="235"/>
        <v>0</v>
      </c>
      <c r="BA197">
        <f t="shared" si="236"/>
        <v>0</v>
      </c>
      <c r="BB197">
        <f t="shared" si="237"/>
        <v>0</v>
      </c>
      <c r="BC197">
        <f t="shared" si="238"/>
        <v>0</v>
      </c>
      <c r="BD197">
        <f t="shared" si="239"/>
        <v>0</v>
      </c>
      <c r="BE197">
        <f t="shared" si="240"/>
        <v>0</v>
      </c>
      <c r="BF197">
        <f t="shared" si="241"/>
        <v>0</v>
      </c>
      <c r="BG197">
        <f t="shared" si="242"/>
        <v>0</v>
      </c>
      <c r="BH197">
        <f t="shared" si="243"/>
        <v>0</v>
      </c>
      <c r="BI197">
        <f t="shared" si="244"/>
        <v>0</v>
      </c>
      <c r="BJ197">
        <f t="shared" si="245"/>
        <v>0</v>
      </c>
      <c r="BK197">
        <f t="shared" si="246"/>
        <v>0.33333333333333331</v>
      </c>
      <c r="BL197">
        <f t="shared" si="247"/>
        <v>0</v>
      </c>
      <c r="BM197">
        <f t="shared" si="248"/>
        <v>0</v>
      </c>
      <c r="BN197">
        <f t="shared" si="249"/>
        <v>0</v>
      </c>
      <c r="BO197">
        <f t="shared" si="250"/>
        <v>0</v>
      </c>
      <c r="BP197">
        <f t="shared" si="251"/>
        <v>0</v>
      </c>
      <c r="BQ197">
        <f t="shared" si="252"/>
        <v>0</v>
      </c>
      <c r="BR197">
        <f t="shared" si="253"/>
        <v>0</v>
      </c>
      <c r="BS197">
        <f t="shared" si="254"/>
        <v>0</v>
      </c>
      <c r="BT197">
        <f t="shared" si="255"/>
        <v>0</v>
      </c>
      <c r="BU197">
        <f t="shared" si="256"/>
        <v>0</v>
      </c>
      <c r="BV197">
        <f t="shared" si="257"/>
        <v>0</v>
      </c>
      <c r="BW197">
        <f t="shared" si="258"/>
        <v>0</v>
      </c>
      <c r="BX197">
        <f t="shared" si="259"/>
        <v>0</v>
      </c>
      <c r="BY197">
        <f t="shared" si="260"/>
        <v>0</v>
      </c>
      <c r="BZ197">
        <f t="shared" si="261"/>
        <v>0</v>
      </c>
      <c r="CA197">
        <f t="shared" si="262"/>
        <v>0</v>
      </c>
      <c r="CB197">
        <f t="shared" si="263"/>
        <v>0</v>
      </c>
      <c r="CD197">
        <f t="shared" si="226"/>
        <v>0</v>
      </c>
      <c r="CE197">
        <f t="shared" si="264"/>
        <v>0</v>
      </c>
      <c r="CF197">
        <f t="shared" si="265"/>
        <v>0</v>
      </c>
      <c r="CG197">
        <f t="shared" si="266"/>
        <v>0</v>
      </c>
      <c r="CH197">
        <f t="shared" si="267"/>
        <v>0</v>
      </c>
      <c r="CI197">
        <f t="shared" si="268"/>
        <v>0</v>
      </c>
      <c r="CJ197">
        <f t="shared" si="269"/>
        <v>0</v>
      </c>
      <c r="CK197">
        <f t="shared" si="270"/>
        <v>0</v>
      </c>
      <c r="CL197">
        <f t="shared" si="271"/>
        <v>0</v>
      </c>
      <c r="CM197">
        <f t="shared" si="272"/>
        <v>0</v>
      </c>
      <c r="CN197">
        <f t="shared" si="273"/>
        <v>0</v>
      </c>
      <c r="CO197">
        <f t="shared" si="274"/>
        <v>0</v>
      </c>
      <c r="CP197">
        <f t="shared" si="275"/>
        <v>0</v>
      </c>
      <c r="CQ197">
        <f t="shared" si="276"/>
        <v>0</v>
      </c>
      <c r="CR197">
        <f t="shared" si="277"/>
        <v>0</v>
      </c>
      <c r="CS197">
        <f t="shared" si="278"/>
        <v>0</v>
      </c>
      <c r="CT197">
        <f t="shared" si="279"/>
        <v>0</v>
      </c>
      <c r="CU197">
        <f t="shared" si="280"/>
        <v>0</v>
      </c>
      <c r="CV197">
        <f t="shared" si="281"/>
        <v>0</v>
      </c>
      <c r="CW197">
        <f t="shared" si="282"/>
        <v>0.33333333333333331</v>
      </c>
      <c r="CX197">
        <f t="shared" si="283"/>
        <v>0.33333333333333331</v>
      </c>
      <c r="CY197">
        <f t="shared" si="284"/>
        <v>0.33333333333333331</v>
      </c>
      <c r="CZ197">
        <f t="shared" si="285"/>
        <v>0.33333333333333331</v>
      </c>
      <c r="DA197" s="14">
        <f t="shared" si="286"/>
        <v>0.33333333333333331</v>
      </c>
      <c r="DB197">
        <f t="shared" si="287"/>
        <v>0.33333333333333331</v>
      </c>
      <c r="DC197">
        <f t="shared" si="288"/>
        <v>0.33333333333333331</v>
      </c>
      <c r="DD197" s="14">
        <f t="shared" si="289"/>
        <v>0.33333333333333331</v>
      </c>
      <c r="DE197">
        <f t="shared" si="290"/>
        <v>0.33333333333333331</v>
      </c>
      <c r="DF197">
        <f t="shared" si="291"/>
        <v>0.33333333333333331</v>
      </c>
      <c r="DG197">
        <f t="shared" si="292"/>
        <v>0.33333333333333331</v>
      </c>
      <c r="DH197">
        <f t="shared" si="293"/>
        <v>0.33333333333333331</v>
      </c>
      <c r="DI197">
        <f t="shared" si="294"/>
        <v>0.33333333333333331</v>
      </c>
      <c r="DJ197">
        <f t="shared" si="295"/>
        <v>0.33333333333333331</v>
      </c>
      <c r="DK197">
        <f t="shared" si="296"/>
        <v>0.33333333333333331</v>
      </c>
      <c r="DL197">
        <f t="shared" si="297"/>
        <v>0.33333333333333331</v>
      </c>
      <c r="DM197">
        <f t="shared" si="298"/>
        <v>0.33333333333333331</v>
      </c>
      <c r="DN197">
        <f t="shared" si="299"/>
        <v>0.33333333333333331</v>
      </c>
      <c r="DO197">
        <f t="shared" si="300"/>
        <v>5.9999999999999982</v>
      </c>
      <c r="DQ197" t="s">
        <v>5</v>
      </c>
      <c r="DR197" t="s">
        <v>31</v>
      </c>
      <c r="DS197" t="s">
        <v>33</v>
      </c>
      <c r="DT197" t="s">
        <v>22</v>
      </c>
      <c r="DU197">
        <v>8</v>
      </c>
    </row>
    <row r="198" spans="1:125" x14ac:dyDescent="0.2">
      <c r="A198" t="s">
        <v>5</v>
      </c>
      <c r="B198" t="s">
        <v>31</v>
      </c>
      <c r="C198" t="s">
        <v>32</v>
      </c>
      <c r="D198" t="s">
        <v>21</v>
      </c>
      <c r="E198">
        <v>9</v>
      </c>
      <c r="N198">
        <v>1</v>
      </c>
      <c r="AR198">
        <f t="shared" si="227"/>
        <v>0</v>
      </c>
      <c r="AS198">
        <f t="shared" si="228"/>
        <v>0</v>
      </c>
      <c r="AT198">
        <f t="shared" si="229"/>
        <v>0</v>
      </c>
      <c r="AU198">
        <f t="shared" si="230"/>
        <v>0</v>
      </c>
      <c r="AV198">
        <f t="shared" si="231"/>
        <v>0</v>
      </c>
      <c r="AW198">
        <f t="shared" si="232"/>
        <v>0</v>
      </c>
      <c r="AX198">
        <f t="shared" si="233"/>
        <v>0</v>
      </c>
      <c r="AY198">
        <f t="shared" si="234"/>
        <v>0</v>
      </c>
      <c r="AZ198">
        <f t="shared" si="235"/>
        <v>0.33333333333333331</v>
      </c>
      <c r="BA198">
        <f t="shared" si="236"/>
        <v>0</v>
      </c>
      <c r="BB198">
        <f t="shared" si="237"/>
        <v>0</v>
      </c>
      <c r="BC198">
        <f t="shared" si="238"/>
        <v>0</v>
      </c>
      <c r="BD198">
        <f t="shared" si="239"/>
        <v>0</v>
      </c>
      <c r="BE198">
        <f t="shared" si="240"/>
        <v>0</v>
      </c>
      <c r="BF198">
        <f t="shared" si="241"/>
        <v>0</v>
      </c>
      <c r="BG198">
        <f t="shared" si="242"/>
        <v>0</v>
      </c>
      <c r="BH198">
        <f t="shared" si="243"/>
        <v>0</v>
      </c>
      <c r="BI198">
        <f t="shared" si="244"/>
        <v>0</v>
      </c>
      <c r="BJ198">
        <f t="shared" si="245"/>
        <v>0</v>
      </c>
      <c r="BK198">
        <f t="shared" si="246"/>
        <v>0</v>
      </c>
      <c r="BL198">
        <f t="shared" si="247"/>
        <v>0</v>
      </c>
      <c r="BM198">
        <f t="shared" si="248"/>
        <v>0</v>
      </c>
      <c r="BN198">
        <f t="shared" si="249"/>
        <v>0</v>
      </c>
      <c r="BO198">
        <f t="shared" si="250"/>
        <v>0</v>
      </c>
      <c r="BP198">
        <f t="shared" si="251"/>
        <v>0</v>
      </c>
      <c r="BQ198">
        <f t="shared" si="252"/>
        <v>0</v>
      </c>
      <c r="BR198">
        <f t="shared" si="253"/>
        <v>0</v>
      </c>
      <c r="BS198">
        <f t="shared" si="254"/>
        <v>0</v>
      </c>
      <c r="BT198">
        <f t="shared" si="255"/>
        <v>0</v>
      </c>
      <c r="BU198">
        <f t="shared" si="256"/>
        <v>0</v>
      </c>
      <c r="BV198">
        <f t="shared" si="257"/>
        <v>0</v>
      </c>
      <c r="BW198">
        <f t="shared" si="258"/>
        <v>0</v>
      </c>
      <c r="BX198">
        <f t="shared" si="259"/>
        <v>0</v>
      </c>
      <c r="BY198">
        <f t="shared" si="260"/>
        <v>0</v>
      </c>
      <c r="BZ198">
        <f t="shared" si="261"/>
        <v>0</v>
      </c>
      <c r="CA198">
        <f t="shared" si="262"/>
        <v>0</v>
      </c>
      <c r="CB198">
        <f t="shared" si="263"/>
        <v>0</v>
      </c>
      <c r="CD198">
        <f t="shared" si="226"/>
        <v>0</v>
      </c>
      <c r="CE198">
        <f t="shared" si="264"/>
        <v>0</v>
      </c>
      <c r="CF198">
        <f t="shared" si="265"/>
        <v>0</v>
      </c>
      <c r="CG198">
        <f t="shared" si="266"/>
        <v>0</v>
      </c>
      <c r="CH198">
        <f t="shared" si="267"/>
        <v>0</v>
      </c>
      <c r="CI198">
        <f t="shared" si="268"/>
        <v>0</v>
      </c>
      <c r="CJ198">
        <f t="shared" si="269"/>
        <v>0</v>
      </c>
      <c r="CK198">
        <f t="shared" si="270"/>
        <v>0</v>
      </c>
      <c r="CL198">
        <f t="shared" si="271"/>
        <v>0.33333333333333331</v>
      </c>
      <c r="CM198">
        <f t="shared" si="272"/>
        <v>0.33333333333333331</v>
      </c>
      <c r="CN198">
        <f t="shared" si="273"/>
        <v>0.33333333333333331</v>
      </c>
      <c r="CO198">
        <f t="shared" si="274"/>
        <v>0.33333333333333331</v>
      </c>
      <c r="CP198">
        <f t="shared" si="275"/>
        <v>0.33333333333333331</v>
      </c>
      <c r="CQ198">
        <f t="shared" si="276"/>
        <v>0.33333333333333331</v>
      </c>
      <c r="CR198">
        <f t="shared" si="277"/>
        <v>0.33333333333333331</v>
      </c>
      <c r="CS198">
        <f t="shared" si="278"/>
        <v>0.33333333333333331</v>
      </c>
      <c r="CT198">
        <f t="shared" si="279"/>
        <v>0.33333333333333331</v>
      </c>
      <c r="CU198">
        <f t="shared" si="280"/>
        <v>0.33333333333333331</v>
      </c>
      <c r="CV198">
        <f t="shared" si="281"/>
        <v>0.33333333333333331</v>
      </c>
      <c r="CW198">
        <f t="shared" si="282"/>
        <v>0.33333333333333331</v>
      </c>
      <c r="CX198">
        <f t="shared" si="283"/>
        <v>0.33333333333333331</v>
      </c>
      <c r="CY198">
        <f t="shared" si="284"/>
        <v>0.33333333333333331</v>
      </c>
      <c r="CZ198">
        <f t="shared" si="285"/>
        <v>0.33333333333333331</v>
      </c>
      <c r="DA198" s="14">
        <f t="shared" si="286"/>
        <v>0.33333333333333331</v>
      </c>
      <c r="DB198">
        <f t="shared" si="287"/>
        <v>0.33333333333333331</v>
      </c>
      <c r="DC198">
        <f t="shared" si="288"/>
        <v>0.33333333333333331</v>
      </c>
      <c r="DD198" s="14">
        <f t="shared" si="289"/>
        <v>0.33333333333333331</v>
      </c>
      <c r="DE198">
        <f t="shared" si="290"/>
        <v>0.33333333333333331</v>
      </c>
      <c r="DF198">
        <f t="shared" si="291"/>
        <v>0.33333333333333331</v>
      </c>
      <c r="DG198">
        <f t="shared" si="292"/>
        <v>0.33333333333333331</v>
      </c>
      <c r="DH198">
        <f t="shared" si="293"/>
        <v>0.33333333333333331</v>
      </c>
      <c r="DI198">
        <f t="shared" si="294"/>
        <v>0.33333333333333331</v>
      </c>
      <c r="DJ198">
        <f t="shared" si="295"/>
        <v>0.33333333333333331</v>
      </c>
      <c r="DK198">
        <f t="shared" si="296"/>
        <v>0.33333333333333331</v>
      </c>
      <c r="DL198">
        <f t="shared" si="297"/>
        <v>0.33333333333333331</v>
      </c>
      <c r="DM198">
        <f t="shared" si="298"/>
        <v>0.33333333333333331</v>
      </c>
      <c r="DN198">
        <f t="shared" si="299"/>
        <v>0.33333333333333331</v>
      </c>
      <c r="DO198">
        <f t="shared" si="300"/>
        <v>9.6666666666666661</v>
      </c>
      <c r="DQ198" t="s">
        <v>5</v>
      </c>
      <c r="DR198" t="s">
        <v>31</v>
      </c>
      <c r="DS198" t="s">
        <v>32</v>
      </c>
      <c r="DT198" t="s">
        <v>21</v>
      </c>
      <c r="DU198">
        <v>9</v>
      </c>
    </row>
    <row r="199" spans="1:125" x14ac:dyDescent="0.2">
      <c r="A199" t="s">
        <v>5</v>
      </c>
      <c r="B199" t="s">
        <v>31</v>
      </c>
      <c r="C199" t="s">
        <v>33</v>
      </c>
      <c r="D199" t="s">
        <v>22</v>
      </c>
      <c r="E199">
        <v>9</v>
      </c>
      <c r="Q199">
        <v>1</v>
      </c>
      <c r="AR199">
        <f t="shared" si="227"/>
        <v>0</v>
      </c>
      <c r="AS199">
        <f t="shared" si="228"/>
        <v>0</v>
      </c>
      <c r="AT199">
        <f t="shared" si="229"/>
        <v>0</v>
      </c>
      <c r="AU199">
        <f t="shared" si="230"/>
        <v>0</v>
      </c>
      <c r="AV199">
        <f t="shared" si="231"/>
        <v>0</v>
      </c>
      <c r="AW199">
        <f t="shared" si="232"/>
        <v>0</v>
      </c>
      <c r="AX199">
        <f t="shared" si="233"/>
        <v>0</v>
      </c>
      <c r="AY199">
        <f t="shared" si="234"/>
        <v>0</v>
      </c>
      <c r="AZ199">
        <f t="shared" si="235"/>
        <v>0</v>
      </c>
      <c r="BA199">
        <f t="shared" si="236"/>
        <v>0</v>
      </c>
      <c r="BB199">
        <f t="shared" si="237"/>
        <v>0</v>
      </c>
      <c r="BC199">
        <f t="shared" si="238"/>
        <v>0.33333333333333331</v>
      </c>
      <c r="BD199">
        <f t="shared" si="239"/>
        <v>0</v>
      </c>
      <c r="BE199">
        <f t="shared" si="240"/>
        <v>0</v>
      </c>
      <c r="BF199">
        <f t="shared" si="241"/>
        <v>0</v>
      </c>
      <c r="BG199">
        <f t="shared" si="242"/>
        <v>0</v>
      </c>
      <c r="BH199">
        <f t="shared" si="243"/>
        <v>0</v>
      </c>
      <c r="BI199">
        <f t="shared" si="244"/>
        <v>0</v>
      </c>
      <c r="BJ199">
        <f t="shared" si="245"/>
        <v>0</v>
      </c>
      <c r="BK199">
        <f t="shared" si="246"/>
        <v>0</v>
      </c>
      <c r="BL199">
        <f t="shared" si="247"/>
        <v>0</v>
      </c>
      <c r="BM199">
        <f t="shared" si="248"/>
        <v>0</v>
      </c>
      <c r="BN199">
        <f t="shared" si="249"/>
        <v>0</v>
      </c>
      <c r="BO199">
        <f t="shared" si="250"/>
        <v>0</v>
      </c>
      <c r="BP199">
        <f t="shared" si="251"/>
        <v>0</v>
      </c>
      <c r="BQ199">
        <f t="shared" si="252"/>
        <v>0</v>
      </c>
      <c r="BR199">
        <f t="shared" si="253"/>
        <v>0</v>
      </c>
      <c r="BS199">
        <f t="shared" si="254"/>
        <v>0</v>
      </c>
      <c r="BT199">
        <f t="shared" si="255"/>
        <v>0</v>
      </c>
      <c r="BU199">
        <f t="shared" si="256"/>
        <v>0</v>
      </c>
      <c r="BV199">
        <f t="shared" si="257"/>
        <v>0</v>
      </c>
      <c r="BW199">
        <f t="shared" si="258"/>
        <v>0</v>
      </c>
      <c r="BX199">
        <f t="shared" si="259"/>
        <v>0</v>
      </c>
      <c r="BY199">
        <f t="shared" si="260"/>
        <v>0</v>
      </c>
      <c r="BZ199">
        <f t="shared" si="261"/>
        <v>0</v>
      </c>
      <c r="CA199">
        <f t="shared" si="262"/>
        <v>0</v>
      </c>
      <c r="CB199">
        <f t="shared" si="263"/>
        <v>0</v>
      </c>
      <c r="CD199">
        <f t="shared" si="226"/>
        <v>0</v>
      </c>
      <c r="CE199">
        <f t="shared" si="264"/>
        <v>0</v>
      </c>
      <c r="CF199">
        <f t="shared" si="265"/>
        <v>0</v>
      </c>
      <c r="CG199">
        <f t="shared" si="266"/>
        <v>0</v>
      </c>
      <c r="CH199">
        <f t="shared" si="267"/>
        <v>0</v>
      </c>
      <c r="CI199">
        <f t="shared" si="268"/>
        <v>0</v>
      </c>
      <c r="CJ199">
        <f t="shared" si="269"/>
        <v>0</v>
      </c>
      <c r="CK199">
        <f t="shared" si="270"/>
        <v>0</v>
      </c>
      <c r="CL199">
        <f t="shared" si="271"/>
        <v>0</v>
      </c>
      <c r="CM199">
        <f t="shared" si="272"/>
        <v>0</v>
      </c>
      <c r="CN199">
        <f t="shared" si="273"/>
        <v>0</v>
      </c>
      <c r="CO199">
        <f t="shared" si="274"/>
        <v>0.33333333333333331</v>
      </c>
      <c r="CP199">
        <f t="shared" si="275"/>
        <v>0.33333333333333331</v>
      </c>
      <c r="CQ199">
        <f t="shared" si="276"/>
        <v>0.33333333333333331</v>
      </c>
      <c r="CR199">
        <f t="shared" si="277"/>
        <v>0.33333333333333331</v>
      </c>
      <c r="CS199">
        <f t="shared" si="278"/>
        <v>0.33333333333333331</v>
      </c>
      <c r="CT199">
        <f t="shared" si="279"/>
        <v>0.33333333333333331</v>
      </c>
      <c r="CU199">
        <f t="shared" si="280"/>
        <v>0.33333333333333331</v>
      </c>
      <c r="CV199">
        <f t="shared" si="281"/>
        <v>0.33333333333333331</v>
      </c>
      <c r="CW199">
        <f t="shared" si="282"/>
        <v>0.33333333333333331</v>
      </c>
      <c r="CX199">
        <f t="shared" si="283"/>
        <v>0.33333333333333331</v>
      </c>
      <c r="CY199">
        <f t="shared" si="284"/>
        <v>0.33333333333333331</v>
      </c>
      <c r="CZ199">
        <f t="shared" si="285"/>
        <v>0.33333333333333331</v>
      </c>
      <c r="DA199" s="14">
        <f t="shared" si="286"/>
        <v>0.33333333333333331</v>
      </c>
      <c r="DB199">
        <f t="shared" si="287"/>
        <v>0.33333333333333331</v>
      </c>
      <c r="DC199">
        <f t="shared" si="288"/>
        <v>0.33333333333333331</v>
      </c>
      <c r="DD199" s="14">
        <f t="shared" si="289"/>
        <v>0.33333333333333331</v>
      </c>
      <c r="DE199">
        <f t="shared" si="290"/>
        <v>0.33333333333333331</v>
      </c>
      <c r="DF199">
        <f t="shared" si="291"/>
        <v>0.33333333333333331</v>
      </c>
      <c r="DG199">
        <f t="shared" si="292"/>
        <v>0.33333333333333331</v>
      </c>
      <c r="DH199">
        <f t="shared" si="293"/>
        <v>0.33333333333333331</v>
      </c>
      <c r="DI199">
        <f t="shared" si="294"/>
        <v>0.33333333333333331</v>
      </c>
      <c r="DJ199">
        <f t="shared" si="295"/>
        <v>0.33333333333333331</v>
      </c>
      <c r="DK199">
        <f t="shared" si="296"/>
        <v>0.33333333333333331</v>
      </c>
      <c r="DL199">
        <f t="shared" si="297"/>
        <v>0.33333333333333331</v>
      </c>
      <c r="DM199">
        <f t="shared" si="298"/>
        <v>0.33333333333333331</v>
      </c>
      <c r="DN199">
        <f t="shared" si="299"/>
        <v>0.33333333333333331</v>
      </c>
      <c r="DO199">
        <f t="shared" si="300"/>
        <v>8.6666666666666643</v>
      </c>
      <c r="DQ199" t="s">
        <v>5</v>
      </c>
      <c r="DR199" t="s">
        <v>31</v>
      </c>
      <c r="DS199" t="s">
        <v>33</v>
      </c>
      <c r="DT199" t="s">
        <v>22</v>
      </c>
      <c r="DU199">
        <v>9</v>
      </c>
    </row>
    <row r="200" spans="1:125" x14ac:dyDescent="0.2">
      <c r="A200" t="s">
        <v>5</v>
      </c>
      <c r="B200" t="s">
        <v>31</v>
      </c>
      <c r="C200" t="s">
        <v>32</v>
      </c>
      <c r="D200" t="s">
        <v>21</v>
      </c>
      <c r="E200">
        <v>10</v>
      </c>
      <c r="O200">
        <v>1</v>
      </c>
      <c r="AR200">
        <f t="shared" si="227"/>
        <v>0</v>
      </c>
      <c r="AS200">
        <f t="shared" si="228"/>
        <v>0</v>
      </c>
      <c r="AT200">
        <f t="shared" si="229"/>
        <v>0</v>
      </c>
      <c r="AU200">
        <f t="shared" si="230"/>
        <v>0</v>
      </c>
      <c r="AV200">
        <f t="shared" si="231"/>
        <v>0</v>
      </c>
      <c r="AW200">
        <f t="shared" si="232"/>
        <v>0</v>
      </c>
      <c r="AX200">
        <f t="shared" si="233"/>
        <v>0</v>
      </c>
      <c r="AY200">
        <f t="shared" si="234"/>
        <v>0</v>
      </c>
      <c r="AZ200">
        <f t="shared" si="235"/>
        <v>0</v>
      </c>
      <c r="BA200">
        <f t="shared" si="236"/>
        <v>0.33333333333333331</v>
      </c>
      <c r="BB200">
        <f t="shared" si="237"/>
        <v>0</v>
      </c>
      <c r="BC200">
        <f t="shared" si="238"/>
        <v>0</v>
      </c>
      <c r="BD200">
        <f t="shared" si="239"/>
        <v>0</v>
      </c>
      <c r="BE200">
        <f t="shared" si="240"/>
        <v>0</v>
      </c>
      <c r="BF200">
        <f t="shared" si="241"/>
        <v>0</v>
      </c>
      <c r="BG200">
        <f t="shared" si="242"/>
        <v>0</v>
      </c>
      <c r="BH200">
        <f t="shared" si="243"/>
        <v>0</v>
      </c>
      <c r="BI200">
        <f t="shared" si="244"/>
        <v>0</v>
      </c>
      <c r="BJ200">
        <f t="shared" si="245"/>
        <v>0</v>
      </c>
      <c r="BK200">
        <f t="shared" si="246"/>
        <v>0</v>
      </c>
      <c r="BL200">
        <f t="shared" si="247"/>
        <v>0</v>
      </c>
      <c r="BM200">
        <f t="shared" si="248"/>
        <v>0</v>
      </c>
      <c r="BN200">
        <f t="shared" si="249"/>
        <v>0</v>
      </c>
      <c r="BO200">
        <f t="shared" si="250"/>
        <v>0</v>
      </c>
      <c r="BP200">
        <f t="shared" si="251"/>
        <v>0</v>
      </c>
      <c r="BQ200">
        <f t="shared" si="252"/>
        <v>0</v>
      </c>
      <c r="BR200">
        <f t="shared" si="253"/>
        <v>0</v>
      </c>
      <c r="BS200">
        <f t="shared" si="254"/>
        <v>0</v>
      </c>
      <c r="BT200">
        <f t="shared" si="255"/>
        <v>0</v>
      </c>
      <c r="BU200">
        <f t="shared" si="256"/>
        <v>0</v>
      </c>
      <c r="BV200">
        <f t="shared" si="257"/>
        <v>0</v>
      </c>
      <c r="BW200">
        <f t="shared" si="258"/>
        <v>0</v>
      </c>
      <c r="BX200">
        <f t="shared" si="259"/>
        <v>0</v>
      </c>
      <c r="BY200">
        <f t="shared" si="260"/>
        <v>0</v>
      </c>
      <c r="BZ200">
        <f t="shared" si="261"/>
        <v>0</v>
      </c>
      <c r="CA200">
        <f t="shared" si="262"/>
        <v>0</v>
      </c>
      <c r="CB200">
        <f t="shared" si="263"/>
        <v>0</v>
      </c>
      <c r="CD200">
        <f t="shared" si="226"/>
        <v>0</v>
      </c>
      <c r="CE200">
        <f t="shared" si="264"/>
        <v>0</v>
      </c>
      <c r="CF200">
        <f t="shared" si="265"/>
        <v>0</v>
      </c>
      <c r="CG200">
        <f t="shared" si="266"/>
        <v>0</v>
      </c>
      <c r="CH200">
        <f t="shared" si="267"/>
        <v>0</v>
      </c>
      <c r="CI200">
        <f t="shared" si="268"/>
        <v>0</v>
      </c>
      <c r="CJ200">
        <f t="shared" si="269"/>
        <v>0</v>
      </c>
      <c r="CK200">
        <f t="shared" si="270"/>
        <v>0</v>
      </c>
      <c r="CL200">
        <f t="shared" si="271"/>
        <v>0</v>
      </c>
      <c r="CM200">
        <f t="shared" si="272"/>
        <v>0.33333333333333331</v>
      </c>
      <c r="CN200">
        <f t="shared" si="273"/>
        <v>0.33333333333333331</v>
      </c>
      <c r="CO200">
        <f t="shared" si="274"/>
        <v>0.33333333333333331</v>
      </c>
      <c r="CP200">
        <f t="shared" si="275"/>
        <v>0.33333333333333331</v>
      </c>
      <c r="CQ200">
        <f t="shared" si="276"/>
        <v>0.33333333333333331</v>
      </c>
      <c r="CR200">
        <f t="shared" si="277"/>
        <v>0.33333333333333331</v>
      </c>
      <c r="CS200">
        <f t="shared" si="278"/>
        <v>0.33333333333333331</v>
      </c>
      <c r="CT200">
        <f t="shared" si="279"/>
        <v>0.33333333333333331</v>
      </c>
      <c r="CU200">
        <f t="shared" si="280"/>
        <v>0.33333333333333331</v>
      </c>
      <c r="CV200">
        <f t="shared" si="281"/>
        <v>0.33333333333333331</v>
      </c>
      <c r="CW200">
        <f t="shared" si="282"/>
        <v>0.33333333333333331</v>
      </c>
      <c r="CX200">
        <f t="shared" si="283"/>
        <v>0.33333333333333331</v>
      </c>
      <c r="CY200">
        <f t="shared" si="284"/>
        <v>0.33333333333333331</v>
      </c>
      <c r="CZ200">
        <f t="shared" si="285"/>
        <v>0.33333333333333331</v>
      </c>
      <c r="DA200" s="14">
        <f t="shared" si="286"/>
        <v>0.33333333333333331</v>
      </c>
      <c r="DB200">
        <f t="shared" si="287"/>
        <v>0.33333333333333331</v>
      </c>
      <c r="DC200">
        <f t="shared" si="288"/>
        <v>0.33333333333333331</v>
      </c>
      <c r="DD200" s="14">
        <f t="shared" si="289"/>
        <v>0.33333333333333331</v>
      </c>
      <c r="DE200">
        <f t="shared" si="290"/>
        <v>0.33333333333333331</v>
      </c>
      <c r="DF200">
        <f t="shared" si="291"/>
        <v>0.33333333333333331</v>
      </c>
      <c r="DG200">
        <f t="shared" si="292"/>
        <v>0.33333333333333331</v>
      </c>
      <c r="DH200">
        <f t="shared" si="293"/>
        <v>0.33333333333333331</v>
      </c>
      <c r="DI200">
        <f t="shared" si="294"/>
        <v>0.33333333333333331</v>
      </c>
      <c r="DJ200">
        <f t="shared" si="295"/>
        <v>0.33333333333333331</v>
      </c>
      <c r="DK200">
        <f t="shared" si="296"/>
        <v>0.33333333333333331</v>
      </c>
      <c r="DL200">
        <f t="shared" si="297"/>
        <v>0.33333333333333331</v>
      </c>
      <c r="DM200">
        <f t="shared" si="298"/>
        <v>0.33333333333333331</v>
      </c>
      <c r="DN200">
        <f t="shared" si="299"/>
        <v>0.33333333333333331</v>
      </c>
      <c r="DO200">
        <f t="shared" si="300"/>
        <v>9.3333333333333321</v>
      </c>
      <c r="DQ200" t="s">
        <v>5</v>
      </c>
      <c r="DR200" t="s">
        <v>31</v>
      </c>
      <c r="DS200" t="s">
        <v>32</v>
      </c>
      <c r="DT200" t="s">
        <v>21</v>
      </c>
      <c r="DU200">
        <v>10</v>
      </c>
    </row>
    <row r="201" spans="1:125" x14ac:dyDescent="0.2">
      <c r="A201" t="s">
        <v>5</v>
      </c>
      <c r="B201" t="s">
        <v>31</v>
      </c>
      <c r="C201" t="s">
        <v>33</v>
      </c>
      <c r="D201" t="s">
        <v>22</v>
      </c>
      <c r="E201">
        <v>10</v>
      </c>
      <c r="J201" s="6">
        <v>1</v>
      </c>
      <c r="Y201">
        <v>1</v>
      </c>
      <c r="AR201">
        <f t="shared" si="227"/>
        <v>0</v>
      </c>
      <c r="AS201">
        <f t="shared" si="228"/>
        <v>0</v>
      </c>
      <c r="AT201">
        <f t="shared" si="229"/>
        <v>0</v>
      </c>
      <c r="AU201">
        <f t="shared" si="230"/>
        <v>0</v>
      </c>
      <c r="AV201">
        <f t="shared" si="231"/>
        <v>0.33333333333333331</v>
      </c>
      <c r="AW201">
        <f t="shared" si="232"/>
        <v>0</v>
      </c>
      <c r="AX201">
        <f t="shared" si="233"/>
        <v>0</v>
      </c>
      <c r="AY201">
        <f t="shared" si="234"/>
        <v>0</v>
      </c>
      <c r="AZ201">
        <f t="shared" si="235"/>
        <v>0</v>
      </c>
      <c r="BA201">
        <f t="shared" si="236"/>
        <v>0</v>
      </c>
      <c r="BB201">
        <f t="shared" si="237"/>
        <v>0</v>
      </c>
      <c r="BC201">
        <f t="shared" si="238"/>
        <v>0</v>
      </c>
      <c r="BD201">
        <f t="shared" si="239"/>
        <v>0</v>
      </c>
      <c r="BE201">
        <f t="shared" si="240"/>
        <v>0</v>
      </c>
      <c r="BF201">
        <f t="shared" si="241"/>
        <v>0</v>
      </c>
      <c r="BG201">
        <f t="shared" si="242"/>
        <v>0</v>
      </c>
      <c r="BH201">
        <f t="shared" si="243"/>
        <v>0</v>
      </c>
      <c r="BI201">
        <f t="shared" si="244"/>
        <v>0</v>
      </c>
      <c r="BJ201">
        <f t="shared" si="245"/>
        <v>0</v>
      </c>
      <c r="BK201">
        <f t="shared" si="246"/>
        <v>0.33333333333333331</v>
      </c>
      <c r="BL201">
        <f t="shared" si="247"/>
        <v>0</v>
      </c>
      <c r="BM201">
        <f t="shared" si="248"/>
        <v>0</v>
      </c>
      <c r="BN201">
        <f t="shared" si="249"/>
        <v>0</v>
      </c>
      <c r="BO201">
        <f t="shared" si="250"/>
        <v>0</v>
      </c>
      <c r="BP201">
        <f t="shared" si="251"/>
        <v>0</v>
      </c>
      <c r="BQ201">
        <f t="shared" si="252"/>
        <v>0</v>
      </c>
      <c r="BR201">
        <f t="shared" si="253"/>
        <v>0</v>
      </c>
      <c r="BS201">
        <f t="shared" si="254"/>
        <v>0</v>
      </c>
      <c r="BT201">
        <f t="shared" si="255"/>
        <v>0</v>
      </c>
      <c r="BU201">
        <f t="shared" si="256"/>
        <v>0</v>
      </c>
      <c r="BV201">
        <f t="shared" si="257"/>
        <v>0</v>
      </c>
      <c r="BW201">
        <f t="shared" si="258"/>
        <v>0</v>
      </c>
      <c r="BX201">
        <f t="shared" si="259"/>
        <v>0</v>
      </c>
      <c r="BY201">
        <f t="shared" si="260"/>
        <v>0</v>
      </c>
      <c r="BZ201">
        <f t="shared" si="261"/>
        <v>0</v>
      </c>
      <c r="CA201">
        <f t="shared" si="262"/>
        <v>0</v>
      </c>
      <c r="CB201">
        <f t="shared" si="263"/>
        <v>0</v>
      </c>
      <c r="CD201">
        <f t="shared" si="226"/>
        <v>0</v>
      </c>
      <c r="CE201">
        <f t="shared" si="264"/>
        <v>0</v>
      </c>
      <c r="CF201">
        <f t="shared" si="265"/>
        <v>0</v>
      </c>
      <c r="CG201">
        <f t="shared" si="266"/>
        <v>0</v>
      </c>
      <c r="CH201">
        <f t="shared" si="267"/>
        <v>0.33333333333333331</v>
      </c>
      <c r="CI201">
        <f t="shared" si="268"/>
        <v>0.33333333333333331</v>
      </c>
      <c r="CJ201">
        <f t="shared" si="269"/>
        <v>0.33333333333333331</v>
      </c>
      <c r="CK201">
        <f t="shared" si="270"/>
        <v>0.33333333333333331</v>
      </c>
      <c r="CL201">
        <f t="shared" si="271"/>
        <v>0.33333333333333331</v>
      </c>
      <c r="CM201">
        <f t="shared" si="272"/>
        <v>0.33333333333333331</v>
      </c>
      <c r="CN201">
        <f t="shared" si="273"/>
        <v>0.33333333333333331</v>
      </c>
      <c r="CO201">
        <f t="shared" si="274"/>
        <v>0.33333333333333331</v>
      </c>
      <c r="CP201">
        <f t="shared" si="275"/>
        <v>0.33333333333333331</v>
      </c>
      <c r="CQ201">
        <f t="shared" si="276"/>
        <v>0.33333333333333331</v>
      </c>
      <c r="CR201">
        <f t="shared" si="277"/>
        <v>0.33333333333333331</v>
      </c>
      <c r="CS201">
        <f t="shared" si="278"/>
        <v>0.33333333333333331</v>
      </c>
      <c r="CT201">
        <f t="shared" si="279"/>
        <v>0.33333333333333331</v>
      </c>
      <c r="CU201">
        <f t="shared" si="280"/>
        <v>0.33333333333333331</v>
      </c>
      <c r="CV201">
        <f t="shared" si="281"/>
        <v>0.33333333333333331</v>
      </c>
      <c r="CW201">
        <f t="shared" si="282"/>
        <v>0.66666666666666663</v>
      </c>
      <c r="CX201">
        <f t="shared" si="283"/>
        <v>0.66666666666666663</v>
      </c>
      <c r="CY201">
        <f t="shared" si="284"/>
        <v>0.66666666666666663</v>
      </c>
      <c r="CZ201">
        <f t="shared" si="285"/>
        <v>0.66666666666666663</v>
      </c>
      <c r="DA201" s="14">
        <f t="shared" si="286"/>
        <v>0.66666666666666663</v>
      </c>
      <c r="DB201">
        <f t="shared" si="287"/>
        <v>0.66666666666666663</v>
      </c>
      <c r="DC201">
        <f t="shared" si="288"/>
        <v>0.66666666666666663</v>
      </c>
      <c r="DD201" s="14">
        <f t="shared" si="289"/>
        <v>0.66666666666666663</v>
      </c>
      <c r="DE201">
        <f t="shared" si="290"/>
        <v>0.66666666666666663</v>
      </c>
      <c r="DF201">
        <f t="shared" si="291"/>
        <v>0.66666666666666663</v>
      </c>
      <c r="DG201">
        <f t="shared" si="292"/>
        <v>0.66666666666666663</v>
      </c>
      <c r="DH201">
        <f t="shared" si="293"/>
        <v>0.66666666666666663</v>
      </c>
      <c r="DI201">
        <f t="shared" si="294"/>
        <v>0.66666666666666663</v>
      </c>
      <c r="DJ201">
        <f t="shared" si="295"/>
        <v>0.66666666666666663</v>
      </c>
      <c r="DK201">
        <f t="shared" si="296"/>
        <v>0.66666666666666663</v>
      </c>
      <c r="DL201">
        <f t="shared" si="297"/>
        <v>0.66666666666666663</v>
      </c>
      <c r="DM201">
        <f t="shared" si="298"/>
        <v>0.66666666666666663</v>
      </c>
      <c r="DN201">
        <f t="shared" si="299"/>
        <v>0.66666666666666663</v>
      </c>
      <c r="DO201">
        <f t="shared" si="300"/>
        <v>16.999999999999996</v>
      </c>
      <c r="DQ201" t="s">
        <v>5</v>
      </c>
      <c r="DR201" t="s">
        <v>31</v>
      </c>
      <c r="DS201" t="s">
        <v>33</v>
      </c>
      <c r="DT201" t="s">
        <v>22</v>
      </c>
      <c r="DU201">
        <v>10</v>
      </c>
    </row>
    <row r="202" spans="1:125" x14ac:dyDescent="0.2">
      <c r="A202" t="s">
        <v>2</v>
      </c>
      <c r="B202" t="s">
        <v>31</v>
      </c>
      <c r="C202" t="s">
        <v>32</v>
      </c>
      <c r="D202" t="s">
        <v>21</v>
      </c>
      <c r="E202">
        <v>1</v>
      </c>
      <c r="L202" s="9">
        <v>1</v>
      </c>
      <c r="AR202">
        <f t="shared" si="227"/>
        <v>0</v>
      </c>
      <c r="AS202">
        <f t="shared" si="228"/>
        <v>0</v>
      </c>
      <c r="AT202">
        <f t="shared" si="229"/>
        <v>0</v>
      </c>
      <c r="AU202">
        <f t="shared" si="230"/>
        <v>0</v>
      </c>
      <c r="AV202">
        <f t="shared" si="231"/>
        <v>0</v>
      </c>
      <c r="AW202">
        <f t="shared" si="232"/>
        <v>0</v>
      </c>
      <c r="AX202">
        <f t="shared" si="233"/>
        <v>0.33333333333333331</v>
      </c>
      <c r="AY202">
        <f t="shared" si="234"/>
        <v>0</v>
      </c>
      <c r="AZ202">
        <f t="shared" si="235"/>
        <v>0</v>
      </c>
      <c r="BA202">
        <f t="shared" si="236"/>
        <v>0</v>
      </c>
      <c r="BB202">
        <f t="shared" si="237"/>
        <v>0</v>
      </c>
      <c r="BC202">
        <f t="shared" si="238"/>
        <v>0</v>
      </c>
      <c r="BD202">
        <f t="shared" si="239"/>
        <v>0</v>
      </c>
      <c r="BE202">
        <f t="shared" si="240"/>
        <v>0</v>
      </c>
      <c r="BF202">
        <f t="shared" si="241"/>
        <v>0</v>
      </c>
      <c r="BG202">
        <f t="shared" si="242"/>
        <v>0</v>
      </c>
      <c r="BH202">
        <f t="shared" si="243"/>
        <v>0</v>
      </c>
      <c r="BI202">
        <f t="shared" si="244"/>
        <v>0</v>
      </c>
      <c r="BJ202">
        <f t="shared" si="245"/>
        <v>0</v>
      </c>
      <c r="BK202">
        <f t="shared" si="246"/>
        <v>0</v>
      </c>
      <c r="BL202">
        <f t="shared" si="247"/>
        <v>0</v>
      </c>
      <c r="BM202">
        <f t="shared" si="248"/>
        <v>0</v>
      </c>
      <c r="BN202">
        <f t="shared" si="249"/>
        <v>0</v>
      </c>
      <c r="BO202">
        <f t="shared" si="250"/>
        <v>0</v>
      </c>
      <c r="BP202">
        <f t="shared" si="251"/>
        <v>0</v>
      </c>
      <c r="BQ202">
        <f t="shared" si="252"/>
        <v>0</v>
      </c>
      <c r="BR202">
        <f t="shared" si="253"/>
        <v>0</v>
      </c>
      <c r="BS202">
        <f t="shared" si="254"/>
        <v>0</v>
      </c>
      <c r="BT202">
        <f t="shared" si="255"/>
        <v>0</v>
      </c>
      <c r="BU202">
        <f t="shared" si="256"/>
        <v>0</v>
      </c>
      <c r="BV202">
        <f t="shared" si="257"/>
        <v>0</v>
      </c>
      <c r="BW202">
        <f t="shared" si="258"/>
        <v>0</v>
      </c>
      <c r="BX202">
        <f t="shared" si="259"/>
        <v>0</v>
      </c>
      <c r="BY202">
        <f t="shared" si="260"/>
        <v>0</v>
      </c>
      <c r="BZ202">
        <f t="shared" si="261"/>
        <v>0</v>
      </c>
      <c r="CA202">
        <f t="shared" si="262"/>
        <v>0</v>
      </c>
      <c r="CB202">
        <f t="shared" si="263"/>
        <v>0</v>
      </c>
      <c r="CD202">
        <f t="shared" si="226"/>
        <v>0</v>
      </c>
      <c r="CE202">
        <f t="shared" si="264"/>
        <v>0</v>
      </c>
      <c r="CF202">
        <f t="shared" si="265"/>
        <v>0</v>
      </c>
      <c r="CG202">
        <f t="shared" si="266"/>
        <v>0</v>
      </c>
      <c r="CH202">
        <f t="shared" si="267"/>
        <v>0</v>
      </c>
      <c r="CI202">
        <f t="shared" si="268"/>
        <v>0</v>
      </c>
      <c r="CJ202">
        <f t="shared" si="269"/>
        <v>0.33333333333333331</v>
      </c>
      <c r="CK202">
        <f t="shared" si="270"/>
        <v>0.33333333333333331</v>
      </c>
      <c r="CL202">
        <f t="shared" si="271"/>
        <v>0.33333333333333331</v>
      </c>
      <c r="CM202">
        <f t="shared" si="272"/>
        <v>0.33333333333333331</v>
      </c>
      <c r="CN202">
        <f t="shared" si="273"/>
        <v>0.33333333333333331</v>
      </c>
      <c r="CO202">
        <f t="shared" si="274"/>
        <v>0.33333333333333331</v>
      </c>
      <c r="CP202">
        <f t="shared" si="275"/>
        <v>0.33333333333333331</v>
      </c>
      <c r="CQ202">
        <f t="shared" si="276"/>
        <v>0.33333333333333331</v>
      </c>
      <c r="CR202">
        <f t="shared" si="277"/>
        <v>0.33333333333333331</v>
      </c>
      <c r="CS202">
        <f t="shared" si="278"/>
        <v>0.33333333333333331</v>
      </c>
      <c r="CT202">
        <f t="shared" si="279"/>
        <v>0.33333333333333331</v>
      </c>
      <c r="CU202">
        <f t="shared" si="280"/>
        <v>0.33333333333333331</v>
      </c>
      <c r="CV202">
        <f t="shared" si="281"/>
        <v>0.33333333333333331</v>
      </c>
      <c r="CW202">
        <f t="shared" si="282"/>
        <v>0.33333333333333331</v>
      </c>
      <c r="CX202">
        <f t="shared" si="283"/>
        <v>0.33333333333333331</v>
      </c>
      <c r="CY202">
        <f t="shared" si="284"/>
        <v>0.33333333333333331</v>
      </c>
      <c r="CZ202">
        <f t="shared" si="285"/>
        <v>0.33333333333333331</v>
      </c>
      <c r="DA202" s="14">
        <f t="shared" si="286"/>
        <v>0.33333333333333331</v>
      </c>
      <c r="DB202">
        <f t="shared" si="287"/>
        <v>0.33333333333333331</v>
      </c>
      <c r="DC202">
        <f t="shared" si="288"/>
        <v>0.33333333333333331</v>
      </c>
      <c r="DD202" s="14">
        <f t="shared" si="289"/>
        <v>0.33333333333333331</v>
      </c>
      <c r="DE202">
        <f t="shared" si="290"/>
        <v>0.33333333333333331</v>
      </c>
      <c r="DF202">
        <f t="shared" si="291"/>
        <v>0.33333333333333331</v>
      </c>
      <c r="DG202">
        <f t="shared" si="292"/>
        <v>0.33333333333333331</v>
      </c>
      <c r="DH202">
        <f t="shared" si="293"/>
        <v>0.33333333333333331</v>
      </c>
      <c r="DI202">
        <f t="shared" si="294"/>
        <v>0.33333333333333331</v>
      </c>
      <c r="DJ202">
        <f t="shared" si="295"/>
        <v>0.33333333333333331</v>
      </c>
      <c r="DK202">
        <f t="shared" si="296"/>
        <v>0.33333333333333331</v>
      </c>
      <c r="DL202">
        <f t="shared" si="297"/>
        <v>0.33333333333333331</v>
      </c>
      <c r="DM202">
        <f t="shared" si="298"/>
        <v>0.33333333333333331</v>
      </c>
      <c r="DN202">
        <f t="shared" si="299"/>
        <v>0.33333333333333331</v>
      </c>
      <c r="DO202">
        <f t="shared" si="300"/>
        <v>10.333333333333334</v>
      </c>
      <c r="DP202">
        <f>AVERAGE(DO202,DO204,DO206,DO208,DO210,DO212,DO214,DO216,DO218,DO220)</f>
        <v>12.142857142857141</v>
      </c>
      <c r="DQ202" t="s">
        <v>2</v>
      </c>
      <c r="DR202" t="s">
        <v>31</v>
      </c>
      <c r="DS202" t="s">
        <v>32</v>
      </c>
      <c r="DT202" t="s">
        <v>21</v>
      </c>
      <c r="DU202">
        <v>1</v>
      </c>
    </row>
    <row r="203" spans="1:125" x14ac:dyDescent="0.2">
      <c r="A203" t="s">
        <v>2</v>
      </c>
      <c r="B203" t="s">
        <v>31</v>
      </c>
      <c r="C203" t="s">
        <v>33</v>
      </c>
      <c r="D203" t="s">
        <v>21</v>
      </c>
      <c r="E203">
        <v>1</v>
      </c>
      <c r="AR203">
        <f t="shared" si="227"/>
        <v>0</v>
      </c>
      <c r="AS203">
        <f t="shared" si="228"/>
        <v>0</v>
      </c>
      <c r="AT203">
        <f t="shared" si="229"/>
        <v>0</v>
      </c>
      <c r="AU203">
        <f t="shared" si="230"/>
        <v>0</v>
      </c>
      <c r="AV203">
        <f t="shared" si="231"/>
        <v>0</v>
      </c>
      <c r="AW203">
        <f t="shared" si="232"/>
        <v>0</v>
      </c>
      <c r="AX203">
        <f t="shared" si="233"/>
        <v>0</v>
      </c>
      <c r="AY203">
        <f t="shared" si="234"/>
        <v>0</v>
      </c>
      <c r="AZ203">
        <f t="shared" si="235"/>
        <v>0</v>
      </c>
      <c r="BA203">
        <f t="shared" si="236"/>
        <v>0</v>
      </c>
      <c r="BB203">
        <f t="shared" si="237"/>
        <v>0</v>
      </c>
      <c r="BC203">
        <f t="shared" si="238"/>
        <v>0</v>
      </c>
      <c r="BD203">
        <f t="shared" si="239"/>
        <v>0</v>
      </c>
      <c r="BE203">
        <f t="shared" si="240"/>
        <v>0</v>
      </c>
      <c r="BF203">
        <f t="shared" si="241"/>
        <v>0</v>
      </c>
      <c r="BG203">
        <f t="shared" si="242"/>
        <v>0</v>
      </c>
      <c r="BH203">
        <f t="shared" si="243"/>
        <v>0</v>
      </c>
      <c r="BI203">
        <f t="shared" si="244"/>
        <v>0</v>
      </c>
      <c r="BJ203">
        <f t="shared" si="245"/>
        <v>0</v>
      </c>
      <c r="BK203">
        <f t="shared" si="246"/>
        <v>0</v>
      </c>
      <c r="BL203">
        <f t="shared" si="247"/>
        <v>0</v>
      </c>
      <c r="BM203">
        <f t="shared" si="248"/>
        <v>0</v>
      </c>
      <c r="BN203">
        <f t="shared" si="249"/>
        <v>0</v>
      </c>
      <c r="BO203">
        <f t="shared" si="250"/>
        <v>0</v>
      </c>
      <c r="BP203">
        <f t="shared" si="251"/>
        <v>0</v>
      </c>
      <c r="BQ203">
        <f t="shared" si="252"/>
        <v>0</v>
      </c>
      <c r="BR203">
        <f t="shared" si="253"/>
        <v>0</v>
      </c>
      <c r="BS203">
        <f t="shared" si="254"/>
        <v>0</v>
      </c>
      <c r="BT203">
        <f t="shared" si="255"/>
        <v>0</v>
      </c>
      <c r="BU203">
        <f t="shared" si="256"/>
        <v>0</v>
      </c>
      <c r="BV203">
        <f t="shared" si="257"/>
        <v>0</v>
      </c>
      <c r="BW203">
        <f t="shared" si="258"/>
        <v>0</v>
      </c>
      <c r="BX203">
        <f t="shared" si="259"/>
        <v>0</v>
      </c>
      <c r="BY203">
        <f t="shared" si="260"/>
        <v>0</v>
      </c>
      <c r="BZ203">
        <f t="shared" si="261"/>
        <v>0</v>
      </c>
      <c r="CA203">
        <f t="shared" si="262"/>
        <v>0</v>
      </c>
      <c r="CB203">
        <f t="shared" si="263"/>
        <v>0</v>
      </c>
      <c r="CD203">
        <f t="shared" si="226"/>
        <v>0</v>
      </c>
      <c r="CE203">
        <f t="shared" si="264"/>
        <v>0</v>
      </c>
      <c r="CF203">
        <f t="shared" si="265"/>
        <v>0</v>
      </c>
      <c r="CG203">
        <f t="shared" si="266"/>
        <v>0</v>
      </c>
      <c r="CH203">
        <f t="shared" si="267"/>
        <v>0</v>
      </c>
      <c r="CI203">
        <f t="shared" si="268"/>
        <v>0</v>
      </c>
      <c r="CJ203">
        <f t="shared" si="269"/>
        <v>0</v>
      </c>
      <c r="CK203">
        <f t="shared" si="270"/>
        <v>0</v>
      </c>
      <c r="CL203">
        <f t="shared" si="271"/>
        <v>0</v>
      </c>
      <c r="CM203">
        <f t="shared" si="272"/>
        <v>0</v>
      </c>
      <c r="CN203">
        <f t="shared" si="273"/>
        <v>0</v>
      </c>
      <c r="CO203">
        <f t="shared" si="274"/>
        <v>0</v>
      </c>
      <c r="CP203">
        <f t="shared" si="275"/>
        <v>0</v>
      </c>
      <c r="CQ203">
        <f t="shared" si="276"/>
        <v>0</v>
      </c>
      <c r="CR203">
        <f t="shared" si="277"/>
        <v>0</v>
      </c>
      <c r="CS203">
        <f t="shared" si="278"/>
        <v>0</v>
      </c>
      <c r="CT203">
        <f t="shared" si="279"/>
        <v>0</v>
      </c>
      <c r="CU203">
        <f t="shared" si="280"/>
        <v>0</v>
      </c>
      <c r="CV203">
        <f t="shared" si="281"/>
        <v>0</v>
      </c>
      <c r="CW203">
        <f t="shared" si="282"/>
        <v>0</v>
      </c>
      <c r="CX203">
        <f t="shared" si="283"/>
        <v>0</v>
      </c>
      <c r="CY203">
        <f t="shared" si="284"/>
        <v>0</v>
      </c>
      <c r="CZ203">
        <f t="shared" si="285"/>
        <v>0</v>
      </c>
      <c r="DA203" s="14">
        <f t="shared" si="286"/>
        <v>0</v>
      </c>
      <c r="DB203">
        <f t="shared" si="287"/>
        <v>0</v>
      </c>
      <c r="DC203">
        <f t="shared" si="288"/>
        <v>0</v>
      </c>
      <c r="DD203" s="14">
        <f t="shared" si="289"/>
        <v>0</v>
      </c>
      <c r="DE203">
        <f t="shared" si="290"/>
        <v>0</v>
      </c>
      <c r="DF203">
        <f t="shared" si="291"/>
        <v>0</v>
      </c>
      <c r="DG203">
        <f t="shared" si="292"/>
        <v>0</v>
      </c>
      <c r="DH203">
        <f t="shared" si="293"/>
        <v>0</v>
      </c>
      <c r="DI203">
        <f t="shared" si="294"/>
        <v>0</v>
      </c>
      <c r="DJ203">
        <f t="shared" si="295"/>
        <v>0</v>
      </c>
      <c r="DK203">
        <f t="shared" si="296"/>
        <v>0</v>
      </c>
      <c r="DL203">
        <f t="shared" si="297"/>
        <v>0</v>
      </c>
      <c r="DM203">
        <f t="shared" si="298"/>
        <v>0</v>
      </c>
      <c r="DN203">
        <f t="shared" si="299"/>
        <v>0</v>
      </c>
      <c r="DP203">
        <f>AVERAGE(DO203,DO205,DO207,DO209,DO211,DO213,DO215,DO217,DO219,DO221)</f>
        <v>7</v>
      </c>
      <c r="DQ203" t="s">
        <v>2</v>
      </c>
      <c r="DR203" t="s">
        <v>31</v>
      </c>
      <c r="DS203" t="s">
        <v>33</v>
      </c>
      <c r="DT203" t="s">
        <v>21</v>
      </c>
      <c r="DU203">
        <v>1</v>
      </c>
    </row>
    <row r="204" spans="1:125" x14ac:dyDescent="0.2">
      <c r="A204" t="s">
        <v>2</v>
      </c>
      <c r="B204" t="s">
        <v>31</v>
      </c>
      <c r="C204" t="s">
        <v>32</v>
      </c>
      <c r="D204" t="s">
        <v>21</v>
      </c>
      <c r="E204">
        <v>2</v>
      </c>
      <c r="T204">
        <v>1</v>
      </c>
      <c r="AR204">
        <f t="shared" si="227"/>
        <v>0</v>
      </c>
      <c r="AS204">
        <f t="shared" si="228"/>
        <v>0</v>
      </c>
      <c r="AT204">
        <f t="shared" si="229"/>
        <v>0</v>
      </c>
      <c r="AU204">
        <f t="shared" si="230"/>
        <v>0</v>
      </c>
      <c r="AV204">
        <f t="shared" si="231"/>
        <v>0</v>
      </c>
      <c r="AW204">
        <f t="shared" si="232"/>
        <v>0</v>
      </c>
      <c r="AX204">
        <f t="shared" si="233"/>
        <v>0</v>
      </c>
      <c r="AY204">
        <f t="shared" si="234"/>
        <v>0</v>
      </c>
      <c r="AZ204">
        <f t="shared" si="235"/>
        <v>0</v>
      </c>
      <c r="BA204">
        <f t="shared" si="236"/>
        <v>0</v>
      </c>
      <c r="BB204">
        <f t="shared" si="237"/>
        <v>0</v>
      </c>
      <c r="BC204">
        <f t="shared" si="238"/>
        <v>0</v>
      </c>
      <c r="BD204">
        <f t="shared" si="239"/>
        <v>0</v>
      </c>
      <c r="BE204">
        <f t="shared" si="240"/>
        <v>0</v>
      </c>
      <c r="BF204">
        <f t="shared" si="241"/>
        <v>0.33333333333333331</v>
      </c>
      <c r="BG204">
        <f t="shared" si="242"/>
        <v>0</v>
      </c>
      <c r="BH204">
        <f t="shared" si="243"/>
        <v>0</v>
      </c>
      <c r="BI204">
        <f t="shared" si="244"/>
        <v>0</v>
      </c>
      <c r="BJ204">
        <f t="shared" si="245"/>
        <v>0</v>
      </c>
      <c r="BK204">
        <f t="shared" si="246"/>
        <v>0</v>
      </c>
      <c r="BL204">
        <f t="shared" si="247"/>
        <v>0</v>
      </c>
      <c r="BM204">
        <f t="shared" si="248"/>
        <v>0</v>
      </c>
      <c r="BN204">
        <f t="shared" si="249"/>
        <v>0</v>
      </c>
      <c r="BO204">
        <f t="shared" si="250"/>
        <v>0</v>
      </c>
      <c r="BP204">
        <f t="shared" si="251"/>
        <v>0</v>
      </c>
      <c r="BQ204">
        <f t="shared" si="252"/>
        <v>0</v>
      </c>
      <c r="BR204">
        <f t="shared" si="253"/>
        <v>0</v>
      </c>
      <c r="BS204">
        <f t="shared" si="254"/>
        <v>0</v>
      </c>
      <c r="BT204">
        <f t="shared" si="255"/>
        <v>0</v>
      </c>
      <c r="BU204">
        <f t="shared" si="256"/>
        <v>0</v>
      </c>
      <c r="BV204">
        <f t="shared" si="257"/>
        <v>0</v>
      </c>
      <c r="BW204">
        <f t="shared" si="258"/>
        <v>0</v>
      </c>
      <c r="BX204">
        <f t="shared" si="259"/>
        <v>0</v>
      </c>
      <c r="BY204">
        <f t="shared" si="260"/>
        <v>0</v>
      </c>
      <c r="BZ204">
        <f t="shared" si="261"/>
        <v>0</v>
      </c>
      <c r="CA204">
        <f t="shared" si="262"/>
        <v>0</v>
      </c>
      <c r="CB204">
        <f t="shared" si="263"/>
        <v>0</v>
      </c>
      <c r="CD204">
        <f t="shared" si="226"/>
        <v>0</v>
      </c>
      <c r="CE204">
        <f t="shared" si="264"/>
        <v>0</v>
      </c>
      <c r="CF204">
        <f t="shared" si="265"/>
        <v>0</v>
      </c>
      <c r="CG204">
        <f t="shared" si="266"/>
        <v>0</v>
      </c>
      <c r="CH204">
        <f t="shared" si="267"/>
        <v>0</v>
      </c>
      <c r="CI204">
        <f t="shared" si="268"/>
        <v>0</v>
      </c>
      <c r="CJ204">
        <f t="shared" si="269"/>
        <v>0</v>
      </c>
      <c r="CK204">
        <f t="shared" si="270"/>
        <v>0</v>
      </c>
      <c r="CL204">
        <f t="shared" si="271"/>
        <v>0</v>
      </c>
      <c r="CM204">
        <f t="shared" si="272"/>
        <v>0</v>
      </c>
      <c r="CN204">
        <f t="shared" si="273"/>
        <v>0</v>
      </c>
      <c r="CO204">
        <f t="shared" si="274"/>
        <v>0</v>
      </c>
      <c r="CP204">
        <f t="shared" si="275"/>
        <v>0</v>
      </c>
      <c r="CQ204">
        <f t="shared" si="276"/>
        <v>0</v>
      </c>
      <c r="CR204">
        <f t="shared" si="277"/>
        <v>0.33333333333333331</v>
      </c>
      <c r="CS204">
        <f t="shared" si="278"/>
        <v>0.33333333333333331</v>
      </c>
      <c r="CT204">
        <f t="shared" si="279"/>
        <v>0.33333333333333331</v>
      </c>
      <c r="CU204">
        <f t="shared" si="280"/>
        <v>0.33333333333333331</v>
      </c>
      <c r="CV204">
        <f t="shared" si="281"/>
        <v>0.33333333333333331</v>
      </c>
      <c r="CW204">
        <f t="shared" si="282"/>
        <v>0.33333333333333331</v>
      </c>
      <c r="CX204">
        <f t="shared" si="283"/>
        <v>0.33333333333333331</v>
      </c>
      <c r="CY204">
        <f t="shared" si="284"/>
        <v>0.33333333333333331</v>
      </c>
      <c r="CZ204">
        <f t="shared" si="285"/>
        <v>0.33333333333333331</v>
      </c>
      <c r="DA204" s="14">
        <f t="shared" si="286"/>
        <v>0.33333333333333331</v>
      </c>
      <c r="DB204">
        <f t="shared" si="287"/>
        <v>0.33333333333333331</v>
      </c>
      <c r="DC204">
        <f t="shared" si="288"/>
        <v>0.33333333333333331</v>
      </c>
      <c r="DD204" s="14">
        <f t="shared" si="289"/>
        <v>0.33333333333333331</v>
      </c>
      <c r="DE204">
        <f t="shared" si="290"/>
        <v>0.33333333333333331</v>
      </c>
      <c r="DF204">
        <f t="shared" si="291"/>
        <v>0.33333333333333331</v>
      </c>
      <c r="DG204">
        <f t="shared" si="292"/>
        <v>0.33333333333333331</v>
      </c>
      <c r="DH204">
        <f t="shared" si="293"/>
        <v>0.33333333333333331</v>
      </c>
      <c r="DI204">
        <f t="shared" si="294"/>
        <v>0.33333333333333331</v>
      </c>
      <c r="DJ204">
        <f t="shared" si="295"/>
        <v>0.33333333333333331</v>
      </c>
      <c r="DK204">
        <f t="shared" si="296"/>
        <v>0.33333333333333331</v>
      </c>
      <c r="DL204">
        <f t="shared" si="297"/>
        <v>0.33333333333333331</v>
      </c>
      <c r="DM204">
        <f t="shared" si="298"/>
        <v>0.33333333333333331</v>
      </c>
      <c r="DN204">
        <f t="shared" si="299"/>
        <v>0.33333333333333331</v>
      </c>
      <c r="DO204">
        <f t="shared" si="300"/>
        <v>7.6666666666666634</v>
      </c>
      <c r="DQ204" t="s">
        <v>2</v>
      </c>
      <c r="DR204" t="s">
        <v>31</v>
      </c>
      <c r="DS204" t="s">
        <v>32</v>
      </c>
      <c r="DT204" t="s">
        <v>21</v>
      </c>
      <c r="DU204">
        <v>2</v>
      </c>
    </row>
    <row r="205" spans="1:125" x14ac:dyDescent="0.2">
      <c r="A205" t="s">
        <v>2</v>
      </c>
      <c r="B205" t="s">
        <v>31</v>
      </c>
      <c r="C205" t="s">
        <v>33</v>
      </c>
      <c r="D205" t="s">
        <v>21</v>
      </c>
      <c r="E205">
        <v>2</v>
      </c>
      <c r="AR205">
        <f t="shared" si="227"/>
        <v>0</v>
      </c>
      <c r="AS205">
        <f t="shared" si="228"/>
        <v>0</v>
      </c>
      <c r="AT205">
        <f t="shared" si="229"/>
        <v>0</v>
      </c>
      <c r="AU205">
        <f t="shared" si="230"/>
        <v>0</v>
      </c>
      <c r="AV205">
        <f t="shared" si="231"/>
        <v>0</v>
      </c>
      <c r="AW205">
        <f t="shared" si="232"/>
        <v>0</v>
      </c>
      <c r="AX205">
        <f t="shared" si="233"/>
        <v>0</v>
      </c>
      <c r="AY205">
        <f t="shared" si="234"/>
        <v>0</v>
      </c>
      <c r="AZ205">
        <f t="shared" si="235"/>
        <v>0</v>
      </c>
      <c r="BA205">
        <f t="shared" si="236"/>
        <v>0</v>
      </c>
      <c r="BB205">
        <f t="shared" si="237"/>
        <v>0</v>
      </c>
      <c r="BC205">
        <f t="shared" si="238"/>
        <v>0</v>
      </c>
      <c r="BD205">
        <f t="shared" si="239"/>
        <v>0</v>
      </c>
      <c r="BE205">
        <f t="shared" si="240"/>
        <v>0</v>
      </c>
      <c r="BF205">
        <f t="shared" si="241"/>
        <v>0</v>
      </c>
      <c r="BG205">
        <f t="shared" si="242"/>
        <v>0</v>
      </c>
      <c r="BH205">
        <f t="shared" si="243"/>
        <v>0</v>
      </c>
      <c r="BI205">
        <f t="shared" si="244"/>
        <v>0</v>
      </c>
      <c r="BJ205">
        <f t="shared" si="245"/>
        <v>0</v>
      </c>
      <c r="BK205">
        <f t="shared" si="246"/>
        <v>0</v>
      </c>
      <c r="BL205">
        <f t="shared" si="247"/>
        <v>0</v>
      </c>
      <c r="BM205">
        <f t="shared" si="248"/>
        <v>0</v>
      </c>
      <c r="BN205">
        <f t="shared" si="249"/>
        <v>0</v>
      </c>
      <c r="BO205">
        <f t="shared" si="250"/>
        <v>0</v>
      </c>
      <c r="BP205">
        <f t="shared" si="251"/>
        <v>0</v>
      </c>
      <c r="BQ205">
        <f t="shared" si="252"/>
        <v>0</v>
      </c>
      <c r="BR205">
        <f t="shared" si="253"/>
        <v>0</v>
      </c>
      <c r="BS205">
        <f t="shared" si="254"/>
        <v>0</v>
      </c>
      <c r="BT205">
        <f t="shared" si="255"/>
        <v>0</v>
      </c>
      <c r="BU205">
        <f t="shared" si="256"/>
        <v>0</v>
      </c>
      <c r="BV205">
        <f t="shared" si="257"/>
        <v>0</v>
      </c>
      <c r="BW205">
        <f t="shared" si="258"/>
        <v>0</v>
      </c>
      <c r="BX205">
        <f t="shared" si="259"/>
        <v>0</v>
      </c>
      <c r="BY205">
        <f t="shared" si="260"/>
        <v>0</v>
      </c>
      <c r="BZ205">
        <f t="shared" si="261"/>
        <v>0</v>
      </c>
      <c r="CA205">
        <f t="shared" si="262"/>
        <v>0</v>
      </c>
      <c r="CB205">
        <f t="shared" si="263"/>
        <v>0</v>
      </c>
      <c r="CD205">
        <f t="shared" si="226"/>
        <v>0</v>
      </c>
      <c r="CE205">
        <f t="shared" si="264"/>
        <v>0</v>
      </c>
      <c r="CF205">
        <f t="shared" si="265"/>
        <v>0</v>
      </c>
      <c r="CG205">
        <f t="shared" si="266"/>
        <v>0</v>
      </c>
      <c r="CH205">
        <f t="shared" si="267"/>
        <v>0</v>
      </c>
      <c r="CI205">
        <f t="shared" si="268"/>
        <v>0</v>
      </c>
      <c r="CJ205">
        <f t="shared" si="269"/>
        <v>0</v>
      </c>
      <c r="CK205">
        <f t="shared" si="270"/>
        <v>0</v>
      </c>
      <c r="CL205">
        <f t="shared" si="271"/>
        <v>0</v>
      </c>
      <c r="CM205">
        <f t="shared" si="272"/>
        <v>0</v>
      </c>
      <c r="CN205">
        <f t="shared" si="273"/>
        <v>0</v>
      </c>
      <c r="CO205">
        <f t="shared" si="274"/>
        <v>0</v>
      </c>
      <c r="CP205">
        <f t="shared" si="275"/>
        <v>0</v>
      </c>
      <c r="CQ205">
        <f t="shared" si="276"/>
        <v>0</v>
      </c>
      <c r="CR205">
        <f t="shared" si="277"/>
        <v>0</v>
      </c>
      <c r="CS205">
        <f t="shared" si="278"/>
        <v>0</v>
      </c>
      <c r="CT205">
        <f t="shared" si="279"/>
        <v>0</v>
      </c>
      <c r="CU205">
        <f t="shared" si="280"/>
        <v>0</v>
      </c>
      <c r="CV205">
        <f t="shared" si="281"/>
        <v>0</v>
      </c>
      <c r="CW205">
        <f t="shared" si="282"/>
        <v>0</v>
      </c>
      <c r="CX205">
        <f t="shared" si="283"/>
        <v>0</v>
      </c>
      <c r="CY205">
        <f t="shared" si="284"/>
        <v>0</v>
      </c>
      <c r="CZ205">
        <f t="shared" si="285"/>
        <v>0</v>
      </c>
      <c r="DA205" s="14">
        <f t="shared" si="286"/>
        <v>0</v>
      </c>
      <c r="DB205">
        <f t="shared" si="287"/>
        <v>0</v>
      </c>
      <c r="DC205">
        <f t="shared" si="288"/>
        <v>0</v>
      </c>
      <c r="DD205" s="14">
        <f t="shared" si="289"/>
        <v>0</v>
      </c>
      <c r="DE205">
        <f t="shared" si="290"/>
        <v>0</v>
      </c>
      <c r="DF205">
        <f t="shared" si="291"/>
        <v>0</v>
      </c>
      <c r="DG205">
        <f t="shared" si="292"/>
        <v>0</v>
      </c>
      <c r="DH205">
        <f t="shared" si="293"/>
        <v>0</v>
      </c>
      <c r="DI205">
        <f t="shared" si="294"/>
        <v>0</v>
      </c>
      <c r="DJ205">
        <f t="shared" si="295"/>
        <v>0</v>
      </c>
      <c r="DK205">
        <f t="shared" si="296"/>
        <v>0</v>
      </c>
      <c r="DL205">
        <f t="shared" si="297"/>
        <v>0</v>
      </c>
      <c r="DM205">
        <f t="shared" si="298"/>
        <v>0</v>
      </c>
      <c r="DN205">
        <f t="shared" si="299"/>
        <v>0</v>
      </c>
      <c r="DQ205" t="s">
        <v>2</v>
      </c>
      <c r="DR205" t="s">
        <v>31</v>
      </c>
      <c r="DS205" t="s">
        <v>33</v>
      </c>
      <c r="DT205" t="s">
        <v>21</v>
      </c>
      <c r="DU205">
        <v>2</v>
      </c>
    </row>
    <row r="206" spans="1:125" x14ac:dyDescent="0.2">
      <c r="A206" t="s">
        <v>2</v>
      </c>
      <c r="B206" t="s">
        <v>31</v>
      </c>
      <c r="C206" t="s">
        <v>32</v>
      </c>
      <c r="D206" t="s">
        <v>21</v>
      </c>
      <c r="E206">
        <v>3</v>
      </c>
      <c r="Q206">
        <v>1</v>
      </c>
      <c r="T206">
        <v>1</v>
      </c>
      <c r="AR206">
        <f t="shared" si="227"/>
        <v>0</v>
      </c>
      <c r="AS206">
        <f t="shared" si="228"/>
        <v>0</v>
      </c>
      <c r="AT206">
        <f t="shared" si="229"/>
        <v>0</v>
      </c>
      <c r="AU206">
        <f t="shared" si="230"/>
        <v>0</v>
      </c>
      <c r="AV206">
        <f t="shared" si="231"/>
        <v>0</v>
      </c>
      <c r="AW206">
        <f t="shared" si="232"/>
        <v>0</v>
      </c>
      <c r="AX206">
        <f t="shared" si="233"/>
        <v>0</v>
      </c>
      <c r="AY206">
        <f t="shared" si="234"/>
        <v>0</v>
      </c>
      <c r="AZ206">
        <f t="shared" si="235"/>
        <v>0</v>
      </c>
      <c r="BA206">
        <f t="shared" si="236"/>
        <v>0</v>
      </c>
      <c r="BB206">
        <f t="shared" si="237"/>
        <v>0</v>
      </c>
      <c r="BC206">
        <f t="shared" si="238"/>
        <v>0.33333333333333331</v>
      </c>
      <c r="BD206">
        <f t="shared" si="239"/>
        <v>0</v>
      </c>
      <c r="BE206">
        <f t="shared" si="240"/>
        <v>0</v>
      </c>
      <c r="BF206">
        <f t="shared" si="241"/>
        <v>0.33333333333333331</v>
      </c>
      <c r="BG206">
        <f t="shared" si="242"/>
        <v>0</v>
      </c>
      <c r="BH206">
        <f t="shared" si="243"/>
        <v>0</v>
      </c>
      <c r="BI206">
        <f t="shared" si="244"/>
        <v>0</v>
      </c>
      <c r="BJ206">
        <f t="shared" si="245"/>
        <v>0</v>
      </c>
      <c r="BK206">
        <f t="shared" si="246"/>
        <v>0</v>
      </c>
      <c r="BL206">
        <f t="shared" si="247"/>
        <v>0</v>
      </c>
      <c r="BM206">
        <f t="shared" si="248"/>
        <v>0</v>
      </c>
      <c r="BN206">
        <f t="shared" si="249"/>
        <v>0</v>
      </c>
      <c r="BO206">
        <f t="shared" si="250"/>
        <v>0</v>
      </c>
      <c r="BP206">
        <f t="shared" si="251"/>
        <v>0</v>
      </c>
      <c r="BQ206">
        <f t="shared" si="252"/>
        <v>0</v>
      </c>
      <c r="BR206">
        <f t="shared" si="253"/>
        <v>0</v>
      </c>
      <c r="BS206">
        <f t="shared" si="254"/>
        <v>0</v>
      </c>
      <c r="BT206">
        <f t="shared" si="255"/>
        <v>0</v>
      </c>
      <c r="BU206">
        <f t="shared" si="256"/>
        <v>0</v>
      </c>
      <c r="BV206">
        <f t="shared" si="257"/>
        <v>0</v>
      </c>
      <c r="BW206">
        <f t="shared" si="258"/>
        <v>0</v>
      </c>
      <c r="BX206">
        <f t="shared" si="259"/>
        <v>0</v>
      </c>
      <c r="BY206">
        <f t="shared" si="260"/>
        <v>0</v>
      </c>
      <c r="BZ206">
        <f t="shared" si="261"/>
        <v>0</v>
      </c>
      <c r="CA206">
        <f t="shared" si="262"/>
        <v>0</v>
      </c>
      <c r="CB206">
        <f t="shared" si="263"/>
        <v>0</v>
      </c>
      <c r="CD206">
        <f t="shared" si="226"/>
        <v>0</v>
      </c>
      <c r="CE206">
        <f t="shared" si="264"/>
        <v>0</v>
      </c>
      <c r="CF206">
        <f t="shared" si="265"/>
        <v>0</v>
      </c>
      <c r="CG206">
        <f t="shared" si="266"/>
        <v>0</v>
      </c>
      <c r="CH206">
        <f t="shared" si="267"/>
        <v>0</v>
      </c>
      <c r="CI206">
        <f t="shared" si="268"/>
        <v>0</v>
      </c>
      <c r="CJ206">
        <f t="shared" si="269"/>
        <v>0</v>
      </c>
      <c r="CK206">
        <f t="shared" si="270"/>
        <v>0</v>
      </c>
      <c r="CL206">
        <f t="shared" si="271"/>
        <v>0</v>
      </c>
      <c r="CM206">
        <f t="shared" si="272"/>
        <v>0</v>
      </c>
      <c r="CN206">
        <f t="shared" si="273"/>
        <v>0</v>
      </c>
      <c r="CO206">
        <f t="shared" si="274"/>
        <v>0.33333333333333331</v>
      </c>
      <c r="CP206">
        <f t="shared" si="275"/>
        <v>0.33333333333333331</v>
      </c>
      <c r="CQ206">
        <f t="shared" si="276"/>
        <v>0.33333333333333331</v>
      </c>
      <c r="CR206">
        <f t="shared" si="277"/>
        <v>0.66666666666666663</v>
      </c>
      <c r="CS206">
        <f t="shared" si="278"/>
        <v>0.66666666666666663</v>
      </c>
      <c r="CT206">
        <f t="shared" si="279"/>
        <v>0.66666666666666663</v>
      </c>
      <c r="CU206">
        <f t="shared" si="280"/>
        <v>0.66666666666666663</v>
      </c>
      <c r="CV206">
        <f t="shared" si="281"/>
        <v>0.66666666666666663</v>
      </c>
      <c r="CW206">
        <f t="shared" si="282"/>
        <v>0.66666666666666663</v>
      </c>
      <c r="CX206">
        <f t="shared" si="283"/>
        <v>0.66666666666666663</v>
      </c>
      <c r="CY206">
        <f t="shared" si="284"/>
        <v>0.66666666666666663</v>
      </c>
      <c r="CZ206">
        <f t="shared" si="285"/>
        <v>0.66666666666666663</v>
      </c>
      <c r="DA206" s="14">
        <f t="shared" si="286"/>
        <v>0.66666666666666663</v>
      </c>
      <c r="DB206">
        <f t="shared" si="287"/>
        <v>0.66666666666666663</v>
      </c>
      <c r="DC206">
        <f t="shared" si="288"/>
        <v>0.66666666666666663</v>
      </c>
      <c r="DD206" s="14">
        <f t="shared" si="289"/>
        <v>0.66666666666666663</v>
      </c>
      <c r="DE206">
        <f t="shared" si="290"/>
        <v>0.66666666666666663</v>
      </c>
      <c r="DF206">
        <f t="shared" si="291"/>
        <v>0.66666666666666663</v>
      </c>
      <c r="DG206">
        <f t="shared" si="292"/>
        <v>0.66666666666666663</v>
      </c>
      <c r="DH206">
        <f t="shared" si="293"/>
        <v>0.66666666666666663</v>
      </c>
      <c r="DI206">
        <f t="shared" si="294"/>
        <v>0.66666666666666663</v>
      </c>
      <c r="DJ206">
        <f t="shared" si="295"/>
        <v>0.66666666666666663</v>
      </c>
      <c r="DK206">
        <f t="shared" si="296"/>
        <v>0.66666666666666663</v>
      </c>
      <c r="DL206">
        <f t="shared" si="297"/>
        <v>0.66666666666666663</v>
      </c>
      <c r="DM206">
        <f t="shared" si="298"/>
        <v>0.66666666666666663</v>
      </c>
      <c r="DN206">
        <f t="shared" si="299"/>
        <v>0.66666666666666663</v>
      </c>
      <c r="DO206">
        <f t="shared" si="300"/>
        <v>16.333333333333329</v>
      </c>
      <c r="DQ206" t="s">
        <v>2</v>
      </c>
      <c r="DR206" t="s">
        <v>31</v>
      </c>
      <c r="DS206" t="s">
        <v>32</v>
      </c>
      <c r="DT206" t="s">
        <v>21</v>
      </c>
      <c r="DU206">
        <v>3</v>
      </c>
    </row>
    <row r="207" spans="1:125" x14ac:dyDescent="0.2">
      <c r="A207" t="s">
        <v>2</v>
      </c>
      <c r="B207" t="s">
        <v>31</v>
      </c>
      <c r="C207" t="s">
        <v>33</v>
      </c>
      <c r="D207" t="s">
        <v>21</v>
      </c>
      <c r="E207">
        <v>3</v>
      </c>
      <c r="Y207">
        <v>1</v>
      </c>
      <c r="AR207">
        <f t="shared" si="227"/>
        <v>0</v>
      </c>
      <c r="AS207">
        <f t="shared" si="228"/>
        <v>0</v>
      </c>
      <c r="AT207">
        <f t="shared" si="229"/>
        <v>0</v>
      </c>
      <c r="AU207">
        <f t="shared" si="230"/>
        <v>0</v>
      </c>
      <c r="AV207">
        <f t="shared" si="231"/>
        <v>0</v>
      </c>
      <c r="AW207">
        <f t="shared" si="232"/>
        <v>0</v>
      </c>
      <c r="AX207">
        <f t="shared" si="233"/>
        <v>0</v>
      </c>
      <c r="AY207">
        <f t="shared" si="234"/>
        <v>0</v>
      </c>
      <c r="AZ207">
        <f t="shared" si="235"/>
        <v>0</v>
      </c>
      <c r="BA207">
        <f t="shared" si="236"/>
        <v>0</v>
      </c>
      <c r="BB207">
        <f t="shared" si="237"/>
        <v>0</v>
      </c>
      <c r="BC207">
        <f t="shared" si="238"/>
        <v>0</v>
      </c>
      <c r="BD207">
        <f t="shared" si="239"/>
        <v>0</v>
      </c>
      <c r="BE207">
        <f t="shared" si="240"/>
        <v>0</v>
      </c>
      <c r="BF207">
        <f t="shared" si="241"/>
        <v>0</v>
      </c>
      <c r="BG207">
        <f t="shared" si="242"/>
        <v>0</v>
      </c>
      <c r="BH207">
        <f t="shared" si="243"/>
        <v>0</v>
      </c>
      <c r="BI207">
        <f t="shared" si="244"/>
        <v>0</v>
      </c>
      <c r="BJ207">
        <f t="shared" si="245"/>
        <v>0</v>
      </c>
      <c r="BK207">
        <f t="shared" si="246"/>
        <v>0.33333333333333331</v>
      </c>
      <c r="BL207">
        <f t="shared" si="247"/>
        <v>0</v>
      </c>
      <c r="BM207">
        <f t="shared" si="248"/>
        <v>0</v>
      </c>
      <c r="BN207">
        <f t="shared" si="249"/>
        <v>0</v>
      </c>
      <c r="BO207">
        <f t="shared" si="250"/>
        <v>0</v>
      </c>
      <c r="BP207">
        <f t="shared" si="251"/>
        <v>0</v>
      </c>
      <c r="BQ207">
        <f t="shared" si="252"/>
        <v>0</v>
      </c>
      <c r="BR207">
        <f t="shared" si="253"/>
        <v>0</v>
      </c>
      <c r="BS207">
        <f t="shared" si="254"/>
        <v>0</v>
      </c>
      <c r="BT207">
        <f t="shared" si="255"/>
        <v>0</v>
      </c>
      <c r="BU207">
        <f t="shared" si="256"/>
        <v>0</v>
      </c>
      <c r="BV207">
        <f t="shared" si="257"/>
        <v>0</v>
      </c>
      <c r="BW207">
        <f t="shared" si="258"/>
        <v>0</v>
      </c>
      <c r="BX207">
        <f t="shared" si="259"/>
        <v>0</v>
      </c>
      <c r="BY207">
        <f t="shared" si="260"/>
        <v>0</v>
      </c>
      <c r="BZ207">
        <f t="shared" si="261"/>
        <v>0</v>
      </c>
      <c r="CA207">
        <f t="shared" si="262"/>
        <v>0</v>
      </c>
      <c r="CB207">
        <f t="shared" si="263"/>
        <v>0</v>
      </c>
      <c r="CD207">
        <f t="shared" si="226"/>
        <v>0</v>
      </c>
      <c r="CE207">
        <f t="shared" si="264"/>
        <v>0</v>
      </c>
      <c r="CF207">
        <f t="shared" si="265"/>
        <v>0</v>
      </c>
      <c r="CG207">
        <f t="shared" si="266"/>
        <v>0</v>
      </c>
      <c r="CH207">
        <f t="shared" si="267"/>
        <v>0</v>
      </c>
      <c r="CI207">
        <f t="shared" si="268"/>
        <v>0</v>
      </c>
      <c r="CJ207">
        <f t="shared" si="269"/>
        <v>0</v>
      </c>
      <c r="CK207">
        <f t="shared" si="270"/>
        <v>0</v>
      </c>
      <c r="CL207">
        <f t="shared" si="271"/>
        <v>0</v>
      </c>
      <c r="CM207">
        <f t="shared" si="272"/>
        <v>0</v>
      </c>
      <c r="CN207">
        <f t="shared" si="273"/>
        <v>0</v>
      </c>
      <c r="CO207">
        <f t="shared" si="274"/>
        <v>0</v>
      </c>
      <c r="CP207">
        <f t="shared" si="275"/>
        <v>0</v>
      </c>
      <c r="CQ207">
        <f t="shared" si="276"/>
        <v>0</v>
      </c>
      <c r="CR207">
        <f t="shared" si="277"/>
        <v>0</v>
      </c>
      <c r="CS207">
        <f t="shared" si="278"/>
        <v>0</v>
      </c>
      <c r="CT207">
        <f t="shared" si="279"/>
        <v>0</v>
      </c>
      <c r="CU207">
        <f t="shared" si="280"/>
        <v>0</v>
      </c>
      <c r="CV207">
        <f t="shared" si="281"/>
        <v>0</v>
      </c>
      <c r="CW207">
        <f t="shared" si="282"/>
        <v>0.33333333333333331</v>
      </c>
      <c r="CX207">
        <f t="shared" si="283"/>
        <v>0.33333333333333331</v>
      </c>
      <c r="CY207">
        <f t="shared" si="284"/>
        <v>0.33333333333333331</v>
      </c>
      <c r="CZ207">
        <f t="shared" si="285"/>
        <v>0.33333333333333331</v>
      </c>
      <c r="DA207" s="14">
        <f t="shared" si="286"/>
        <v>0.33333333333333331</v>
      </c>
      <c r="DB207">
        <f t="shared" si="287"/>
        <v>0.33333333333333331</v>
      </c>
      <c r="DC207">
        <f t="shared" si="288"/>
        <v>0.33333333333333331</v>
      </c>
      <c r="DD207" s="14">
        <f t="shared" si="289"/>
        <v>0.33333333333333331</v>
      </c>
      <c r="DE207">
        <f t="shared" si="290"/>
        <v>0.33333333333333331</v>
      </c>
      <c r="DF207">
        <f t="shared" si="291"/>
        <v>0.33333333333333331</v>
      </c>
      <c r="DG207">
        <f t="shared" si="292"/>
        <v>0.33333333333333331</v>
      </c>
      <c r="DH207">
        <f t="shared" si="293"/>
        <v>0.33333333333333331</v>
      </c>
      <c r="DI207">
        <f t="shared" si="294"/>
        <v>0.33333333333333331</v>
      </c>
      <c r="DJ207">
        <f t="shared" si="295"/>
        <v>0.33333333333333331</v>
      </c>
      <c r="DK207">
        <f t="shared" si="296"/>
        <v>0.33333333333333331</v>
      </c>
      <c r="DL207">
        <f t="shared" si="297"/>
        <v>0.33333333333333331</v>
      </c>
      <c r="DM207">
        <f t="shared" si="298"/>
        <v>0.33333333333333331</v>
      </c>
      <c r="DN207">
        <f t="shared" si="299"/>
        <v>0.33333333333333331</v>
      </c>
      <c r="DO207">
        <f t="shared" si="300"/>
        <v>5.9999999999999982</v>
      </c>
      <c r="DQ207" t="s">
        <v>2</v>
      </c>
      <c r="DR207" t="s">
        <v>31</v>
      </c>
      <c r="DS207" t="s">
        <v>33</v>
      </c>
      <c r="DT207" t="s">
        <v>21</v>
      </c>
      <c r="DU207">
        <v>3</v>
      </c>
    </row>
    <row r="208" spans="1:125" x14ac:dyDescent="0.2">
      <c r="A208" t="s">
        <v>2</v>
      </c>
      <c r="B208" t="s">
        <v>31</v>
      </c>
      <c r="C208" t="s">
        <v>32</v>
      </c>
      <c r="D208" t="s">
        <v>21</v>
      </c>
      <c r="E208">
        <v>4</v>
      </c>
      <c r="AR208">
        <f t="shared" si="227"/>
        <v>0</v>
      </c>
      <c r="AS208">
        <f t="shared" si="228"/>
        <v>0</v>
      </c>
      <c r="AT208">
        <f t="shared" si="229"/>
        <v>0</v>
      </c>
      <c r="AU208">
        <f t="shared" si="230"/>
        <v>0</v>
      </c>
      <c r="AV208">
        <f t="shared" si="231"/>
        <v>0</v>
      </c>
      <c r="AW208">
        <f t="shared" si="232"/>
        <v>0</v>
      </c>
      <c r="AX208">
        <f t="shared" si="233"/>
        <v>0</v>
      </c>
      <c r="AY208">
        <f t="shared" si="234"/>
        <v>0</v>
      </c>
      <c r="AZ208">
        <f t="shared" si="235"/>
        <v>0</v>
      </c>
      <c r="BA208">
        <f t="shared" si="236"/>
        <v>0</v>
      </c>
      <c r="BB208">
        <f t="shared" si="237"/>
        <v>0</v>
      </c>
      <c r="BC208">
        <f t="shared" si="238"/>
        <v>0</v>
      </c>
      <c r="BD208">
        <f t="shared" si="239"/>
        <v>0</v>
      </c>
      <c r="BE208">
        <f t="shared" si="240"/>
        <v>0</v>
      </c>
      <c r="BF208">
        <f t="shared" si="241"/>
        <v>0</v>
      </c>
      <c r="BG208">
        <f t="shared" si="242"/>
        <v>0</v>
      </c>
      <c r="BH208">
        <f t="shared" si="243"/>
        <v>0</v>
      </c>
      <c r="BI208">
        <f t="shared" si="244"/>
        <v>0</v>
      </c>
      <c r="BJ208">
        <f t="shared" si="245"/>
        <v>0</v>
      </c>
      <c r="BK208">
        <f t="shared" si="246"/>
        <v>0</v>
      </c>
      <c r="BL208">
        <f t="shared" si="247"/>
        <v>0</v>
      </c>
      <c r="BM208">
        <f t="shared" si="248"/>
        <v>0</v>
      </c>
      <c r="BN208">
        <f t="shared" si="249"/>
        <v>0</v>
      </c>
      <c r="BO208">
        <f t="shared" si="250"/>
        <v>0</v>
      </c>
      <c r="BP208">
        <f t="shared" si="251"/>
        <v>0</v>
      </c>
      <c r="BQ208">
        <f t="shared" si="252"/>
        <v>0</v>
      </c>
      <c r="BR208">
        <f t="shared" si="253"/>
        <v>0</v>
      </c>
      <c r="BS208">
        <f t="shared" si="254"/>
        <v>0</v>
      </c>
      <c r="BT208">
        <f t="shared" si="255"/>
        <v>0</v>
      </c>
      <c r="BU208">
        <f t="shared" si="256"/>
        <v>0</v>
      </c>
      <c r="BV208">
        <f t="shared" si="257"/>
        <v>0</v>
      </c>
      <c r="BW208">
        <f t="shared" si="258"/>
        <v>0</v>
      </c>
      <c r="BX208">
        <f t="shared" si="259"/>
        <v>0</v>
      </c>
      <c r="BY208">
        <f t="shared" si="260"/>
        <v>0</v>
      </c>
      <c r="BZ208">
        <f t="shared" si="261"/>
        <v>0</v>
      </c>
      <c r="CA208">
        <f t="shared" si="262"/>
        <v>0</v>
      </c>
      <c r="CB208">
        <f t="shared" si="263"/>
        <v>0</v>
      </c>
      <c r="CD208">
        <f t="shared" si="226"/>
        <v>0</v>
      </c>
      <c r="CE208">
        <f t="shared" si="264"/>
        <v>0</v>
      </c>
      <c r="CF208">
        <f t="shared" si="265"/>
        <v>0</v>
      </c>
      <c r="CG208">
        <f t="shared" si="266"/>
        <v>0</v>
      </c>
      <c r="CH208">
        <f t="shared" si="267"/>
        <v>0</v>
      </c>
      <c r="CI208">
        <f t="shared" si="268"/>
        <v>0</v>
      </c>
      <c r="CJ208">
        <f t="shared" si="269"/>
        <v>0</v>
      </c>
      <c r="CK208">
        <f t="shared" si="270"/>
        <v>0</v>
      </c>
      <c r="CL208">
        <f t="shared" si="271"/>
        <v>0</v>
      </c>
      <c r="CM208">
        <f t="shared" si="272"/>
        <v>0</v>
      </c>
      <c r="CN208">
        <f t="shared" si="273"/>
        <v>0</v>
      </c>
      <c r="CO208">
        <f t="shared" si="274"/>
        <v>0</v>
      </c>
      <c r="CP208">
        <f t="shared" si="275"/>
        <v>0</v>
      </c>
      <c r="CQ208">
        <f t="shared" si="276"/>
        <v>0</v>
      </c>
      <c r="CR208">
        <f t="shared" si="277"/>
        <v>0</v>
      </c>
      <c r="CS208">
        <f t="shared" si="278"/>
        <v>0</v>
      </c>
      <c r="CT208">
        <f t="shared" si="279"/>
        <v>0</v>
      </c>
      <c r="CU208">
        <f t="shared" si="280"/>
        <v>0</v>
      </c>
      <c r="CV208">
        <f t="shared" si="281"/>
        <v>0</v>
      </c>
      <c r="CW208">
        <f t="shared" si="282"/>
        <v>0</v>
      </c>
      <c r="CX208">
        <f t="shared" si="283"/>
        <v>0</v>
      </c>
      <c r="CY208">
        <f t="shared" si="284"/>
        <v>0</v>
      </c>
      <c r="CZ208">
        <f t="shared" si="285"/>
        <v>0</v>
      </c>
      <c r="DA208" s="14">
        <f t="shared" si="286"/>
        <v>0</v>
      </c>
      <c r="DB208">
        <f t="shared" si="287"/>
        <v>0</v>
      </c>
      <c r="DC208">
        <f t="shared" si="288"/>
        <v>0</v>
      </c>
      <c r="DD208" s="14">
        <f t="shared" si="289"/>
        <v>0</v>
      </c>
      <c r="DE208">
        <f t="shared" si="290"/>
        <v>0</v>
      </c>
      <c r="DF208">
        <f t="shared" si="291"/>
        <v>0</v>
      </c>
      <c r="DG208">
        <f t="shared" si="292"/>
        <v>0</v>
      </c>
      <c r="DH208">
        <f t="shared" si="293"/>
        <v>0</v>
      </c>
      <c r="DI208">
        <f t="shared" si="294"/>
        <v>0</v>
      </c>
      <c r="DJ208">
        <f t="shared" si="295"/>
        <v>0</v>
      </c>
      <c r="DK208">
        <f t="shared" si="296"/>
        <v>0</v>
      </c>
      <c r="DL208">
        <f t="shared" si="297"/>
        <v>0</v>
      </c>
      <c r="DM208">
        <f t="shared" si="298"/>
        <v>0</v>
      </c>
      <c r="DN208">
        <f t="shared" si="299"/>
        <v>0</v>
      </c>
      <c r="DQ208" t="s">
        <v>2</v>
      </c>
      <c r="DR208" t="s">
        <v>31</v>
      </c>
      <c r="DS208" t="s">
        <v>32</v>
      </c>
      <c r="DT208" t="s">
        <v>21</v>
      </c>
      <c r="DU208">
        <v>4</v>
      </c>
    </row>
    <row r="209" spans="1:125" x14ac:dyDescent="0.2">
      <c r="A209" t="s">
        <v>2</v>
      </c>
      <c r="B209" t="s">
        <v>31</v>
      </c>
      <c r="C209" t="s">
        <v>33</v>
      </c>
      <c r="D209" t="s">
        <v>21</v>
      </c>
      <c r="E209">
        <v>4</v>
      </c>
      <c r="AR209">
        <f t="shared" si="227"/>
        <v>0</v>
      </c>
      <c r="AS209">
        <f t="shared" si="228"/>
        <v>0</v>
      </c>
      <c r="AT209">
        <f t="shared" si="229"/>
        <v>0</v>
      </c>
      <c r="AU209">
        <f t="shared" si="230"/>
        <v>0</v>
      </c>
      <c r="AV209">
        <f t="shared" si="231"/>
        <v>0</v>
      </c>
      <c r="AW209">
        <f t="shared" si="232"/>
        <v>0</v>
      </c>
      <c r="AX209">
        <f t="shared" si="233"/>
        <v>0</v>
      </c>
      <c r="AY209">
        <f t="shared" si="234"/>
        <v>0</v>
      </c>
      <c r="AZ209">
        <f t="shared" si="235"/>
        <v>0</v>
      </c>
      <c r="BA209">
        <f t="shared" si="236"/>
        <v>0</v>
      </c>
      <c r="BB209">
        <f t="shared" si="237"/>
        <v>0</v>
      </c>
      <c r="BC209">
        <f t="shared" si="238"/>
        <v>0</v>
      </c>
      <c r="BD209">
        <f t="shared" si="239"/>
        <v>0</v>
      </c>
      <c r="BE209">
        <f t="shared" si="240"/>
        <v>0</v>
      </c>
      <c r="BF209">
        <f t="shared" si="241"/>
        <v>0</v>
      </c>
      <c r="BG209">
        <f t="shared" si="242"/>
        <v>0</v>
      </c>
      <c r="BH209">
        <f t="shared" si="243"/>
        <v>0</v>
      </c>
      <c r="BI209">
        <f t="shared" si="244"/>
        <v>0</v>
      </c>
      <c r="BJ209">
        <f t="shared" si="245"/>
        <v>0</v>
      </c>
      <c r="BK209">
        <f t="shared" si="246"/>
        <v>0</v>
      </c>
      <c r="BL209">
        <f t="shared" si="247"/>
        <v>0</v>
      </c>
      <c r="BM209">
        <f t="shared" si="248"/>
        <v>0</v>
      </c>
      <c r="BN209">
        <f t="shared" si="249"/>
        <v>0</v>
      </c>
      <c r="BO209">
        <f t="shared" si="250"/>
        <v>0</v>
      </c>
      <c r="BP209">
        <f t="shared" si="251"/>
        <v>0</v>
      </c>
      <c r="BQ209">
        <f t="shared" si="252"/>
        <v>0</v>
      </c>
      <c r="BR209">
        <f t="shared" si="253"/>
        <v>0</v>
      </c>
      <c r="BS209">
        <f t="shared" si="254"/>
        <v>0</v>
      </c>
      <c r="BT209">
        <f t="shared" si="255"/>
        <v>0</v>
      </c>
      <c r="BU209">
        <f t="shared" si="256"/>
        <v>0</v>
      </c>
      <c r="BV209">
        <f t="shared" si="257"/>
        <v>0</v>
      </c>
      <c r="BW209">
        <f t="shared" si="258"/>
        <v>0</v>
      </c>
      <c r="BX209">
        <f t="shared" si="259"/>
        <v>0</v>
      </c>
      <c r="BY209">
        <f t="shared" si="260"/>
        <v>0</v>
      </c>
      <c r="BZ209">
        <f t="shared" si="261"/>
        <v>0</v>
      </c>
      <c r="CA209">
        <f t="shared" si="262"/>
        <v>0</v>
      </c>
      <c r="CB209">
        <f t="shared" si="263"/>
        <v>0</v>
      </c>
      <c r="CD209">
        <f t="shared" si="226"/>
        <v>0</v>
      </c>
      <c r="CE209">
        <f t="shared" si="264"/>
        <v>0</v>
      </c>
      <c r="CF209">
        <f t="shared" si="265"/>
        <v>0</v>
      </c>
      <c r="CG209">
        <f t="shared" si="266"/>
        <v>0</v>
      </c>
      <c r="CH209">
        <f t="shared" si="267"/>
        <v>0</v>
      </c>
      <c r="CI209">
        <f t="shared" si="268"/>
        <v>0</v>
      </c>
      <c r="CJ209">
        <f t="shared" si="269"/>
        <v>0</v>
      </c>
      <c r="CK209">
        <f t="shared" si="270"/>
        <v>0</v>
      </c>
      <c r="CL209">
        <f t="shared" si="271"/>
        <v>0</v>
      </c>
      <c r="CM209">
        <f t="shared" si="272"/>
        <v>0</v>
      </c>
      <c r="CN209">
        <f t="shared" si="273"/>
        <v>0</v>
      </c>
      <c r="CO209">
        <f t="shared" si="274"/>
        <v>0</v>
      </c>
      <c r="CP209">
        <f t="shared" si="275"/>
        <v>0</v>
      </c>
      <c r="CQ209">
        <f t="shared" si="276"/>
        <v>0</v>
      </c>
      <c r="CR209">
        <f t="shared" si="277"/>
        <v>0</v>
      </c>
      <c r="CS209">
        <f t="shared" si="278"/>
        <v>0</v>
      </c>
      <c r="CT209">
        <f t="shared" si="279"/>
        <v>0</v>
      </c>
      <c r="CU209">
        <f t="shared" si="280"/>
        <v>0</v>
      </c>
      <c r="CV209">
        <f t="shared" si="281"/>
        <v>0</v>
      </c>
      <c r="CW209">
        <f t="shared" si="282"/>
        <v>0</v>
      </c>
      <c r="CX209">
        <f t="shared" si="283"/>
        <v>0</v>
      </c>
      <c r="CY209">
        <f t="shared" si="284"/>
        <v>0</v>
      </c>
      <c r="CZ209">
        <f t="shared" si="285"/>
        <v>0</v>
      </c>
      <c r="DA209" s="14">
        <f t="shared" si="286"/>
        <v>0</v>
      </c>
      <c r="DB209">
        <f t="shared" si="287"/>
        <v>0</v>
      </c>
      <c r="DC209">
        <f t="shared" si="288"/>
        <v>0</v>
      </c>
      <c r="DD209" s="14">
        <f t="shared" si="289"/>
        <v>0</v>
      </c>
      <c r="DE209">
        <f t="shared" si="290"/>
        <v>0</v>
      </c>
      <c r="DF209">
        <f t="shared" si="291"/>
        <v>0</v>
      </c>
      <c r="DG209">
        <f t="shared" si="292"/>
        <v>0</v>
      </c>
      <c r="DH209">
        <f t="shared" si="293"/>
        <v>0</v>
      </c>
      <c r="DI209">
        <f t="shared" si="294"/>
        <v>0</v>
      </c>
      <c r="DJ209">
        <f t="shared" si="295"/>
        <v>0</v>
      </c>
      <c r="DK209">
        <f t="shared" si="296"/>
        <v>0</v>
      </c>
      <c r="DL209">
        <f t="shared" si="297"/>
        <v>0</v>
      </c>
      <c r="DM209">
        <f t="shared" si="298"/>
        <v>0</v>
      </c>
      <c r="DN209">
        <f t="shared" si="299"/>
        <v>0</v>
      </c>
      <c r="DQ209" t="s">
        <v>2</v>
      </c>
      <c r="DR209" t="s">
        <v>31</v>
      </c>
      <c r="DS209" t="s">
        <v>33</v>
      </c>
      <c r="DT209" t="s">
        <v>21</v>
      </c>
      <c r="DU209">
        <v>4</v>
      </c>
    </row>
    <row r="210" spans="1:125" x14ac:dyDescent="0.2">
      <c r="A210" t="s">
        <v>2</v>
      </c>
      <c r="B210" t="s">
        <v>31</v>
      </c>
      <c r="C210" t="s">
        <v>32</v>
      </c>
      <c r="D210" t="s">
        <v>21</v>
      </c>
      <c r="E210">
        <v>5</v>
      </c>
      <c r="AR210">
        <f t="shared" si="227"/>
        <v>0</v>
      </c>
      <c r="AS210">
        <f t="shared" si="228"/>
        <v>0</v>
      </c>
      <c r="AT210">
        <f t="shared" si="229"/>
        <v>0</v>
      </c>
      <c r="AU210">
        <f t="shared" si="230"/>
        <v>0</v>
      </c>
      <c r="AV210">
        <f t="shared" si="231"/>
        <v>0</v>
      </c>
      <c r="AW210">
        <f t="shared" si="232"/>
        <v>0</v>
      </c>
      <c r="AX210">
        <f t="shared" si="233"/>
        <v>0</v>
      </c>
      <c r="AY210">
        <f t="shared" si="234"/>
        <v>0</v>
      </c>
      <c r="AZ210">
        <f t="shared" si="235"/>
        <v>0</v>
      </c>
      <c r="BA210">
        <f t="shared" si="236"/>
        <v>0</v>
      </c>
      <c r="BB210">
        <f t="shared" si="237"/>
        <v>0</v>
      </c>
      <c r="BC210">
        <f t="shared" si="238"/>
        <v>0</v>
      </c>
      <c r="BD210">
        <f t="shared" si="239"/>
        <v>0</v>
      </c>
      <c r="BE210">
        <f t="shared" si="240"/>
        <v>0</v>
      </c>
      <c r="BF210">
        <f t="shared" si="241"/>
        <v>0</v>
      </c>
      <c r="BG210">
        <f t="shared" si="242"/>
        <v>0</v>
      </c>
      <c r="BH210">
        <f t="shared" si="243"/>
        <v>0</v>
      </c>
      <c r="BI210">
        <f t="shared" si="244"/>
        <v>0</v>
      </c>
      <c r="BJ210">
        <f t="shared" si="245"/>
        <v>0</v>
      </c>
      <c r="BK210">
        <f t="shared" si="246"/>
        <v>0</v>
      </c>
      <c r="BL210">
        <f t="shared" si="247"/>
        <v>0</v>
      </c>
      <c r="BM210">
        <f t="shared" si="248"/>
        <v>0</v>
      </c>
      <c r="BN210">
        <f t="shared" si="249"/>
        <v>0</v>
      </c>
      <c r="BO210">
        <f t="shared" si="250"/>
        <v>0</v>
      </c>
      <c r="BP210">
        <f t="shared" si="251"/>
        <v>0</v>
      </c>
      <c r="BQ210">
        <f t="shared" si="252"/>
        <v>0</v>
      </c>
      <c r="BR210">
        <f t="shared" si="253"/>
        <v>0</v>
      </c>
      <c r="BS210">
        <f t="shared" si="254"/>
        <v>0</v>
      </c>
      <c r="BT210">
        <f t="shared" si="255"/>
        <v>0</v>
      </c>
      <c r="BU210">
        <f t="shared" si="256"/>
        <v>0</v>
      </c>
      <c r="BV210">
        <f t="shared" si="257"/>
        <v>0</v>
      </c>
      <c r="BW210">
        <f t="shared" si="258"/>
        <v>0</v>
      </c>
      <c r="BX210">
        <f t="shared" si="259"/>
        <v>0</v>
      </c>
      <c r="BY210">
        <f t="shared" si="260"/>
        <v>0</v>
      </c>
      <c r="BZ210">
        <f t="shared" si="261"/>
        <v>0</v>
      </c>
      <c r="CA210">
        <f t="shared" si="262"/>
        <v>0</v>
      </c>
      <c r="CB210">
        <f t="shared" si="263"/>
        <v>0</v>
      </c>
      <c r="CD210">
        <f t="shared" si="226"/>
        <v>0</v>
      </c>
      <c r="CE210">
        <f t="shared" si="264"/>
        <v>0</v>
      </c>
      <c r="CF210">
        <f t="shared" si="265"/>
        <v>0</v>
      </c>
      <c r="CG210">
        <f t="shared" si="266"/>
        <v>0</v>
      </c>
      <c r="CH210">
        <f t="shared" si="267"/>
        <v>0</v>
      </c>
      <c r="CI210">
        <f t="shared" si="268"/>
        <v>0</v>
      </c>
      <c r="CJ210">
        <f t="shared" si="269"/>
        <v>0</v>
      </c>
      <c r="CK210">
        <f t="shared" si="270"/>
        <v>0</v>
      </c>
      <c r="CL210">
        <f t="shared" si="271"/>
        <v>0</v>
      </c>
      <c r="CM210">
        <f t="shared" si="272"/>
        <v>0</v>
      </c>
      <c r="CN210">
        <f t="shared" si="273"/>
        <v>0</v>
      </c>
      <c r="CO210">
        <f t="shared" si="274"/>
        <v>0</v>
      </c>
      <c r="CP210">
        <f t="shared" si="275"/>
        <v>0</v>
      </c>
      <c r="CQ210">
        <f t="shared" si="276"/>
        <v>0</v>
      </c>
      <c r="CR210">
        <f t="shared" si="277"/>
        <v>0</v>
      </c>
      <c r="CS210">
        <f t="shared" si="278"/>
        <v>0</v>
      </c>
      <c r="CT210">
        <f t="shared" si="279"/>
        <v>0</v>
      </c>
      <c r="CU210">
        <f t="shared" si="280"/>
        <v>0</v>
      </c>
      <c r="CV210">
        <f t="shared" si="281"/>
        <v>0</v>
      </c>
      <c r="CW210">
        <f t="shared" si="282"/>
        <v>0</v>
      </c>
      <c r="CX210">
        <f t="shared" si="283"/>
        <v>0</v>
      </c>
      <c r="CY210">
        <f t="shared" si="284"/>
        <v>0</v>
      </c>
      <c r="CZ210">
        <f t="shared" si="285"/>
        <v>0</v>
      </c>
      <c r="DA210" s="14">
        <f t="shared" si="286"/>
        <v>0</v>
      </c>
      <c r="DB210">
        <f t="shared" si="287"/>
        <v>0</v>
      </c>
      <c r="DC210">
        <f t="shared" si="288"/>
        <v>0</v>
      </c>
      <c r="DD210" s="14">
        <f t="shared" si="289"/>
        <v>0</v>
      </c>
      <c r="DE210">
        <f t="shared" si="290"/>
        <v>0</v>
      </c>
      <c r="DF210">
        <f t="shared" si="291"/>
        <v>0</v>
      </c>
      <c r="DG210">
        <f t="shared" si="292"/>
        <v>0</v>
      </c>
      <c r="DH210">
        <f t="shared" si="293"/>
        <v>0</v>
      </c>
      <c r="DI210">
        <f t="shared" si="294"/>
        <v>0</v>
      </c>
      <c r="DJ210">
        <f t="shared" si="295"/>
        <v>0</v>
      </c>
      <c r="DK210">
        <f t="shared" si="296"/>
        <v>0</v>
      </c>
      <c r="DL210">
        <f t="shared" si="297"/>
        <v>0</v>
      </c>
      <c r="DM210">
        <f t="shared" si="298"/>
        <v>0</v>
      </c>
      <c r="DN210">
        <f t="shared" si="299"/>
        <v>0</v>
      </c>
      <c r="DQ210" t="s">
        <v>2</v>
      </c>
      <c r="DR210" t="s">
        <v>31</v>
      </c>
      <c r="DS210" t="s">
        <v>32</v>
      </c>
      <c r="DT210" t="s">
        <v>21</v>
      </c>
      <c r="DU210">
        <v>5</v>
      </c>
    </row>
    <row r="211" spans="1:125" x14ac:dyDescent="0.2">
      <c r="A211" t="s">
        <v>2</v>
      </c>
      <c r="B211" t="s">
        <v>31</v>
      </c>
      <c r="C211" t="s">
        <v>33</v>
      </c>
      <c r="D211" t="s">
        <v>21</v>
      </c>
      <c r="E211">
        <v>5</v>
      </c>
      <c r="AR211">
        <f t="shared" si="227"/>
        <v>0</v>
      </c>
      <c r="AS211">
        <f t="shared" si="228"/>
        <v>0</v>
      </c>
      <c r="AT211">
        <f t="shared" si="229"/>
        <v>0</v>
      </c>
      <c r="AU211">
        <f t="shared" si="230"/>
        <v>0</v>
      </c>
      <c r="AV211">
        <f t="shared" si="231"/>
        <v>0</v>
      </c>
      <c r="AW211">
        <f t="shared" si="232"/>
        <v>0</v>
      </c>
      <c r="AX211">
        <f t="shared" si="233"/>
        <v>0</v>
      </c>
      <c r="AY211">
        <f t="shared" si="234"/>
        <v>0</v>
      </c>
      <c r="AZ211">
        <f t="shared" si="235"/>
        <v>0</v>
      </c>
      <c r="BA211">
        <f t="shared" si="236"/>
        <v>0</v>
      </c>
      <c r="BB211">
        <f t="shared" si="237"/>
        <v>0</v>
      </c>
      <c r="BC211">
        <f t="shared" si="238"/>
        <v>0</v>
      </c>
      <c r="BD211">
        <f t="shared" si="239"/>
        <v>0</v>
      </c>
      <c r="BE211">
        <f t="shared" si="240"/>
        <v>0</v>
      </c>
      <c r="BF211">
        <f t="shared" si="241"/>
        <v>0</v>
      </c>
      <c r="BG211">
        <f t="shared" si="242"/>
        <v>0</v>
      </c>
      <c r="BH211">
        <f t="shared" si="243"/>
        <v>0</v>
      </c>
      <c r="BI211">
        <f t="shared" si="244"/>
        <v>0</v>
      </c>
      <c r="BJ211">
        <f t="shared" si="245"/>
        <v>0</v>
      </c>
      <c r="BK211">
        <f t="shared" si="246"/>
        <v>0</v>
      </c>
      <c r="BL211">
        <f t="shared" si="247"/>
        <v>0</v>
      </c>
      <c r="BM211">
        <f t="shared" si="248"/>
        <v>0</v>
      </c>
      <c r="BN211">
        <f t="shared" si="249"/>
        <v>0</v>
      </c>
      <c r="BO211">
        <f t="shared" si="250"/>
        <v>0</v>
      </c>
      <c r="BP211">
        <f t="shared" si="251"/>
        <v>0</v>
      </c>
      <c r="BQ211">
        <f t="shared" si="252"/>
        <v>0</v>
      </c>
      <c r="BR211">
        <f t="shared" si="253"/>
        <v>0</v>
      </c>
      <c r="BS211">
        <f t="shared" si="254"/>
        <v>0</v>
      </c>
      <c r="BT211">
        <f t="shared" si="255"/>
        <v>0</v>
      </c>
      <c r="BU211">
        <f t="shared" si="256"/>
        <v>0</v>
      </c>
      <c r="BV211">
        <f t="shared" si="257"/>
        <v>0</v>
      </c>
      <c r="BW211">
        <f t="shared" si="258"/>
        <v>0</v>
      </c>
      <c r="BX211">
        <f t="shared" si="259"/>
        <v>0</v>
      </c>
      <c r="BY211">
        <f t="shared" si="260"/>
        <v>0</v>
      </c>
      <c r="BZ211">
        <f t="shared" si="261"/>
        <v>0</v>
      </c>
      <c r="CA211">
        <f t="shared" si="262"/>
        <v>0</v>
      </c>
      <c r="CB211">
        <f t="shared" si="263"/>
        <v>0</v>
      </c>
      <c r="CD211">
        <f t="shared" si="226"/>
        <v>0</v>
      </c>
      <c r="CE211">
        <f t="shared" si="264"/>
        <v>0</v>
      </c>
      <c r="CF211">
        <f t="shared" si="265"/>
        <v>0</v>
      </c>
      <c r="CG211">
        <f t="shared" si="266"/>
        <v>0</v>
      </c>
      <c r="CH211">
        <f t="shared" si="267"/>
        <v>0</v>
      </c>
      <c r="CI211">
        <f t="shared" si="268"/>
        <v>0</v>
      </c>
      <c r="CJ211">
        <f t="shared" si="269"/>
        <v>0</v>
      </c>
      <c r="CK211">
        <f t="shared" si="270"/>
        <v>0</v>
      </c>
      <c r="CL211">
        <f t="shared" si="271"/>
        <v>0</v>
      </c>
      <c r="CM211">
        <f t="shared" si="272"/>
        <v>0</v>
      </c>
      <c r="CN211">
        <f t="shared" si="273"/>
        <v>0</v>
      </c>
      <c r="CO211">
        <f t="shared" si="274"/>
        <v>0</v>
      </c>
      <c r="CP211">
        <f t="shared" si="275"/>
        <v>0</v>
      </c>
      <c r="CQ211">
        <f t="shared" si="276"/>
        <v>0</v>
      </c>
      <c r="CR211">
        <f t="shared" si="277"/>
        <v>0</v>
      </c>
      <c r="CS211">
        <f t="shared" si="278"/>
        <v>0</v>
      </c>
      <c r="CT211">
        <f t="shared" si="279"/>
        <v>0</v>
      </c>
      <c r="CU211">
        <f t="shared" si="280"/>
        <v>0</v>
      </c>
      <c r="CV211">
        <f t="shared" si="281"/>
        <v>0</v>
      </c>
      <c r="CW211">
        <f t="shared" si="282"/>
        <v>0</v>
      </c>
      <c r="CX211">
        <f t="shared" si="283"/>
        <v>0</v>
      </c>
      <c r="CY211">
        <f t="shared" si="284"/>
        <v>0</v>
      </c>
      <c r="CZ211">
        <f t="shared" si="285"/>
        <v>0</v>
      </c>
      <c r="DA211" s="14">
        <f t="shared" si="286"/>
        <v>0</v>
      </c>
      <c r="DB211">
        <f t="shared" si="287"/>
        <v>0</v>
      </c>
      <c r="DC211">
        <f t="shared" si="288"/>
        <v>0</v>
      </c>
      <c r="DD211" s="14">
        <f t="shared" si="289"/>
        <v>0</v>
      </c>
      <c r="DE211">
        <f t="shared" si="290"/>
        <v>0</v>
      </c>
      <c r="DF211">
        <f t="shared" si="291"/>
        <v>0</v>
      </c>
      <c r="DG211">
        <f t="shared" si="292"/>
        <v>0</v>
      </c>
      <c r="DH211">
        <f t="shared" si="293"/>
        <v>0</v>
      </c>
      <c r="DI211">
        <f t="shared" si="294"/>
        <v>0</v>
      </c>
      <c r="DJ211">
        <f t="shared" si="295"/>
        <v>0</v>
      </c>
      <c r="DK211">
        <f t="shared" si="296"/>
        <v>0</v>
      </c>
      <c r="DL211">
        <f t="shared" si="297"/>
        <v>0</v>
      </c>
      <c r="DM211">
        <f t="shared" si="298"/>
        <v>0</v>
      </c>
      <c r="DN211">
        <f t="shared" si="299"/>
        <v>0</v>
      </c>
      <c r="DQ211" t="s">
        <v>2</v>
      </c>
      <c r="DR211" t="s">
        <v>31</v>
      </c>
      <c r="DS211" t="s">
        <v>33</v>
      </c>
      <c r="DT211" t="s">
        <v>21</v>
      </c>
      <c r="DU211">
        <v>5</v>
      </c>
    </row>
    <row r="212" spans="1:125" x14ac:dyDescent="0.2">
      <c r="A212" t="s">
        <v>2</v>
      </c>
      <c r="B212" t="s">
        <v>31</v>
      </c>
      <c r="C212" t="s">
        <v>32</v>
      </c>
      <c r="D212" t="s">
        <v>21</v>
      </c>
      <c r="E212">
        <v>6</v>
      </c>
      <c r="N212">
        <v>1</v>
      </c>
      <c r="AR212">
        <f t="shared" si="227"/>
        <v>0</v>
      </c>
      <c r="AS212">
        <f t="shared" si="228"/>
        <v>0</v>
      </c>
      <c r="AT212">
        <f t="shared" si="229"/>
        <v>0</v>
      </c>
      <c r="AU212">
        <f t="shared" si="230"/>
        <v>0</v>
      </c>
      <c r="AV212">
        <f t="shared" si="231"/>
        <v>0</v>
      </c>
      <c r="AW212">
        <f t="shared" si="232"/>
        <v>0</v>
      </c>
      <c r="AX212">
        <f t="shared" si="233"/>
        <v>0</v>
      </c>
      <c r="AY212">
        <f t="shared" si="234"/>
        <v>0</v>
      </c>
      <c r="AZ212">
        <f t="shared" si="235"/>
        <v>0.33333333333333331</v>
      </c>
      <c r="BA212">
        <f t="shared" si="236"/>
        <v>0</v>
      </c>
      <c r="BB212">
        <f t="shared" si="237"/>
        <v>0</v>
      </c>
      <c r="BC212">
        <f t="shared" si="238"/>
        <v>0</v>
      </c>
      <c r="BD212">
        <f t="shared" si="239"/>
        <v>0</v>
      </c>
      <c r="BE212">
        <f t="shared" si="240"/>
        <v>0</v>
      </c>
      <c r="BF212">
        <f t="shared" si="241"/>
        <v>0</v>
      </c>
      <c r="BG212">
        <f t="shared" si="242"/>
        <v>0</v>
      </c>
      <c r="BH212">
        <f t="shared" si="243"/>
        <v>0</v>
      </c>
      <c r="BI212">
        <f t="shared" si="244"/>
        <v>0</v>
      </c>
      <c r="BJ212">
        <f t="shared" si="245"/>
        <v>0</v>
      </c>
      <c r="BK212">
        <f t="shared" si="246"/>
        <v>0</v>
      </c>
      <c r="BL212">
        <f t="shared" si="247"/>
        <v>0</v>
      </c>
      <c r="BM212">
        <f t="shared" si="248"/>
        <v>0</v>
      </c>
      <c r="BN212">
        <f t="shared" si="249"/>
        <v>0</v>
      </c>
      <c r="BO212">
        <f t="shared" si="250"/>
        <v>0</v>
      </c>
      <c r="BP212">
        <f t="shared" si="251"/>
        <v>0</v>
      </c>
      <c r="BQ212">
        <f t="shared" si="252"/>
        <v>0</v>
      </c>
      <c r="BR212">
        <f t="shared" si="253"/>
        <v>0</v>
      </c>
      <c r="BS212">
        <f t="shared" si="254"/>
        <v>0</v>
      </c>
      <c r="BT212">
        <f t="shared" si="255"/>
        <v>0</v>
      </c>
      <c r="BU212">
        <f t="shared" si="256"/>
        <v>0</v>
      </c>
      <c r="BV212">
        <f t="shared" si="257"/>
        <v>0</v>
      </c>
      <c r="BW212">
        <f t="shared" si="258"/>
        <v>0</v>
      </c>
      <c r="BX212">
        <f t="shared" si="259"/>
        <v>0</v>
      </c>
      <c r="BY212">
        <f t="shared" si="260"/>
        <v>0</v>
      </c>
      <c r="BZ212">
        <f t="shared" si="261"/>
        <v>0</v>
      </c>
      <c r="CA212">
        <f t="shared" si="262"/>
        <v>0</v>
      </c>
      <c r="CB212">
        <f t="shared" si="263"/>
        <v>0</v>
      </c>
      <c r="CD212">
        <f t="shared" si="226"/>
        <v>0</v>
      </c>
      <c r="CE212">
        <f t="shared" si="264"/>
        <v>0</v>
      </c>
      <c r="CF212">
        <f t="shared" si="265"/>
        <v>0</v>
      </c>
      <c r="CG212">
        <f t="shared" si="266"/>
        <v>0</v>
      </c>
      <c r="CH212">
        <f t="shared" si="267"/>
        <v>0</v>
      </c>
      <c r="CI212">
        <f t="shared" si="268"/>
        <v>0</v>
      </c>
      <c r="CJ212">
        <f t="shared" si="269"/>
        <v>0</v>
      </c>
      <c r="CK212">
        <f t="shared" si="270"/>
        <v>0</v>
      </c>
      <c r="CL212">
        <f t="shared" si="271"/>
        <v>0.33333333333333331</v>
      </c>
      <c r="CM212">
        <f t="shared" si="272"/>
        <v>0.33333333333333331</v>
      </c>
      <c r="CN212">
        <f t="shared" si="273"/>
        <v>0.33333333333333331</v>
      </c>
      <c r="CO212">
        <f t="shared" si="274"/>
        <v>0.33333333333333331</v>
      </c>
      <c r="CP212">
        <f t="shared" si="275"/>
        <v>0.33333333333333331</v>
      </c>
      <c r="CQ212">
        <f t="shared" si="276"/>
        <v>0.33333333333333331</v>
      </c>
      <c r="CR212">
        <f t="shared" si="277"/>
        <v>0.33333333333333331</v>
      </c>
      <c r="CS212">
        <f t="shared" si="278"/>
        <v>0.33333333333333331</v>
      </c>
      <c r="CT212">
        <f t="shared" si="279"/>
        <v>0.33333333333333331</v>
      </c>
      <c r="CU212">
        <f t="shared" si="280"/>
        <v>0.33333333333333331</v>
      </c>
      <c r="CV212">
        <f t="shared" si="281"/>
        <v>0.33333333333333331</v>
      </c>
      <c r="CW212">
        <f t="shared" si="282"/>
        <v>0.33333333333333331</v>
      </c>
      <c r="CX212">
        <f t="shared" si="283"/>
        <v>0.33333333333333331</v>
      </c>
      <c r="CY212">
        <f t="shared" si="284"/>
        <v>0.33333333333333331</v>
      </c>
      <c r="CZ212">
        <f t="shared" si="285"/>
        <v>0.33333333333333331</v>
      </c>
      <c r="DA212" s="14">
        <f t="shared" si="286"/>
        <v>0.33333333333333331</v>
      </c>
      <c r="DB212">
        <f t="shared" si="287"/>
        <v>0.33333333333333331</v>
      </c>
      <c r="DC212">
        <f t="shared" si="288"/>
        <v>0.33333333333333331</v>
      </c>
      <c r="DD212" s="14">
        <f t="shared" si="289"/>
        <v>0.33333333333333331</v>
      </c>
      <c r="DE212">
        <f t="shared" si="290"/>
        <v>0.33333333333333331</v>
      </c>
      <c r="DF212">
        <f t="shared" si="291"/>
        <v>0.33333333333333331</v>
      </c>
      <c r="DG212">
        <f t="shared" si="292"/>
        <v>0.33333333333333331</v>
      </c>
      <c r="DH212">
        <f t="shared" si="293"/>
        <v>0.33333333333333331</v>
      </c>
      <c r="DI212">
        <f t="shared" si="294"/>
        <v>0.33333333333333331</v>
      </c>
      <c r="DJ212">
        <f t="shared" si="295"/>
        <v>0.33333333333333331</v>
      </c>
      <c r="DK212">
        <f t="shared" si="296"/>
        <v>0.33333333333333331</v>
      </c>
      <c r="DL212">
        <f t="shared" si="297"/>
        <v>0.33333333333333331</v>
      </c>
      <c r="DM212">
        <f t="shared" si="298"/>
        <v>0.33333333333333331</v>
      </c>
      <c r="DN212">
        <f t="shared" si="299"/>
        <v>0.33333333333333331</v>
      </c>
      <c r="DO212">
        <f t="shared" si="300"/>
        <v>9.6666666666666661</v>
      </c>
      <c r="DQ212" t="s">
        <v>2</v>
      </c>
      <c r="DR212" t="s">
        <v>31</v>
      </c>
      <c r="DS212" t="s">
        <v>32</v>
      </c>
      <c r="DT212" t="s">
        <v>21</v>
      </c>
      <c r="DU212">
        <v>6</v>
      </c>
    </row>
    <row r="213" spans="1:125" x14ac:dyDescent="0.2">
      <c r="A213" t="s">
        <v>2</v>
      </c>
      <c r="B213" t="s">
        <v>31</v>
      </c>
      <c r="C213" t="s">
        <v>33</v>
      </c>
      <c r="D213" t="s">
        <v>21</v>
      </c>
      <c r="E213">
        <v>6</v>
      </c>
      <c r="AR213">
        <f t="shared" si="227"/>
        <v>0</v>
      </c>
      <c r="AS213">
        <f t="shared" si="228"/>
        <v>0</v>
      </c>
      <c r="AT213">
        <f t="shared" si="229"/>
        <v>0</v>
      </c>
      <c r="AU213">
        <f t="shared" si="230"/>
        <v>0</v>
      </c>
      <c r="AV213">
        <f t="shared" si="231"/>
        <v>0</v>
      </c>
      <c r="AW213">
        <f t="shared" si="232"/>
        <v>0</v>
      </c>
      <c r="AX213">
        <f t="shared" si="233"/>
        <v>0</v>
      </c>
      <c r="AY213">
        <f t="shared" si="234"/>
        <v>0</v>
      </c>
      <c r="AZ213">
        <f t="shared" si="235"/>
        <v>0</v>
      </c>
      <c r="BA213">
        <f t="shared" si="236"/>
        <v>0</v>
      </c>
      <c r="BB213">
        <f t="shared" si="237"/>
        <v>0</v>
      </c>
      <c r="BC213">
        <f t="shared" si="238"/>
        <v>0</v>
      </c>
      <c r="BD213">
        <f t="shared" si="239"/>
        <v>0</v>
      </c>
      <c r="BE213">
        <f t="shared" si="240"/>
        <v>0</v>
      </c>
      <c r="BF213">
        <f t="shared" si="241"/>
        <v>0</v>
      </c>
      <c r="BG213">
        <f t="shared" si="242"/>
        <v>0</v>
      </c>
      <c r="BH213">
        <f t="shared" si="243"/>
        <v>0</v>
      </c>
      <c r="BI213">
        <f t="shared" si="244"/>
        <v>0</v>
      </c>
      <c r="BJ213">
        <f t="shared" si="245"/>
        <v>0</v>
      </c>
      <c r="BK213">
        <f t="shared" si="246"/>
        <v>0</v>
      </c>
      <c r="BL213">
        <f t="shared" si="247"/>
        <v>0</v>
      </c>
      <c r="BM213">
        <f t="shared" si="248"/>
        <v>0</v>
      </c>
      <c r="BN213">
        <f t="shared" si="249"/>
        <v>0</v>
      </c>
      <c r="BO213">
        <f t="shared" si="250"/>
        <v>0</v>
      </c>
      <c r="BP213">
        <f t="shared" si="251"/>
        <v>0</v>
      </c>
      <c r="BQ213">
        <f t="shared" si="252"/>
        <v>0</v>
      </c>
      <c r="BR213">
        <f t="shared" si="253"/>
        <v>0</v>
      </c>
      <c r="BS213">
        <f t="shared" si="254"/>
        <v>0</v>
      </c>
      <c r="BT213">
        <f t="shared" si="255"/>
        <v>0</v>
      </c>
      <c r="BU213">
        <f t="shared" si="256"/>
        <v>0</v>
      </c>
      <c r="BV213">
        <f t="shared" si="257"/>
        <v>0</v>
      </c>
      <c r="BW213">
        <f t="shared" si="258"/>
        <v>0</v>
      </c>
      <c r="BX213">
        <f t="shared" si="259"/>
        <v>0</v>
      </c>
      <c r="BY213">
        <f t="shared" si="260"/>
        <v>0</v>
      </c>
      <c r="BZ213">
        <f t="shared" si="261"/>
        <v>0</v>
      </c>
      <c r="CA213">
        <f t="shared" si="262"/>
        <v>0</v>
      </c>
      <c r="CB213">
        <f t="shared" si="263"/>
        <v>0</v>
      </c>
      <c r="CD213">
        <f t="shared" si="226"/>
        <v>0</v>
      </c>
      <c r="CE213">
        <f t="shared" si="264"/>
        <v>0</v>
      </c>
      <c r="CF213">
        <f t="shared" si="265"/>
        <v>0</v>
      </c>
      <c r="CG213">
        <f t="shared" si="266"/>
        <v>0</v>
      </c>
      <c r="CH213">
        <f t="shared" si="267"/>
        <v>0</v>
      </c>
      <c r="CI213">
        <f t="shared" si="268"/>
        <v>0</v>
      </c>
      <c r="CJ213">
        <f t="shared" si="269"/>
        <v>0</v>
      </c>
      <c r="CK213">
        <f t="shared" si="270"/>
        <v>0</v>
      </c>
      <c r="CL213">
        <f t="shared" si="271"/>
        <v>0</v>
      </c>
      <c r="CM213">
        <f t="shared" si="272"/>
        <v>0</v>
      </c>
      <c r="CN213">
        <f t="shared" si="273"/>
        <v>0</v>
      </c>
      <c r="CO213">
        <f t="shared" si="274"/>
        <v>0</v>
      </c>
      <c r="CP213">
        <f t="shared" si="275"/>
        <v>0</v>
      </c>
      <c r="CQ213">
        <f t="shared" si="276"/>
        <v>0</v>
      </c>
      <c r="CR213">
        <f t="shared" si="277"/>
        <v>0</v>
      </c>
      <c r="CS213">
        <f t="shared" si="278"/>
        <v>0</v>
      </c>
      <c r="CT213">
        <f t="shared" si="279"/>
        <v>0</v>
      </c>
      <c r="CU213">
        <f t="shared" si="280"/>
        <v>0</v>
      </c>
      <c r="CV213">
        <f t="shared" si="281"/>
        <v>0</v>
      </c>
      <c r="CW213">
        <f t="shared" si="282"/>
        <v>0</v>
      </c>
      <c r="CX213">
        <f t="shared" si="283"/>
        <v>0</v>
      </c>
      <c r="CY213">
        <f t="shared" si="284"/>
        <v>0</v>
      </c>
      <c r="CZ213">
        <f t="shared" si="285"/>
        <v>0</v>
      </c>
      <c r="DA213" s="14">
        <f t="shared" si="286"/>
        <v>0</v>
      </c>
      <c r="DB213">
        <f t="shared" si="287"/>
        <v>0</v>
      </c>
      <c r="DC213">
        <f t="shared" si="288"/>
        <v>0</v>
      </c>
      <c r="DD213" s="14">
        <f t="shared" si="289"/>
        <v>0</v>
      </c>
      <c r="DE213">
        <f t="shared" si="290"/>
        <v>0</v>
      </c>
      <c r="DF213">
        <f t="shared" si="291"/>
        <v>0</v>
      </c>
      <c r="DG213">
        <f t="shared" si="292"/>
        <v>0</v>
      </c>
      <c r="DH213">
        <f t="shared" si="293"/>
        <v>0</v>
      </c>
      <c r="DI213">
        <f t="shared" si="294"/>
        <v>0</v>
      </c>
      <c r="DJ213">
        <f t="shared" si="295"/>
        <v>0</v>
      </c>
      <c r="DK213">
        <f t="shared" si="296"/>
        <v>0</v>
      </c>
      <c r="DL213">
        <f t="shared" si="297"/>
        <v>0</v>
      </c>
      <c r="DM213">
        <f t="shared" si="298"/>
        <v>0</v>
      </c>
      <c r="DN213">
        <f t="shared" si="299"/>
        <v>0</v>
      </c>
      <c r="DQ213" t="s">
        <v>2</v>
      </c>
      <c r="DR213" t="s">
        <v>31</v>
      </c>
      <c r="DS213" t="s">
        <v>33</v>
      </c>
      <c r="DT213" t="s">
        <v>21</v>
      </c>
      <c r="DU213">
        <v>6</v>
      </c>
    </row>
    <row r="214" spans="1:125" x14ac:dyDescent="0.2">
      <c r="A214" t="s">
        <v>2</v>
      </c>
      <c r="B214" t="s">
        <v>31</v>
      </c>
      <c r="C214" t="s">
        <v>32</v>
      </c>
      <c r="D214" t="s">
        <v>21</v>
      </c>
      <c r="E214">
        <v>7</v>
      </c>
      <c r="Q214">
        <v>2</v>
      </c>
      <c r="AR214">
        <f t="shared" si="227"/>
        <v>0</v>
      </c>
      <c r="AS214">
        <f t="shared" si="228"/>
        <v>0</v>
      </c>
      <c r="AT214">
        <f t="shared" si="229"/>
        <v>0</v>
      </c>
      <c r="AU214">
        <f t="shared" si="230"/>
        <v>0</v>
      </c>
      <c r="AV214">
        <f t="shared" si="231"/>
        <v>0</v>
      </c>
      <c r="AW214">
        <f t="shared" si="232"/>
        <v>0</v>
      </c>
      <c r="AX214">
        <f t="shared" si="233"/>
        <v>0</v>
      </c>
      <c r="AY214">
        <f t="shared" si="234"/>
        <v>0</v>
      </c>
      <c r="AZ214">
        <f t="shared" si="235"/>
        <v>0</v>
      </c>
      <c r="BA214">
        <f t="shared" si="236"/>
        <v>0</v>
      </c>
      <c r="BB214">
        <f t="shared" si="237"/>
        <v>0</v>
      </c>
      <c r="BC214">
        <f t="shared" si="238"/>
        <v>0.66666666666666663</v>
      </c>
      <c r="BD214">
        <f t="shared" si="239"/>
        <v>0</v>
      </c>
      <c r="BE214">
        <f t="shared" si="240"/>
        <v>0</v>
      </c>
      <c r="BF214">
        <f t="shared" si="241"/>
        <v>0</v>
      </c>
      <c r="BG214">
        <f t="shared" si="242"/>
        <v>0</v>
      </c>
      <c r="BH214">
        <f t="shared" si="243"/>
        <v>0</v>
      </c>
      <c r="BI214">
        <f t="shared" si="244"/>
        <v>0</v>
      </c>
      <c r="BJ214">
        <f t="shared" si="245"/>
        <v>0</v>
      </c>
      <c r="BK214">
        <f t="shared" si="246"/>
        <v>0</v>
      </c>
      <c r="BL214">
        <f t="shared" si="247"/>
        <v>0</v>
      </c>
      <c r="BM214">
        <f t="shared" si="248"/>
        <v>0</v>
      </c>
      <c r="BN214">
        <f t="shared" si="249"/>
        <v>0</v>
      </c>
      <c r="BO214">
        <f t="shared" si="250"/>
        <v>0</v>
      </c>
      <c r="BP214">
        <f t="shared" si="251"/>
        <v>0</v>
      </c>
      <c r="BQ214">
        <f t="shared" si="252"/>
        <v>0</v>
      </c>
      <c r="BR214">
        <f t="shared" si="253"/>
        <v>0</v>
      </c>
      <c r="BS214">
        <f t="shared" si="254"/>
        <v>0</v>
      </c>
      <c r="BT214">
        <f t="shared" si="255"/>
        <v>0</v>
      </c>
      <c r="BU214">
        <f t="shared" si="256"/>
        <v>0</v>
      </c>
      <c r="BV214">
        <f t="shared" si="257"/>
        <v>0</v>
      </c>
      <c r="BW214">
        <f t="shared" si="258"/>
        <v>0</v>
      </c>
      <c r="BX214">
        <f t="shared" si="259"/>
        <v>0</v>
      </c>
      <c r="BY214">
        <f t="shared" si="260"/>
        <v>0</v>
      </c>
      <c r="BZ214">
        <f t="shared" si="261"/>
        <v>0</v>
      </c>
      <c r="CA214">
        <f t="shared" si="262"/>
        <v>0</v>
      </c>
      <c r="CB214">
        <f t="shared" si="263"/>
        <v>0</v>
      </c>
      <c r="CD214">
        <f t="shared" si="226"/>
        <v>0</v>
      </c>
      <c r="CE214">
        <f t="shared" si="264"/>
        <v>0</v>
      </c>
      <c r="CF214">
        <f t="shared" si="265"/>
        <v>0</v>
      </c>
      <c r="CG214">
        <f t="shared" si="266"/>
        <v>0</v>
      </c>
      <c r="CH214">
        <f t="shared" si="267"/>
        <v>0</v>
      </c>
      <c r="CI214">
        <f t="shared" si="268"/>
        <v>0</v>
      </c>
      <c r="CJ214">
        <f t="shared" si="269"/>
        <v>0</v>
      </c>
      <c r="CK214">
        <f t="shared" si="270"/>
        <v>0</v>
      </c>
      <c r="CL214">
        <f t="shared" si="271"/>
        <v>0</v>
      </c>
      <c r="CM214">
        <f t="shared" si="272"/>
        <v>0</v>
      </c>
      <c r="CN214">
        <f t="shared" si="273"/>
        <v>0</v>
      </c>
      <c r="CO214">
        <f t="shared" si="274"/>
        <v>0.66666666666666663</v>
      </c>
      <c r="CP214">
        <f t="shared" si="275"/>
        <v>0.66666666666666663</v>
      </c>
      <c r="CQ214">
        <f t="shared" si="276"/>
        <v>0.66666666666666663</v>
      </c>
      <c r="CR214">
        <f t="shared" si="277"/>
        <v>0.66666666666666663</v>
      </c>
      <c r="CS214">
        <f t="shared" si="278"/>
        <v>0.66666666666666663</v>
      </c>
      <c r="CT214">
        <f t="shared" si="279"/>
        <v>0.66666666666666663</v>
      </c>
      <c r="CU214">
        <f t="shared" si="280"/>
        <v>0.66666666666666663</v>
      </c>
      <c r="CV214">
        <f t="shared" si="281"/>
        <v>0.66666666666666663</v>
      </c>
      <c r="CW214">
        <f t="shared" si="282"/>
        <v>0.66666666666666663</v>
      </c>
      <c r="CX214">
        <f t="shared" si="283"/>
        <v>0.66666666666666663</v>
      </c>
      <c r="CY214">
        <f t="shared" si="284"/>
        <v>0.66666666666666663</v>
      </c>
      <c r="CZ214">
        <f t="shared" si="285"/>
        <v>0.66666666666666663</v>
      </c>
      <c r="DA214" s="14">
        <f t="shared" si="286"/>
        <v>0.66666666666666663</v>
      </c>
      <c r="DB214">
        <f t="shared" si="287"/>
        <v>0.66666666666666663</v>
      </c>
      <c r="DC214">
        <f t="shared" si="288"/>
        <v>0.66666666666666663</v>
      </c>
      <c r="DD214" s="14">
        <f t="shared" si="289"/>
        <v>0.66666666666666663</v>
      </c>
      <c r="DE214">
        <f t="shared" si="290"/>
        <v>0.66666666666666663</v>
      </c>
      <c r="DF214">
        <f t="shared" si="291"/>
        <v>0.66666666666666663</v>
      </c>
      <c r="DG214">
        <f t="shared" si="292"/>
        <v>0.66666666666666663</v>
      </c>
      <c r="DH214">
        <f t="shared" si="293"/>
        <v>0.66666666666666663</v>
      </c>
      <c r="DI214">
        <f t="shared" si="294"/>
        <v>0.66666666666666663</v>
      </c>
      <c r="DJ214">
        <f t="shared" si="295"/>
        <v>0.66666666666666663</v>
      </c>
      <c r="DK214">
        <f t="shared" si="296"/>
        <v>0.66666666666666663</v>
      </c>
      <c r="DL214">
        <f t="shared" si="297"/>
        <v>0.66666666666666663</v>
      </c>
      <c r="DM214">
        <f t="shared" si="298"/>
        <v>0.66666666666666663</v>
      </c>
      <c r="DN214">
        <f t="shared" si="299"/>
        <v>0.66666666666666663</v>
      </c>
      <c r="DO214">
        <f t="shared" si="300"/>
        <v>17.333333333333329</v>
      </c>
      <c r="DQ214" t="s">
        <v>2</v>
      </c>
      <c r="DR214" t="s">
        <v>31</v>
      </c>
      <c r="DS214" t="s">
        <v>32</v>
      </c>
      <c r="DT214" t="s">
        <v>21</v>
      </c>
      <c r="DU214">
        <v>7</v>
      </c>
    </row>
    <row r="215" spans="1:125" x14ac:dyDescent="0.2">
      <c r="A215" t="s">
        <v>2</v>
      </c>
      <c r="B215" t="s">
        <v>31</v>
      </c>
      <c r="C215" t="s">
        <v>33</v>
      </c>
      <c r="D215" t="s">
        <v>21</v>
      </c>
      <c r="E215">
        <v>7</v>
      </c>
      <c r="AL215">
        <v>1</v>
      </c>
      <c r="AR215">
        <f t="shared" si="227"/>
        <v>0</v>
      </c>
      <c r="AS215">
        <f t="shared" si="228"/>
        <v>0</v>
      </c>
      <c r="AT215">
        <f t="shared" si="229"/>
        <v>0</v>
      </c>
      <c r="AU215">
        <f t="shared" si="230"/>
        <v>0</v>
      </c>
      <c r="AV215">
        <f t="shared" si="231"/>
        <v>0</v>
      </c>
      <c r="AW215">
        <f t="shared" si="232"/>
        <v>0</v>
      </c>
      <c r="AX215">
        <f t="shared" si="233"/>
        <v>0</v>
      </c>
      <c r="AY215">
        <f t="shared" si="234"/>
        <v>0</v>
      </c>
      <c r="AZ215">
        <f t="shared" si="235"/>
        <v>0</v>
      </c>
      <c r="BA215">
        <f t="shared" si="236"/>
        <v>0</v>
      </c>
      <c r="BB215">
        <f t="shared" si="237"/>
        <v>0</v>
      </c>
      <c r="BC215">
        <f t="shared" si="238"/>
        <v>0</v>
      </c>
      <c r="BD215">
        <f t="shared" si="239"/>
        <v>0</v>
      </c>
      <c r="BE215">
        <f t="shared" si="240"/>
        <v>0</v>
      </c>
      <c r="BF215">
        <f t="shared" si="241"/>
        <v>0</v>
      </c>
      <c r="BG215">
        <f t="shared" si="242"/>
        <v>0</v>
      </c>
      <c r="BH215">
        <f t="shared" si="243"/>
        <v>0</v>
      </c>
      <c r="BI215">
        <f t="shared" si="244"/>
        <v>0</v>
      </c>
      <c r="BJ215">
        <f t="shared" si="245"/>
        <v>0</v>
      </c>
      <c r="BK215">
        <f t="shared" si="246"/>
        <v>0</v>
      </c>
      <c r="BL215">
        <f t="shared" si="247"/>
        <v>0</v>
      </c>
      <c r="BM215">
        <f t="shared" si="248"/>
        <v>0</v>
      </c>
      <c r="BN215">
        <f t="shared" si="249"/>
        <v>0</v>
      </c>
      <c r="BO215">
        <f t="shared" si="250"/>
        <v>0</v>
      </c>
      <c r="BP215">
        <f t="shared" si="251"/>
        <v>0</v>
      </c>
      <c r="BQ215">
        <f t="shared" si="252"/>
        <v>0</v>
      </c>
      <c r="BR215">
        <f t="shared" si="253"/>
        <v>0</v>
      </c>
      <c r="BS215">
        <f t="shared" si="254"/>
        <v>0</v>
      </c>
      <c r="BT215">
        <f t="shared" si="255"/>
        <v>0</v>
      </c>
      <c r="BU215">
        <f t="shared" si="256"/>
        <v>0</v>
      </c>
      <c r="BV215">
        <f t="shared" si="257"/>
        <v>0</v>
      </c>
      <c r="BW215">
        <f t="shared" si="258"/>
        <v>0</v>
      </c>
      <c r="BX215">
        <f t="shared" si="259"/>
        <v>0.33333333333333331</v>
      </c>
      <c r="BY215">
        <f t="shared" si="260"/>
        <v>0</v>
      </c>
      <c r="BZ215">
        <f t="shared" si="261"/>
        <v>0</v>
      </c>
      <c r="CA215">
        <f t="shared" si="262"/>
        <v>0</v>
      </c>
      <c r="CB215">
        <f t="shared" si="263"/>
        <v>0</v>
      </c>
      <c r="CD215">
        <f t="shared" si="226"/>
        <v>0</v>
      </c>
      <c r="CE215">
        <f t="shared" si="264"/>
        <v>0</v>
      </c>
      <c r="CF215">
        <f t="shared" si="265"/>
        <v>0</v>
      </c>
      <c r="CG215">
        <f t="shared" si="266"/>
        <v>0</v>
      </c>
      <c r="CH215">
        <f t="shared" si="267"/>
        <v>0</v>
      </c>
      <c r="CI215">
        <f t="shared" si="268"/>
        <v>0</v>
      </c>
      <c r="CJ215">
        <f t="shared" si="269"/>
        <v>0</v>
      </c>
      <c r="CK215">
        <f t="shared" si="270"/>
        <v>0</v>
      </c>
      <c r="CL215">
        <f t="shared" si="271"/>
        <v>0</v>
      </c>
      <c r="CM215">
        <f t="shared" si="272"/>
        <v>0</v>
      </c>
      <c r="CN215">
        <f t="shared" si="273"/>
        <v>0</v>
      </c>
      <c r="CO215">
        <f t="shared" si="274"/>
        <v>0</v>
      </c>
      <c r="CP215">
        <f t="shared" si="275"/>
        <v>0</v>
      </c>
      <c r="CQ215">
        <f t="shared" si="276"/>
        <v>0</v>
      </c>
      <c r="CR215">
        <f t="shared" si="277"/>
        <v>0</v>
      </c>
      <c r="CS215">
        <f t="shared" si="278"/>
        <v>0</v>
      </c>
      <c r="CT215">
        <f t="shared" si="279"/>
        <v>0</v>
      </c>
      <c r="CU215">
        <f t="shared" si="280"/>
        <v>0</v>
      </c>
      <c r="CV215">
        <f t="shared" si="281"/>
        <v>0</v>
      </c>
      <c r="CW215">
        <f t="shared" si="282"/>
        <v>0</v>
      </c>
      <c r="CX215">
        <f t="shared" si="283"/>
        <v>0</v>
      </c>
      <c r="CY215">
        <f t="shared" si="284"/>
        <v>0</v>
      </c>
      <c r="CZ215">
        <f t="shared" si="285"/>
        <v>0</v>
      </c>
      <c r="DA215" s="14">
        <f t="shared" si="286"/>
        <v>0</v>
      </c>
      <c r="DB215">
        <f t="shared" si="287"/>
        <v>0</v>
      </c>
      <c r="DC215">
        <f t="shared" si="288"/>
        <v>0</v>
      </c>
      <c r="DD215" s="14">
        <f t="shared" si="289"/>
        <v>0</v>
      </c>
      <c r="DE215">
        <f t="shared" si="290"/>
        <v>0</v>
      </c>
      <c r="DF215">
        <f t="shared" si="291"/>
        <v>0</v>
      </c>
      <c r="DG215">
        <f t="shared" si="292"/>
        <v>0</v>
      </c>
      <c r="DH215">
        <f t="shared" si="293"/>
        <v>0</v>
      </c>
      <c r="DI215">
        <f t="shared" si="294"/>
        <v>0</v>
      </c>
      <c r="DJ215">
        <f t="shared" si="295"/>
        <v>0.33333333333333331</v>
      </c>
      <c r="DK215">
        <f t="shared" si="296"/>
        <v>0.33333333333333331</v>
      </c>
      <c r="DL215">
        <f t="shared" si="297"/>
        <v>0.33333333333333331</v>
      </c>
      <c r="DM215">
        <f t="shared" si="298"/>
        <v>0.33333333333333331</v>
      </c>
      <c r="DN215">
        <f t="shared" si="299"/>
        <v>0.33333333333333331</v>
      </c>
      <c r="DO215">
        <f t="shared" si="300"/>
        <v>1.6666666666666665</v>
      </c>
      <c r="DQ215" t="s">
        <v>2</v>
      </c>
      <c r="DR215" t="s">
        <v>31</v>
      </c>
      <c r="DS215" t="s">
        <v>33</v>
      </c>
      <c r="DT215" t="s">
        <v>21</v>
      </c>
      <c r="DU215">
        <v>7</v>
      </c>
    </row>
    <row r="216" spans="1:125" x14ac:dyDescent="0.2">
      <c r="A216" t="s">
        <v>2</v>
      </c>
      <c r="B216" t="s">
        <v>31</v>
      </c>
      <c r="C216" t="s">
        <v>32</v>
      </c>
      <c r="D216" t="s">
        <v>21</v>
      </c>
      <c r="E216">
        <v>8</v>
      </c>
      <c r="AR216">
        <f t="shared" si="227"/>
        <v>0</v>
      </c>
      <c r="AS216">
        <f t="shared" si="228"/>
        <v>0</v>
      </c>
      <c r="AT216">
        <f t="shared" si="229"/>
        <v>0</v>
      </c>
      <c r="AU216">
        <f t="shared" si="230"/>
        <v>0</v>
      </c>
      <c r="AV216">
        <f t="shared" si="231"/>
        <v>0</v>
      </c>
      <c r="AW216">
        <f t="shared" si="232"/>
        <v>0</v>
      </c>
      <c r="AX216">
        <f t="shared" si="233"/>
        <v>0</v>
      </c>
      <c r="AY216">
        <f t="shared" si="234"/>
        <v>0</v>
      </c>
      <c r="AZ216">
        <f t="shared" si="235"/>
        <v>0</v>
      </c>
      <c r="BA216">
        <f t="shared" si="236"/>
        <v>0</v>
      </c>
      <c r="BB216">
        <f t="shared" si="237"/>
        <v>0</v>
      </c>
      <c r="BC216">
        <f t="shared" si="238"/>
        <v>0</v>
      </c>
      <c r="BD216">
        <f t="shared" si="239"/>
        <v>0</v>
      </c>
      <c r="BE216">
        <f t="shared" si="240"/>
        <v>0</v>
      </c>
      <c r="BF216">
        <f t="shared" si="241"/>
        <v>0</v>
      </c>
      <c r="BG216">
        <f t="shared" si="242"/>
        <v>0</v>
      </c>
      <c r="BH216">
        <f t="shared" si="243"/>
        <v>0</v>
      </c>
      <c r="BI216">
        <f t="shared" si="244"/>
        <v>0</v>
      </c>
      <c r="BJ216">
        <f t="shared" si="245"/>
        <v>0</v>
      </c>
      <c r="BK216">
        <f t="shared" si="246"/>
        <v>0</v>
      </c>
      <c r="BL216">
        <f t="shared" si="247"/>
        <v>0</v>
      </c>
      <c r="BM216">
        <f t="shared" si="248"/>
        <v>0</v>
      </c>
      <c r="BN216">
        <f t="shared" si="249"/>
        <v>0</v>
      </c>
      <c r="BO216">
        <f t="shared" si="250"/>
        <v>0</v>
      </c>
      <c r="BP216">
        <f t="shared" si="251"/>
        <v>0</v>
      </c>
      <c r="BQ216">
        <f t="shared" si="252"/>
        <v>0</v>
      </c>
      <c r="BR216">
        <f t="shared" si="253"/>
        <v>0</v>
      </c>
      <c r="BS216">
        <f t="shared" si="254"/>
        <v>0</v>
      </c>
      <c r="BT216">
        <f t="shared" si="255"/>
        <v>0</v>
      </c>
      <c r="BU216">
        <f t="shared" si="256"/>
        <v>0</v>
      </c>
      <c r="BV216">
        <f t="shared" si="257"/>
        <v>0</v>
      </c>
      <c r="BW216">
        <f t="shared" si="258"/>
        <v>0</v>
      </c>
      <c r="BX216">
        <f t="shared" si="259"/>
        <v>0</v>
      </c>
      <c r="BY216">
        <f t="shared" si="260"/>
        <v>0</v>
      </c>
      <c r="BZ216">
        <f t="shared" si="261"/>
        <v>0</v>
      </c>
      <c r="CA216">
        <f t="shared" si="262"/>
        <v>0</v>
      </c>
      <c r="CB216">
        <f t="shared" si="263"/>
        <v>0</v>
      </c>
      <c r="CD216">
        <f t="shared" si="226"/>
        <v>0</v>
      </c>
      <c r="CE216">
        <f t="shared" si="264"/>
        <v>0</v>
      </c>
      <c r="CF216">
        <f t="shared" si="265"/>
        <v>0</v>
      </c>
      <c r="CG216">
        <f t="shared" si="266"/>
        <v>0</v>
      </c>
      <c r="CH216">
        <f t="shared" si="267"/>
        <v>0</v>
      </c>
      <c r="CI216">
        <f t="shared" si="268"/>
        <v>0</v>
      </c>
      <c r="CJ216">
        <f t="shared" si="269"/>
        <v>0</v>
      </c>
      <c r="CK216">
        <f t="shared" si="270"/>
        <v>0</v>
      </c>
      <c r="CL216">
        <f t="shared" si="271"/>
        <v>0</v>
      </c>
      <c r="CM216">
        <f t="shared" si="272"/>
        <v>0</v>
      </c>
      <c r="CN216">
        <f t="shared" si="273"/>
        <v>0</v>
      </c>
      <c r="CO216">
        <f t="shared" si="274"/>
        <v>0</v>
      </c>
      <c r="CP216">
        <f t="shared" si="275"/>
        <v>0</v>
      </c>
      <c r="CQ216">
        <f t="shared" si="276"/>
        <v>0</v>
      </c>
      <c r="CR216">
        <f t="shared" si="277"/>
        <v>0</v>
      </c>
      <c r="CS216">
        <f t="shared" si="278"/>
        <v>0</v>
      </c>
      <c r="CT216">
        <f t="shared" si="279"/>
        <v>0</v>
      </c>
      <c r="CU216">
        <f t="shared" si="280"/>
        <v>0</v>
      </c>
      <c r="CV216">
        <f t="shared" si="281"/>
        <v>0</v>
      </c>
      <c r="CW216">
        <f t="shared" si="282"/>
        <v>0</v>
      </c>
      <c r="CX216">
        <f t="shared" si="283"/>
        <v>0</v>
      </c>
      <c r="CY216">
        <f t="shared" si="284"/>
        <v>0</v>
      </c>
      <c r="CZ216">
        <f t="shared" si="285"/>
        <v>0</v>
      </c>
      <c r="DA216" s="14">
        <f t="shared" si="286"/>
        <v>0</v>
      </c>
      <c r="DB216">
        <f t="shared" si="287"/>
        <v>0</v>
      </c>
      <c r="DC216">
        <f t="shared" si="288"/>
        <v>0</v>
      </c>
      <c r="DD216" s="14">
        <f t="shared" si="289"/>
        <v>0</v>
      </c>
      <c r="DE216">
        <f t="shared" si="290"/>
        <v>0</v>
      </c>
      <c r="DF216">
        <f t="shared" si="291"/>
        <v>0</v>
      </c>
      <c r="DG216">
        <f t="shared" si="292"/>
        <v>0</v>
      </c>
      <c r="DH216">
        <f t="shared" si="293"/>
        <v>0</v>
      </c>
      <c r="DI216">
        <f t="shared" si="294"/>
        <v>0</v>
      </c>
      <c r="DJ216">
        <f t="shared" si="295"/>
        <v>0</v>
      </c>
      <c r="DK216">
        <f t="shared" si="296"/>
        <v>0</v>
      </c>
      <c r="DL216">
        <f t="shared" si="297"/>
        <v>0</v>
      </c>
      <c r="DM216">
        <f t="shared" si="298"/>
        <v>0</v>
      </c>
      <c r="DN216">
        <f t="shared" si="299"/>
        <v>0</v>
      </c>
      <c r="DQ216" t="s">
        <v>2</v>
      </c>
      <c r="DR216" t="s">
        <v>31</v>
      </c>
      <c r="DS216" t="s">
        <v>32</v>
      </c>
      <c r="DT216" t="s">
        <v>21</v>
      </c>
      <c r="DU216">
        <v>8</v>
      </c>
    </row>
    <row r="217" spans="1:125" x14ac:dyDescent="0.2">
      <c r="A217" t="s">
        <v>2</v>
      </c>
      <c r="B217" t="s">
        <v>31</v>
      </c>
      <c r="C217" t="s">
        <v>33</v>
      </c>
      <c r="D217" t="s">
        <v>21</v>
      </c>
      <c r="E217">
        <v>8</v>
      </c>
      <c r="K217">
        <v>1</v>
      </c>
      <c r="AR217">
        <f t="shared" si="227"/>
        <v>0</v>
      </c>
      <c r="AS217">
        <f t="shared" si="228"/>
        <v>0</v>
      </c>
      <c r="AT217">
        <f t="shared" si="229"/>
        <v>0</v>
      </c>
      <c r="AU217">
        <f t="shared" si="230"/>
        <v>0</v>
      </c>
      <c r="AV217">
        <f t="shared" si="231"/>
        <v>0</v>
      </c>
      <c r="AW217">
        <f t="shared" si="232"/>
        <v>0.33333333333333331</v>
      </c>
      <c r="AX217">
        <f t="shared" si="233"/>
        <v>0</v>
      </c>
      <c r="AY217">
        <f t="shared" si="234"/>
        <v>0</v>
      </c>
      <c r="AZ217">
        <f t="shared" si="235"/>
        <v>0</v>
      </c>
      <c r="BA217">
        <f t="shared" si="236"/>
        <v>0</v>
      </c>
      <c r="BB217">
        <f t="shared" si="237"/>
        <v>0</v>
      </c>
      <c r="BC217">
        <f t="shared" si="238"/>
        <v>0</v>
      </c>
      <c r="BD217">
        <f t="shared" si="239"/>
        <v>0</v>
      </c>
      <c r="BE217">
        <f t="shared" si="240"/>
        <v>0</v>
      </c>
      <c r="BF217">
        <f t="shared" si="241"/>
        <v>0</v>
      </c>
      <c r="BG217">
        <f t="shared" si="242"/>
        <v>0</v>
      </c>
      <c r="BH217">
        <f t="shared" si="243"/>
        <v>0</v>
      </c>
      <c r="BI217">
        <f t="shared" si="244"/>
        <v>0</v>
      </c>
      <c r="BJ217">
        <f t="shared" si="245"/>
        <v>0</v>
      </c>
      <c r="BK217">
        <f t="shared" si="246"/>
        <v>0</v>
      </c>
      <c r="BL217">
        <f t="shared" si="247"/>
        <v>0</v>
      </c>
      <c r="BM217">
        <f t="shared" si="248"/>
        <v>0</v>
      </c>
      <c r="BN217">
        <f t="shared" si="249"/>
        <v>0</v>
      </c>
      <c r="BO217">
        <f t="shared" si="250"/>
        <v>0</v>
      </c>
      <c r="BP217">
        <f t="shared" si="251"/>
        <v>0</v>
      </c>
      <c r="BQ217">
        <f t="shared" si="252"/>
        <v>0</v>
      </c>
      <c r="BR217">
        <f t="shared" si="253"/>
        <v>0</v>
      </c>
      <c r="BS217">
        <f t="shared" si="254"/>
        <v>0</v>
      </c>
      <c r="BT217">
        <f t="shared" si="255"/>
        <v>0</v>
      </c>
      <c r="BU217">
        <f t="shared" si="256"/>
        <v>0</v>
      </c>
      <c r="BV217">
        <f t="shared" si="257"/>
        <v>0</v>
      </c>
      <c r="BW217">
        <f t="shared" si="258"/>
        <v>0</v>
      </c>
      <c r="BX217">
        <f t="shared" si="259"/>
        <v>0</v>
      </c>
      <c r="BY217">
        <f t="shared" si="260"/>
        <v>0</v>
      </c>
      <c r="BZ217">
        <f t="shared" si="261"/>
        <v>0</v>
      </c>
      <c r="CA217">
        <f t="shared" si="262"/>
        <v>0</v>
      </c>
      <c r="CB217">
        <f t="shared" si="263"/>
        <v>0</v>
      </c>
      <c r="CD217">
        <f t="shared" si="226"/>
        <v>0</v>
      </c>
      <c r="CE217">
        <f t="shared" si="264"/>
        <v>0</v>
      </c>
      <c r="CF217">
        <f t="shared" si="265"/>
        <v>0</v>
      </c>
      <c r="CG217">
        <f t="shared" si="266"/>
        <v>0</v>
      </c>
      <c r="CH217">
        <f t="shared" si="267"/>
        <v>0</v>
      </c>
      <c r="CI217">
        <f t="shared" si="268"/>
        <v>0.33333333333333331</v>
      </c>
      <c r="CJ217">
        <f t="shared" si="269"/>
        <v>0.33333333333333331</v>
      </c>
      <c r="CK217">
        <f t="shared" si="270"/>
        <v>0.33333333333333331</v>
      </c>
      <c r="CL217">
        <f t="shared" si="271"/>
        <v>0.33333333333333331</v>
      </c>
      <c r="CM217">
        <f t="shared" si="272"/>
        <v>0.33333333333333331</v>
      </c>
      <c r="CN217">
        <f t="shared" si="273"/>
        <v>0.33333333333333331</v>
      </c>
      <c r="CO217">
        <f t="shared" si="274"/>
        <v>0.33333333333333331</v>
      </c>
      <c r="CP217">
        <f t="shared" si="275"/>
        <v>0.33333333333333331</v>
      </c>
      <c r="CQ217">
        <f t="shared" si="276"/>
        <v>0.33333333333333331</v>
      </c>
      <c r="CR217">
        <f t="shared" si="277"/>
        <v>0.33333333333333331</v>
      </c>
      <c r="CS217">
        <f t="shared" si="278"/>
        <v>0.33333333333333331</v>
      </c>
      <c r="CT217">
        <f t="shared" si="279"/>
        <v>0.33333333333333331</v>
      </c>
      <c r="CU217">
        <f t="shared" si="280"/>
        <v>0.33333333333333331</v>
      </c>
      <c r="CV217">
        <f t="shared" si="281"/>
        <v>0.33333333333333331</v>
      </c>
      <c r="CW217">
        <f t="shared" si="282"/>
        <v>0.33333333333333331</v>
      </c>
      <c r="CX217">
        <f t="shared" si="283"/>
        <v>0.33333333333333331</v>
      </c>
      <c r="CY217">
        <f t="shared" si="284"/>
        <v>0.33333333333333331</v>
      </c>
      <c r="CZ217">
        <f t="shared" si="285"/>
        <v>0.33333333333333331</v>
      </c>
      <c r="DA217" s="14">
        <f t="shared" si="286"/>
        <v>0.33333333333333331</v>
      </c>
      <c r="DB217">
        <f t="shared" si="287"/>
        <v>0.33333333333333331</v>
      </c>
      <c r="DC217">
        <f t="shared" si="288"/>
        <v>0.33333333333333331</v>
      </c>
      <c r="DD217" s="14">
        <f t="shared" si="289"/>
        <v>0.33333333333333331</v>
      </c>
      <c r="DE217">
        <f t="shared" si="290"/>
        <v>0.33333333333333331</v>
      </c>
      <c r="DF217">
        <f t="shared" si="291"/>
        <v>0.33333333333333331</v>
      </c>
      <c r="DG217">
        <f t="shared" si="292"/>
        <v>0.33333333333333331</v>
      </c>
      <c r="DH217">
        <f t="shared" si="293"/>
        <v>0.33333333333333331</v>
      </c>
      <c r="DI217">
        <f t="shared" si="294"/>
        <v>0.33333333333333331</v>
      </c>
      <c r="DJ217">
        <f t="shared" si="295"/>
        <v>0.33333333333333331</v>
      </c>
      <c r="DK217">
        <f t="shared" si="296"/>
        <v>0.33333333333333331</v>
      </c>
      <c r="DL217">
        <f t="shared" si="297"/>
        <v>0.33333333333333331</v>
      </c>
      <c r="DM217">
        <f t="shared" si="298"/>
        <v>0.33333333333333331</v>
      </c>
      <c r="DN217">
        <f t="shared" si="299"/>
        <v>0.33333333333333331</v>
      </c>
      <c r="DO217">
        <f t="shared" si="300"/>
        <v>10.666666666666668</v>
      </c>
      <c r="DQ217" t="s">
        <v>2</v>
      </c>
      <c r="DR217" t="s">
        <v>31</v>
      </c>
      <c r="DS217" t="s">
        <v>33</v>
      </c>
      <c r="DT217" t="s">
        <v>21</v>
      </c>
      <c r="DU217">
        <v>8</v>
      </c>
    </row>
    <row r="218" spans="1:125" x14ac:dyDescent="0.2">
      <c r="A218" t="s">
        <v>2</v>
      </c>
      <c r="B218" t="s">
        <v>31</v>
      </c>
      <c r="C218" t="s">
        <v>32</v>
      </c>
      <c r="D218" t="s">
        <v>21</v>
      </c>
      <c r="E218">
        <v>9</v>
      </c>
      <c r="N218">
        <v>1</v>
      </c>
      <c r="AR218">
        <f t="shared" si="227"/>
        <v>0</v>
      </c>
      <c r="AS218">
        <f t="shared" si="228"/>
        <v>0</v>
      </c>
      <c r="AT218">
        <f t="shared" si="229"/>
        <v>0</v>
      </c>
      <c r="AU218">
        <f t="shared" si="230"/>
        <v>0</v>
      </c>
      <c r="AV218">
        <f t="shared" si="231"/>
        <v>0</v>
      </c>
      <c r="AW218">
        <f t="shared" si="232"/>
        <v>0</v>
      </c>
      <c r="AX218">
        <f t="shared" si="233"/>
        <v>0</v>
      </c>
      <c r="AY218">
        <f t="shared" si="234"/>
        <v>0</v>
      </c>
      <c r="AZ218">
        <f t="shared" si="235"/>
        <v>0.33333333333333331</v>
      </c>
      <c r="BA218">
        <f t="shared" si="236"/>
        <v>0</v>
      </c>
      <c r="BB218">
        <f t="shared" si="237"/>
        <v>0</v>
      </c>
      <c r="BC218">
        <f t="shared" si="238"/>
        <v>0</v>
      </c>
      <c r="BD218">
        <f t="shared" si="239"/>
        <v>0</v>
      </c>
      <c r="BE218">
        <f t="shared" si="240"/>
        <v>0</v>
      </c>
      <c r="BF218">
        <f t="shared" si="241"/>
        <v>0</v>
      </c>
      <c r="BG218">
        <f t="shared" si="242"/>
        <v>0</v>
      </c>
      <c r="BH218">
        <f t="shared" si="243"/>
        <v>0</v>
      </c>
      <c r="BI218">
        <f t="shared" si="244"/>
        <v>0</v>
      </c>
      <c r="BJ218">
        <f t="shared" si="245"/>
        <v>0</v>
      </c>
      <c r="BK218">
        <f t="shared" si="246"/>
        <v>0</v>
      </c>
      <c r="BL218">
        <f t="shared" si="247"/>
        <v>0</v>
      </c>
      <c r="BM218">
        <f t="shared" si="248"/>
        <v>0</v>
      </c>
      <c r="BN218">
        <f t="shared" si="249"/>
        <v>0</v>
      </c>
      <c r="BO218">
        <f t="shared" si="250"/>
        <v>0</v>
      </c>
      <c r="BP218">
        <f t="shared" si="251"/>
        <v>0</v>
      </c>
      <c r="BQ218">
        <f t="shared" si="252"/>
        <v>0</v>
      </c>
      <c r="BR218">
        <f t="shared" si="253"/>
        <v>0</v>
      </c>
      <c r="BS218">
        <f t="shared" si="254"/>
        <v>0</v>
      </c>
      <c r="BT218">
        <f t="shared" si="255"/>
        <v>0</v>
      </c>
      <c r="BU218">
        <f t="shared" si="256"/>
        <v>0</v>
      </c>
      <c r="BV218">
        <f t="shared" si="257"/>
        <v>0</v>
      </c>
      <c r="BW218">
        <f t="shared" si="258"/>
        <v>0</v>
      </c>
      <c r="BX218">
        <f t="shared" si="259"/>
        <v>0</v>
      </c>
      <c r="BY218">
        <f t="shared" si="260"/>
        <v>0</v>
      </c>
      <c r="BZ218">
        <f t="shared" si="261"/>
        <v>0</v>
      </c>
      <c r="CA218">
        <f t="shared" si="262"/>
        <v>0</v>
      </c>
      <c r="CB218">
        <f t="shared" si="263"/>
        <v>0</v>
      </c>
      <c r="CD218">
        <f t="shared" si="226"/>
        <v>0</v>
      </c>
      <c r="CE218">
        <f t="shared" si="264"/>
        <v>0</v>
      </c>
      <c r="CF218">
        <f t="shared" si="265"/>
        <v>0</v>
      </c>
      <c r="CG218">
        <f t="shared" si="266"/>
        <v>0</v>
      </c>
      <c r="CH218">
        <f t="shared" si="267"/>
        <v>0</v>
      </c>
      <c r="CI218">
        <f t="shared" si="268"/>
        <v>0</v>
      </c>
      <c r="CJ218">
        <f t="shared" si="269"/>
        <v>0</v>
      </c>
      <c r="CK218">
        <f t="shared" si="270"/>
        <v>0</v>
      </c>
      <c r="CL218">
        <f t="shared" si="271"/>
        <v>0.33333333333333331</v>
      </c>
      <c r="CM218">
        <f t="shared" si="272"/>
        <v>0.33333333333333331</v>
      </c>
      <c r="CN218">
        <f t="shared" si="273"/>
        <v>0.33333333333333331</v>
      </c>
      <c r="CO218">
        <f t="shared" si="274"/>
        <v>0.33333333333333331</v>
      </c>
      <c r="CP218">
        <f t="shared" si="275"/>
        <v>0.33333333333333331</v>
      </c>
      <c r="CQ218">
        <f t="shared" si="276"/>
        <v>0.33333333333333331</v>
      </c>
      <c r="CR218">
        <f t="shared" si="277"/>
        <v>0.33333333333333331</v>
      </c>
      <c r="CS218">
        <f t="shared" si="278"/>
        <v>0.33333333333333331</v>
      </c>
      <c r="CT218">
        <f t="shared" si="279"/>
        <v>0.33333333333333331</v>
      </c>
      <c r="CU218">
        <f t="shared" si="280"/>
        <v>0.33333333333333331</v>
      </c>
      <c r="CV218">
        <f t="shared" si="281"/>
        <v>0.33333333333333331</v>
      </c>
      <c r="CW218">
        <f t="shared" si="282"/>
        <v>0.33333333333333331</v>
      </c>
      <c r="CX218">
        <f t="shared" si="283"/>
        <v>0.33333333333333331</v>
      </c>
      <c r="CY218">
        <f t="shared" si="284"/>
        <v>0.33333333333333331</v>
      </c>
      <c r="CZ218">
        <f t="shared" si="285"/>
        <v>0.33333333333333331</v>
      </c>
      <c r="DA218" s="14">
        <f t="shared" si="286"/>
        <v>0.33333333333333331</v>
      </c>
      <c r="DB218">
        <f t="shared" si="287"/>
        <v>0.33333333333333331</v>
      </c>
      <c r="DC218">
        <f t="shared" si="288"/>
        <v>0.33333333333333331</v>
      </c>
      <c r="DD218" s="14">
        <f t="shared" si="289"/>
        <v>0.33333333333333331</v>
      </c>
      <c r="DE218">
        <f t="shared" si="290"/>
        <v>0.33333333333333331</v>
      </c>
      <c r="DF218">
        <f t="shared" si="291"/>
        <v>0.33333333333333331</v>
      </c>
      <c r="DG218">
        <f t="shared" si="292"/>
        <v>0.33333333333333331</v>
      </c>
      <c r="DH218">
        <f t="shared" si="293"/>
        <v>0.33333333333333331</v>
      </c>
      <c r="DI218">
        <f t="shared" si="294"/>
        <v>0.33333333333333331</v>
      </c>
      <c r="DJ218">
        <f t="shared" si="295"/>
        <v>0.33333333333333331</v>
      </c>
      <c r="DK218">
        <f t="shared" si="296"/>
        <v>0.33333333333333331</v>
      </c>
      <c r="DL218">
        <f t="shared" si="297"/>
        <v>0.33333333333333331</v>
      </c>
      <c r="DM218">
        <f t="shared" si="298"/>
        <v>0.33333333333333331</v>
      </c>
      <c r="DN218">
        <f t="shared" si="299"/>
        <v>0.33333333333333331</v>
      </c>
      <c r="DO218">
        <f t="shared" si="300"/>
        <v>9.6666666666666661</v>
      </c>
      <c r="DQ218" t="s">
        <v>2</v>
      </c>
      <c r="DR218" t="s">
        <v>31</v>
      </c>
      <c r="DS218" t="s">
        <v>32</v>
      </c>
      <c r="DT218" t="s">
        <v>21</v>
      </c>
      <c r="DU218">
        <v>9</v>
      </c>
    </row>
    <row r="219" spans="1:125" x14ac:dyDescent="0.2">
      <c r="A219" t="s">
        <v>2</v>
      </c>
      <c r="B219" t="s">
        <v>31</v>
      </c>
      <c r="C219" t="s">
        <v>33</v>
      </c>
      <c r="D219" t="s">
        <v>21</v>
      </c>
      <c r="E219">
        <v>9</v>
      </c>
      <c r="N219">
        <v>1</v>
      </c>
      <c r="AR219">
        <f t="shared" si="227"/>
        <v>0</v>
      </c>
      <c r="AS219">
        <f t="shared" si="228"/>
        <v>0</v>
      </c>
      <c r="AT219">
        <f t="shared" si="229"/>
        <v>0</v>
      </c>
      <c r="AU219">
        <f t="shared" si="230"/>
        <v>0</v>
      </c>
      <c r="AV219">
        <f t="shared" si="231"/>
        <v>0</v>
      </c>
      <c r="AW219">
        <f t="shared" si="232"/>
        <v>0</v>
      </c>
      <c r="AX219">
        <f t="shared" si="233"/>
        <v>0</v>
      </c>
      <c r="AY219">
        <f t="shared" si="234"/>
        <v>0</v>
      </c>
      <c r="AZ219">
        <f t="shared" si="235"/>
        <v>0.33333333333333331</v>
      </c>
      <c r="BA219">
        <f t="shared" si="236"/>
        <v>0</v>
      </c>
      <c r="BB219">
        <f t="shared" si="237"/>
        <v>0</v>
      </c>
      <c r="BC219">
        <f t="shared" si="238"/>
        <v>0</v>
      </c>
      <c r="BD219">
        <f t="shared" si="239"/>
        <v>0</v>
      </c>
      <c r="BE219">
        <f t="shared" si="240"/>
        <v>0</v>
      </c>
      <c r="BF219">
        <f t="shared" si="241"/>
        <v>0</v>
      </c>
      <c r="BG219">
        <f t="shared" si="242"/>
        <v>0</v>
      </c>
      <c r="BH219">
        <f t="shared" si="243"/>
        <v>0</v>
      </c>
      <c r="BI219">
        <f t="shared" si="244"/>
        <v>0</v>
      </c>
      <c r="BJ219">
        <f t="shared" si="245"/>
        <v>0</v>
      </c>
      <c r="BK219">
        <f t="shared" si="246"/>
        <v>0</v>
      </c>
      <c r="BL219">
        <f t="shared" si="247"/>
        <v>0</v>
      </c>
      <c r="BM219">
        <f t="shared" si="248"/>
        <v>0</v>
      </c>
      <c r="BN219">
        <f t="shared" si="249"/>
        <v>0</v>
      </c>
      <c r="BO219">
        <f t="shared" si="250"/>
        <v>0</v>
      </c>
      <c r="BP219">
        <f t="shared" si="251"/>
        <v>0</v>
      </c>
      <c r="BQ219">
        <f t="shared" si="252"/>
        <v>0</v>
      </c>
      <c r="BR219">
        <f t="shared" si="253"/>
        <v>0</v>
      </c>
      <c r="BS219">
        <f t="shared" si="254"/>
        <v>0</v>
      </c>
      <c r="BT219">
        <f t="shared" si="255"/>
        <v>0</v>
      </c>
      <c r="BU219">
        <f t="shared" si="256"/>
        <v>0</v>
      </c>
      <c r="BV219">
        <f t="shared" si="257"/>
        <v>0</v>
      </c>
      <c r="BW219">
        <f t="shared" si="258"/>
        <v>0</v>
      </c>
      <c r="BX219">
        <f t="shared" si="259"/>
        <v>0</v>
      </c>
      <c r="BY219">
        <f t="shared" si="260"/>
        <v>0</v>
      </c>
      <c r="BZ219">
        <f t="shared" si="261"/>
        <v>0</v>
      </c>
      <c r="CA219">
        <f t="shared" si="262"/>
        <v>0</v>
      </c>
      <c r="CB219">
        <f t="shared" si="263"/>
        <v>0</v>
      </c>
      <c r="CD219">
        <f t="shared" si="226"/>
        <v>0</v>
      </c>
      <c r="CE219">
        <f t="shared" si="264"/>
        <v>0</v>
      </c>
      <c r="CF219">
        <f t="shared" si="265"/>
        <v>0</v>
      </c>
      <c r="CG219">
        <f t="shared" si="266"/>
        <v>0</v>
      </c>
      <c r="CH219">
        <f t="shared" si="267"/>
        <v>0</v>
      </c>
      <c r="CI219">
        <f t="shared" si="268"/>
        <v>0</v>
      </c>
      <c r="CJ219">
        <f t="shared" si="269"/>
        <v>0</v>
      </c>
      <c r="CK219">
        <f t="shared" si="270"/>
        <v>0</v>
      </c>
      <c r="CL219">
        <f t="shared" si="271"/>
        <v>0.33333333333333331</v>
      </c>
      <c r="CM219">
        <f t="shared" si="272"/>
        <v>0.33333333333333331</v>
      </c>
      <c r="CN219">
        <f t="shared" si="273"/>
        <v>0.33333333333333331</v>
      </c>
      <c r="CO219">
        <f t="shared" si="274"/>
        <v>0.33333333333333331</v>
      </c>
      <c r="CP219">
        <f t="shared" si="275"/>
        <v>0.33333333333333331</v>
      </c>
      <c r="CQ219">
        <f t="shared" si="276"/>
        <v>0.33333333333333331</v>
      </c>
      <c r="CR219">
        <f t="shared" si="277"/>
        <v>0.33333333333333331</v>
      </c>
      <c r="CS219">
        <f t="shared" si="278"/>
        <v>0.33333333333333331</v>
      </c>
      <c r="CT219">
        <f t="shared" si="279"/>
        <v>0.33333333333333331</v>
      </c>
      <c r="CU219">
        <f t="shared" si="280"/>
        <v>0.33333333333333331</v>
      </c>
      <c r="CV219">
        <f t="shared" si="281"/>
        <v>0.33333333333333331</v>
      </c>
      <c r="CW219">
        <f t="shared" si="282"/>
        <v>0.33333333333333331</v>
      </c>
      <c r="CX219">
        <f t="shared" si="283"/>
        <v>0.33333333333333331</v>
      </c>
      <c r="CY219">
        <f t="shared" si="284"/>
        <v>0.33333333333333331</v>
      </c>
      <c r="CZ219">
        <f t="shared" si="285"/>
        <v>0.33333333333333331</v>
      </c>
      <c r="DA219" s="14">
        <f t="shared" si="286"/>
        <v>0.33333333333333331</v>
      </c>
      <c r="DB219">
        <f t="shared" si="287"/>
        <v>0.33333333333333331</v>
      </c>
      <c r="DC219">
        <f t="shared" si="288"/>
        <v>0.33333333333333331</v>
      </c>
      <c r="DD219" s="14">
        <f t="shared" si="289"/>
        <v>0.33333333333333331</v>
      </c>
      <c r="DE219">
        <f t="shared" si="290"/>
        <v>0.33333333333333331</v>
      </c>
      <c r="DF219">
        <f t="shared" si="291"/>
        <v>0.33333333333333331</v>
      </c>
      <c r="DG219">
        <f t="shared" si="292"/>
        <v>0.33333333333333331</v>
      </c>
      <c r="DH219">
        <f t="shared" si="293"/>
        <v>0.33333333333333331</v>
      </c>
      <c r="DI219">
        <f t="shared" si="294"/>
        <v>0.33333333333333331</v>
      </c>
      <c r="DJ219">
        <f t="shared" si="295"/>
        <v>0.33333333333333331</v>
      </c>
      <c r="DK219">
        <f t="shared" si="296"/>
        <v>0.33333333333333331</v>
      </c>
      <c r="DL219">
        <f t="shared" si="297"/>
        <v>0.33333333333333331</v>
      </c>
      <c r="DM219">
        <f t="shared" si="298"/>
        <v>0.33333333333333331</v>
      </c>
      <c r="DN219">
        <f t="shared" si="299"/>
        <v>0.33333333333333331</v>
      </c>
      <c r="DO219">
        <f t="shared" si="300"/>
        <v>9.6666666666666661</v>
      </c>
      <c r="DQ219" t="s">
        <v>2</v>
      </c>
      <c r="DR219" t="s">
        <v>31</v>
      </c>
      <c r="DS219" t="s">
        <v>33</v>
      </c>
      <c r="DT219" t="s">
        <v>21</v>
      </c>
      <c r="DU219">
        <v>9</v>
      </c>
    </row>
    <row r="220" spans="1:125" x14ac:dyDescent="0.2">
      <c r="A220" t="s">
        <v>2</v>
      </c>
      <c r="B220" t="s">
        <v>31</v>
      </c>
      <c r="C220" t="s">
        <v>32</v>
      </c>
      <c r="D220" t="s">
        <v>21</v>
      </c>
      <c r="E220">
        <v>10</v>
      </c>
      <c r="N220">
        <v>1</v>
      </c>
      <c r="AD220">
        <v>1</v>
      </c>
      <c r="AR220">
        <f t="shared" si="227"/>
        <v>0</v>
      </c>
      <c r="AS220">
        <f t="shared" si="228"/>
        <v>0</v>
      </c>
      <c r="AT220">
        <f t="shared" si="229"/>
        <v>0</v>
      </c>
      <c r="AU220">
        <f t="shared" si="230"/>
        <v>0</v>
      </c>
      <c r="AV220">
        <f t="shared" si="231"/>
        <v>0</v>
      </c>
      <c r="AW220">
        <f t="shared" si="232"/>
        <v>0</v>
      </c>
      <c r="AX220">
        <f t="shared" si="233"/>
        <v>0</v>
      </c>
      <c r="AY220">
        <f t="shared" si="234"/>
        <v>0</v>
      </c>
      <c r="AZ220">
        <f t="shared" si="235"/>
        <v>0.33333333333333331</v>
      </c>
      <c r="BA220">
        <f t="shared" si="236"/>
        <v>0</v>
      </c>
      <c r="BB220">
        <f t="shared" si="237"/>
        <v>0</v>
      </c>
      <c r="BC220">
        <f t="shared" si="238"/>
        <v>0</v>
      </c>
      <c r="BD220">
        <f t="shared" si="239"/>
        <v>0</v>
      </c>
      <c r="BE220">
        <f t="shared" si="240"/>
        <v>0</v>
      </c>
      <c r="BF220">
        <f t="shared" si="241"/>
        <v>0</v>
      </c>
      <c r="BG220">
        <f t="shared" si="242"/>
        <v>0</v>
      </c>
      <c r="BH220">
        <f t="shared" si="243"/>
        <v>0</v>
      </c>
      <c r="BI220">
        <f t="shared" si="244"/>
        <v>0</v>
      </c>
      <c r="BJ220">
        <f t="shared" si="245"/>
        <v>0</v>
      </c>
      <c r="BK220">
        <f t="shared" si="246"/>
        <v>0</v>
      </c>
      <c r="BL220">
        <f t="shared" si="247"/>
        <v>0</v>
      </c>
      <c r="BM220">
        <f t="shared" si="248"/>
        <v>0</v>
      </c>
      <c r="BN220">
        <f t="shared" si="249"/>
        <v>0</v>
      </c>
      <c r="BO220">
        <f t="shared" si="250"/>
        <v>0</v>
      </c>
      <c r="BP220">
        <f t="shared" si="251"/>
        <v>0.33333333333333331</v>
      </c>
      <c r="BQ220">
        <f t="shared" si="252"/>
        <v>0</v>
      </c>
      <c r="BR220">
        <f t="shared" si="253"/>
        <v>0</v>
      </c>
      <c r="BS220">
        <f t="shared" si="254"/>
        <v>0</v>
      </c>
      <c r="BT220">
        <f t="shared" si="255"/>
        <v>0</v>
      </c>
      <c r="BU220">
        <f t="shared" si="256"/>
        <v>0</v>
      </c>
      <c r="BV220">
        <f t="shared" si="257"/>
        <v>0</v>
      </c>
      <c r="BW220">
        <f t="shared" si="258"/>
        <v>0</v>
      </c>
      <c r="BX220">
        <f t="shared" si="259"/>
        <v>0</v>
      </c>
      <c r="BY220">
        <f t="shared" si="260"/>
        <v>0</v>
      </c>
      <c r="BZ220">
        <f t="shared" si="261"/>
        <v>0</v>
      </c>
      <c r="CA220">
        <f t="shared" si="262"/>
        <v>0</v>
      </c>
      <c r="CB220">
        <f t="shared" si="263"/>
        <v>0</v>
      </c>
      <c r="CD220">
        <f t="shared" si="226"/>
        <v>0</v>
      </c>
      <c r="CE220">
        <f t="shared" si="264"/>
        <v>0</v>
      </c>
      <c r="CF220">
        <f t="shared" si="265"/>
        <v>0</v>
      </c>
      <c r="CG220">
        <f t="shared" si="266"/>
        <v>0</v>
      </c>
      <c r="CH220">
        <f t="shared" si="267"/>
        <v>0</v>
      </c>
      <c r="CI220">
        <f t="shared" si="268"/>
        <v>0</v>
      </c>
      <c r="CJ220">
        <f t="shared" si="269"/>
        <v>0</v>
      </c>
      <c r="CK220">
        <f t="shared" si="270"/>
        <v>0</v>
      </c>
      <c r="CL220">
        <f t="shared" si="271"/>
        <v>0.33333333333333331</v>
      </c>
      <c r="CM220">
        <f t="shared" si="272"/>
        <v>0.33333333333333331</v>
      </c>
      <c r="CN220">
        <f t="shared" si="273"/>
        <v>0.33333333333333331</v>
      </c>
      <c r="CO220">
        <f t="shared" si="274"/>
        <v>0.33333333333333331</v>
      </c>
      <c r="CP220">
        <f t="shared" si="275"/>
        <v>0.33333333333333331</v>
      </c>
      <c r="CQ220">
        <f t="shared" si="276"/>
        <v>0.33333333333333331</v>
      </c>
      <c r="CR220">
        <f t="shared" si="277"/>
        <v>0.33333333333333331</v>
      </c>
      <c r="CS220">
        <f t="shared" si="278"/>
        <v>0.33333333333333331</v>
      </c>
      <c r="CT220">
        <f t="shared" si="279"/>
        <v>0.33333333333333331</v>
      </c>
      <c r="CU220">
        <f t="shared" si="280"/>
        <v>0.33333333333333331</v>
      </c>
      <c r="CV220">
        <f t="shared" si="281"/>
        <v>0.33333333333333331</v>
      </c>
      <c r="CW220">
        <f t="shared" si="282"/>
        <v>0.33333333333333331</v>
      </c>
      <c r="CX220">
        <f t="shared" si="283"/>
        <v>0.33333333333333331</v>
      </c>
      <c r="CY220">
        <f t="shared" si="284"/>
        <v>0.33333333333333331</v>
      </c>
      <c r="CZ220">
        <f t="shared" si="285"/>
        <v>0.33333333333333331</v>
      </c>
      <c r="DA220" s="14">
        <f t="shared" si="286"/>
        <v>0.33333333333333331</v>
      </c>
      <c r="DB220">
        <f t="shared" si="287"/>
        <v>0.66666666666666663</v>
      </c>
      <c r="DC220">
        <f t="shared" si="288"/>
        <v>0.66666666666666663</v>
      </c>
      <c r="DD220" s="14">
        <f t="shared" si="289"/>
        <v>0.66666666666666663</v>
      </c>
      <c r="DE220">
        <f t="shared" si="290"/>
        <v>0.66666666666666663</v>
      </c>
      <c r="DF220">
        <f t="shared" si="291"/>
        <v>0.66666666666666663</v>
      </c>
      <c r="DG220">
        <f t="shared" si="292"/>
        <v>0.66666666666666663</v>
      </c>
      <c r="DH220">
        <f t="shared" si="293"/>
        <v>0.66666666666666663</v>
      </c>
      <c r="DI220">
        <f t="shared" si="294"/>
        <v>0.66666666666666663</v>
      </c>
      <c r="DJ220">
        <f t="shared" si="295"/>
        <v>0.66666666666666663</v>
      </c>
      <c r="DK220">
        <f t="shared" si="296"/>
        <v>0.66666666666666663</v>
      </c>
      <c r="DL220">
        <f t="shared" si="297"/>
        <v>0.66666666666666663</v>
      </c>
      <c r="DM220">
        <f t="shared" si="298"/>
        <v>0.66666666666666663</v>
      </c>
      <c r="DN220">
        <f t="shared" si="299"/>
        <v>0.66666666666666663</v>
      </c>
      <c r="DO220">
        <f t="shared" si="300"/>
        <v>13.999999999999995</v>
      </c>
      <c r="DQ220" t="s">
        <v>2</v>
      </c>
      <c r="DR220" t="s">
        <v>31</v>
      </c>
      <c r="DS220" t="s">
        <v>32</v>
      </c>
      <c r="DT220" t="s">
        <v>21</v>
      </c>
      <c r="DU220">
        <v>10</v>
      </c>
    </row>
    <row r="221" spans="1:125" x14ac:dyDescent="0.2">
      <c r="A221" t="s">
        <v>2</v>
      </c>
      <c r="B221" t="s">
        <v>31</v>
      </c>
      <c r="C221" t="s">
        <v>33</v>
      </c>
      <c r="D221" t="s">
        <v>21</v>
      </c>
      <c r="E221">
        <v>10</v>
      </c>
      <c r="AR221">
        <f t="shared" si="227"/>
        <v>0</v>
      </c>
      <c r="AS221">
        <f t="shared" si="228"/>
        <v>0</v>
      </c>
      <c r="AT221">
        <f t="shared" si="229"/>
        <v>0</v>
      </c>
      <c r="AU221">
        <f t="shared" si="230"/>
        <v>0</v>
      </c>
      <c r="AV221">
        <f t="shared" si="231"/>
        <v>0</v>
      </c>
      <c r="AW221">
        <f t="shared" si="232"/>
        <v>0</v>
      </c>
      <c r="AX221">
        <f t="shared" si="233"/>
        <v>0</v>
      </c>
      <c r="AY221">
        <f t="shared" si="234"/>
        <v>0</v>
      </c>
      <c r="AZ221">
        <f t="shared" si="235"/>
        <v>0</v>
      </c>
      <c r="BA221">
        <f t="shared" si="236"/>
        <v>0</v>
      </c>
      <c r="BB221">
        <f t="shared" si="237"/>
        <v>0</v>
      </c>
      <c r="BC221">
        <f t="shared" si="238"/>
        <v>0</v>
      </c>
      <c r="BD221">
        <f t="shared" si="239"/>
        <v>0</v>
      </c>
      <c r="BE221">
        <f t="shared" si="240"/>
        <v>0</v>
      </c>
      <c r="BF221">
        <f t="shared" si="241"/>
        <v>0</v>
      </c>
      <c r="BG221">
        <f t="shared" si="242"/>
        <v>0</v>
      </c>
      <c r="BH221">
        <f t="shared" si="243"/>
        <v>0</v>
      </c>
      <c r="BI221">
        <f t="shared" si="244"/>
        <v>0</v>
      </c>
      <c r="BJ221">
        <f t="shared" si="245"/>
        <v>0</v>
      </c>
      <c r="BK221">
        <f t="shared" si="246"/>
        <v>0</v>
      </c>
      <c r="BL221">
        <f t="shared" si="247"/>
        <v>0</v>
      </c>
      <c r="BM221">
        <f t="shared" si="248"/>
        <v>0</v>
      </c>
      <c r="BN221">
        <f t="shared" si="249"/>
        <v>0</v>
      </c>
      <c r="BO221">
        <f t="shared" si="250"/>
        <v>0</v>
      </c>
      <c r="BP221">
        <f t="shared" si="251"/>
        <v>0</v>
      </c>
      <c r="BQ221">
        <f t="shared" si="252"/>
        <v>0</v>
      </c>
      <c r="BR221">
        <f t="shared" si="253"/>
        <v>0</v>
      </c>
      <c r="BS221">
        <f t="shared" si="254"/>
        <v>0</v>
      </c>
      <c r="BT221">
        <f t="shared" si="255"/>
        <v>0</v>
      </c>
      <c r="BU221">
        <f t="shared" si="256"/>
        <v>0</v>
      </c>
      <c r="BV221">
        <f t="shared" si="257"/>
        <v>0</v>
      </c>
      <c r="BW221">
        <f t="shared" si="258"/>
        <v>0</v>
      </c>
      <c r="BX221">
        <f t="shared" si="259"/>
        <v>0</v>
      </c>
      <c r="BY221">
        <f t="shared" si="260"/>
        <v>0</v>
      </c>
      <c r="BZ221">
        <f t="shared" si="261"/>
        <v>0</v>
      </c>
      <c r="CA221">
        <f t="shared" si="262"/>
        <v>0</v>
      </c>
      <c r="CB221">
        <f t="shared" si="263"/>
        <v>0</v>
      </c>
      <c r="CD221">
        <f t="shared" si="226"/>
        <v>0</v>
      </c>
      <c r="CE221">
        <f t="shared" si="264"/>
        <v>0</v>
      </c>
      <c r="CF221">
        <f t="shared" si="265"/>
        <v>0</v>
      </c>
      <c r="CG221">
        <f t="shared" si="266"/>
        <v>0</v>
      </c>
      <c r="CH221">
        <f t="shared" si="267"/>
        <v>0</v>
      </c>
      <c r="CI221">
        <f t="shared" si="268"/>
        <v>0</v>
      </c>
      <c r="CJ221">
        <f t="shared" si="269"/>
        <v>0</v>
      </c>
      <c r="CK221">
        <f t="shared" si="270"/>
        <v>0</v>
      </c>
      <c r="CL221">
        <f t="shared" si="271"/>
        <v>0</v>
      </c>
      <c r="CM221">
        <f t="shared" si="272"/>
        <v>0</v>
      </c>
      <c r="CN221">
        <f t="shared" si="273"/>
        <v>0</v>
      </c>
      <c r="CO221">
        <f t="shared" si="274"/>
        <v>0</v>
      </c>
      <c r="CP221">
        <f t="shared" si="275"/>
        <v>0</v>
      </c>
      <c r="CQ221">
        <f t="shared" si="276"/>
        <v>0</v>
      </c>
      <c r="CR221">
        <f t="shared" si="277"/>
        <v>0</v>
      </c>
      <c r="CS221">
        <f t="shared" si="278"/>
        <v>0</v>
      </c>
      <c r="CT221">
        <f t="shared" si="279"/>
        <v>0</v>
      </c>
      <c r="CU221">
        <f t="shared" si="280"/>
        <v>0</v>
      </c>
      <c r="CV221">
        <f t="shared" si="281"/>
        <v>0</v>
      </c>
      <c r="CW221">
        <f t="shared" si="282"/>
        <v>0</v>
      </c>
      <c r="CX221">
        <f t="shared" si="283"/>
        <v>0</v>
      </c>
      <c r="CY221">
        <f t="shared" si="284"/>
        <v>0</v>
      </c>
      <c r="CZ221">
        <f t="shared" si="285"/>
        <v>0</v>
      </c>
      <c r="DA221" s="14">
        <f t="shared" si="286"/>
        <v>0</v>
      </c>
      <c r="DB221">
        <f t="shared" si="287"/>
        <v>0</v>
      </c>
      <c r="DC221">
        <f t="shared" si="288"/>
        <v>0</v>
      </c>
      <c r="DD221" s="14">
        <f t="shared" si="289"/>
        <v>0</v>
      </c>
      <c r="DE221">
        <f t="shared" si="290"/>
        <v>0</v>
      </c>
      <c r="DF221">
        <f t="shared" si="291"/>
        <v>0</v>
      </c>
      <c r="DG221">
        <f t="shared" si="292"/>
        <v>0</v>
      </c>
      <c r="DH221">
        <f t="shared" si="293"/>
        <v>0</v>
      </c>
      <c r="DI221">
        <f t="shared" si="294"/>
        <v>0</v>
      </c>
      <c r="DJ221">
        <f t="shared" si="295"/>
        <v>0</v>
      </c>
      <c r="DK221">
        <f t="shared" si="296"/>
        <v>0</v>
      </c>
      <c r="DL221">
        <f t="shared" si="297"/>
        <v>0</v>
      </c>
      <c r="DM221">
        <f t="shared" si="298"/>
        <v>0</v>
      </c>
      <c r="DN221">
        <f t="shared" si="299"/>
        <v>0</v>
      </c>
      <c r="DQ221" t="s">
        <v>2</v>
      </c>
      <c r="DR221" t="s">
        <v>31</v>
      </c>
      <c r="DS221" t="s">
        <v>33</v>
      </c>
      <c r="DT221" t="s">
        <v>21</v>
      </c>
      <c r="DU221">
        <v>10</v>
      </c>
    </row>
    <row r="222" spans="1:125" x14ac:dyDescent="0.2">
      <c r="A222" t="s">
        <v>5</v>
      </c>
      <c r="B222" t="s">
        <v>31</v>
      </c>
      <c r="C222" t="s">
        <v>32</v>
      </c>
      <c r="D222" t="s">
        <v>21</v>
      </c>
      <c r="E222">
        <v>1</v>
      </c>
      <c r="O222">
        <v>3</v>
      </c>
      <c r="AR222">
        <f t="shared" si="227"/>
        <v>0</v>
      </c>
      <c r="AS222">
        <f t="shared" si="228"/>
        <v>0</v>
      </c>
      <c r="AT222">
        <f t="shared" si="229"/>
        <v>0</v>
      </c>
      <c r="AU222">
        <f t="shared" si="230"/>
        <v>0</v>
      </c>
      <c r="AV222">
        <f t="shared" si="231"/>
        <v>0</v>
      </c>
      <c r="AW222">
        <f t="shared" si="232"/>
        <v>0</v>
      </c>
      <c r="AX222">
        <f t="shared" si="233"/>
        <v>0</v>
      </c>
      <c r="AY222">
        <f t="shared" si="234"/>
        <v>0</v>
      </c>
      <c r="AZ222">
        <f t="shared" si="235"/>
        <v>0</v>
      </c>
      <c r="BA222">
        <f t="shared" si="236"/>
        <v>1</v>
      </c>
      <c r="BB222">
        <f t="shared" si="237"/>
        <v>0</v>
      </c>
      <c r="BC222">
        <f t="shared" si="238"/>
        <v>0</v>
      </c>
      <c r="BD222">
        <f t="shared" si="239"/>
        <v>0</v>
      </c>
      <c r="BE222">
        <f t="shared" si="240"/>
        <v>0</v>
      </c>
      <c r="BF222">
        <f t="shared" si="241"/>
        <v>0</v>
      </c>
      <c r="BG222">
        <f t="shared" si="242"/>
        <v>0</v>
      </c>
      <c r="BH222">
        <f t="shared" si="243"/>
        <v>0</v>
      </c>
      <c r="BI222">
        <f t="shared" si="244"/>
        <v>0</v>
      </c>
      <c r="BJ222">
        <f t="shared" si="245"/>
        <v>0</v>
      </c>
      <c r="BK222">
        <f t="shared" si="246"/>
        <v>0</v>
      </c>
      <c r="BL222">
        <f t="shared" si="247"/>
        <v>0</v>
      </c>
      <c r="BM222">
        <f t="shared" si="248"/>
        <v>0</v>
      </c>
      <c r="BN222">
        <f t="shared" si="249"/>
        <v>0</v>
      </c>
      <c r="BO222">
        <f t="shared" si="250"/>
        <v>0</v>
      </c>
      <c r="BP222">
        <f t="shared" si="251"/>
        <v>0</v>
      </c>
      <c r="BQ222">
        <f t="shared" si="252"/>
        <v>0</v>
      </c>
      <c r="BR222">
        <f t="shared" si="253"/>
        <v>0</v>
      </c>
      <c r="BS222">
        <f t="shared" si="254"/>
        <v>0</v>
      </c>
      <c r="BT222">
        <f t="shared" si="255"/>
        <v>0</v>
      </c>
      <c r="BU222">
        <f t="shared" si="256"/>
        <v>0</v>
      </c>
      <c r="BV222">
        <f t="shared" si="257"/>
        <v>0</v>
      </c>
      <c r="BW222">
        <f t="shared" si="258"/>
        <v>0</v>
      </c>
      <c r="BX222">
        <f t="shared" si="259"/>
        <v>0</v>
      </c>
      <c r="BY222">
        <f t="shared" si="260"/>
        <v>0</v>
      </c>
      <c r="BZ222">
        <f t="shared" si="261"/>
        <v>0</v>
      </c>
      <c r="CA222">
        <f t="shared" si="262"/>
        <v>0</v>
      </c>
      <c r="CB222">
        <f t="shared" si="263"/>
        <v>0</v>
      </c>
      <c r="CD222">
        <f t="shared" si="226"/>
        <v>0</v>
      </c>
      <c r="CE222">
        <f t="shared" si="264"/>
        <v>0</v>
      </c>
      <c r="CF222">
        <f t="shared" si="265"/>
        <v>0</v>
      </c>
      <c r="CG222">
        <f t="shared" si="266"/>
        <v>0</v>
      </c>
      <c r="CH222">
        <f t="shared" si="267"/>
        <v>0</v>
      </c>
      <c r="CI222">
        <f t="shared" si="268"/>
        <v>0</v>
      </c>
      <c r="CJ222">
        <f t="shared" si="269"/>
        <v>0</v>
      </c>
      <c r="CK222">
        <f t="shared" si="270"/>
        <v>0</v>
      </c>
      <c r="CL222">
        <f t="shared" si="271"/>
        <v>0</v>
      </c>
      <c r="CM222">
        <f t="shared" si="272"/>
        <v>1</v>
      </c>
      <c r="CN222">
        <f t="shared" si="273"/>
        <v>1</v>
      </c>
      <c r="CO222">
        <f t="shared" si="274"/>
        <v>1</v>
      </c>
      <c r="CP222">
        <f t="shared" si="275"/>
        <v>1</v>
      </c>
      <c r="CQ222">
        <f t="shared" si="276"/>
        <v>1</v>
      </c>
      <c r="CR222">
        <f t="shared" si="277"/>
        <v>1</v>
      </c>
      <c r="CS222">
        <f t="shared" si="278"/>
        <v>1</v>
      </c>
      <c r="CT222">
        <f t="shared" si="279"/>
        <v>1</v>
      </c>
      <c r="CU222">
        <f t="shared" si="280"/>
        <v>1</v>
      </c>
      <c r="CV222">
        <f t="shared" si="281"/>
        <v>1</v>
      </c>
      <c r="CW222">
        <f t="shared" si="282"/>
        <v>1</v>
      </c>
      <c r="CX222">
        <f t="shared" si="283"/>
        <v>1</v>
      </c>
      <c r="CY222">
        <f t="shared" si="284"/>
        <v>1</v>
      </c>
      <c r="CZ222">
        <f t="shared" si="285"/>
        <v>1</v>
      </c>
      <c r="DA222" s="14">
        <f t="shared" si="286"/>
        <v>1</v>
      </c>
      <c r="DB222">
        <f t="shared" si="287"/>
        <v>1</v>
      </c>
      <c r="DC222">
        <f t="shared" si="288"/>
        <v>1</v>
      </c>
      <c r="DD222" s="14">
        <f t="shared" si="289"/>
        <v>1</v>
      </c>
      <c r="DE222">
        <f t="shared" si="290"/>
        <v>1</v>
      </c>
      <c r="DF222">
        <f t="shared" si="291"/>
        <v>1</v>
      </c>
      <c r="DG222">
        <f t="shared" si="292"/>
        <v>1</v>
      </c>
      <c r="DH222">
        <f t="shared" si="293"/>
        <v>1</v>
      </c>
      <c r="DI222">
        <f t="shared" si="294"/>
        <v>1</v>
      </c>
      <c r="DJ222">
        <f t="shared" si="295"/>
        <v>1</v>
      </c>
      <c r="DK222">
        <f t="shared" si="296"/>
        <v>1</v>
      </c>
      <c r="DL222">
        <f t="shared" si="297"/>
        <v>1</v>
      </c>
      <c r="DM222">
        <f t="shared" si="298"/>
        <v>1</v>
      </c>
      <c r="DN222">
        <f t="shared" si="299"/>
        <v>1</v>
      </c>
      <c r="DO222">
        <f t="shared" si="300"/>
        <v>28</v>
      </c>
      <c r="DP222">
        <f>AVERAGE(DO222,DO224,DO226,DO228,DO230,DO232,DO234,DO236,DO238,DO240)</f>
        <v>17.366666666666667</v>
      </c>
      <c r="DQ222" t="s">
        <v>5</v>
      </c>
      <c r="DR222" t="s">
        <v>31</v>
      </c>
      <c r="DS222" t="s">
        <v>32</v>
      </c>
      <c r="DT222" t="s">
        <v>21</v>
      </c>
      <c r="DU222">
        <v>1</v>
      </c>
    </row>
    <row r="223" spans="1:125" x14ac:dyDescent="0.2">
      <c r="A223" t="s">
        <v>5</v>
      </c>
      <c r="B223" t="s">
        <v>31</v>
      </c>
      <c r="C223" t="s">
        <v>33</v>
      </c>
      <c r="D223" t="s">
        <v>21</v>
      </c>
      <c r="E223">
        <v>1</v>
      </c>
      <c r="AR223">
        <f t="shared" si="227"/>
        <v>0</v>
      </c>
      <c r="AS223">
        <f t="shared" si="228"/>
        <v>0</v>
      </c>
      <c r="AT223">
        <f t="shared" si="229"/>
        <v>0</v>
      </c>
      <c r="AU223">
        <f t="shared" si="230"/>
        <v>0</v>
      </c>
      <c r="AV223">
        <f t="shared" si="231"/>
        <v>0</v>
      </c>
      <c r="AW223">
        <f t="shared" si="232"/>
        <v>0</v>
      </c>
      <c r="AX223">
        <f t="shared" si="233"/>
        <v>0</v>
      </c>
      <c r="AY223">
        <f t="shared" si="234"/>
        <v>0</v>
      </c>
      <c r="AZ223">
        <f t="shared" si="235"/>
        <v>0</v>
      </c>
      <c r="BA223">
        <f t="shared" si="236"/>
        <v>0</v>
      </c>
      <c r="BB223">
        <f t="shared" si="237"/>
        <v>0</v>
      </c>
      <c r="BC223">
        <f t="shared" si="238"/>
        <v>0</v>
      </c>
      <c r="BD223">
        <f t="shared" si="239"/>
        <v>0</v>
      </c>
      <c r="BE223">
        <f t="shared" si="240"/>
        <v>0</v>
      </c>
      <c r="BF223">
        <f t="shared" si="241"/>
        <v>0</v>
      </c>
      <c r="BG223">
        <f t="shared" si="242"/>
        <v>0</v>
      </c>
      <c r="BH223">
        <f t="shared" si="243"/>
        <v>0</v>
      </c>
      <c r="BI223">
        <f t="shared" si="244"/>
        <v>0</v>
      </c>
      <c r="BJ223">
        <f t="shared" si="245"/>
        <v>0</v>
      </c>
      <c r="BK223">
        <f t="shared" si="246"/>
        <v>0</v>
      </c>
      <c r="BL223">
        <f t="shared" si="247"/>
        <v>0</v>
      </c>
      <c r="BM223">
        <f t="shared" si="248"/>
        <v>0</v>
      </c>
      <c r="BN223">
        <f t="shared" si="249"/>
        <v>0</v>
      </c>
      <c r="BO223">
        <f t="shared" si="250"/>
        <v>0</v>
      </c>
      <c r="BP223">
        <f t="shared" si="251"/>
        <v>0</v>
      </c>
      <c r="BQ223">
        <f t="shared" si="252"/>
        <v>0</v>
      </c>
      <c r="BR223">
        <f t="shared" si="253"/>
        <v>0</v>
      </c>
      <c r="BS223">
        <f t="shared" si="254"/>
        <v>0</v>
      </c>
      <c r="BT223">
        <f t="shared" si="255"/>
        <v>0</v>
      </c>
      <c r="BU223">
        <f t="shared" si="256"/>
        <v>0</v>
      </c>
      <c r="BV223">
        <f t="shared" si="257"/>
        <v>0</v>
      </c>
      <c r="BW223">
        <f t="shared" si="258"/>
        <v>0</v>
      </c>
      <c r="BX223">
        <f t="shared" si="259"/>
        <v>0</v>
      </c>
      <c r="BY223">
        <f t="shared" si="260"/>
        <v>0</v>
      </c>
      <c r="BZ223">
        <f t="shared" si="261"/>
        <v>0</v>
      </c>
      <c r="CA223">
        <f t="shared" si="262"/>
        <v>0</v>
      </c>
      <c r="CB223">
        <f t="shared" si="263"/>
        <v>0</v>
      </c>
      <c r="CD223">
        <f t="shared" si="226"/>
        <v>0</v>
      </c>
      <c r="CE223">
        <f t="shared" si="264"/>
        <v>0</v>
      </c>
      <c r="CF223">
        <f t="shared" si="265"/>
        <v>0</v>
      </c>
      <c r="CG223">
        <f t="shared" si="266"/>
        <v>0</v>
      </c>
      <c r="CH223">
        <f t="shared" si="267"/>
        <v>0</v>
      </c>
      <c r="CI223">
        <f t="shared" si="268"/>
        <v>0</v>
      </c>
      <c r="CJ223">
        <f t="shared" si="269"/>
        <v>0</v>
      </c>
      <c r="CK223">
        <f t="shared" si="270"/>
        <v>0</v>
      </c>
      <c r="CL223">
        <f t="shared" si="271"/>
        <v>0</v>
      </c>
      <c r="CM223">
        <f t="shared" si="272"/>
        <v>0</v>
      </c>
      <c r="CN223">
        <f t="shared" si="273"/>
        <v>0</v>
      </c>
      <c r="CO223">
        <f t="shared" si="274"/>
        <v>0</v>
      </c>
      <c r="CP223">
        <f t="shared" si="275"/>
        <v>0</v>
      </c>
      <c r="CQ223">
        <f t="shared" si="276"/>
        <v>0</v>
      </c>
      <c r="CR223">
        <f t="shared" si="277"/>
        <v>0</v>
      </c>
      <c r="CS223">
        <f t="shared" si="278"/>
        <v>0</v>
      </c>
      <c r="CT223">
        <f t="shared" si="279"/>
        <v>0</v>
      </c>
      <c r="CU223">
        <f t="shared" si="280"/>
        <v>0</v>
      </c>
      <c r="CV223">
        <f t="shared" si="281"/>
        <v>0</v>
      </c>
      <c r="CW223">
        <f t="shared" si="282"/>
        <v>0</v>
      </c>
      <c r="CX223">
        <f t="shared" si="283"/>
        <v>0</v>
      </c>
      <c r="CY223">
        <f t="shared" si="284"/>
        <v>0</v>
      </c>
      <c r="CZ223">
        <f t="shared" si="285"/>
        <v>0</v>
      </c>
      <c r="DA223" s="14">
        <f t="shared" si="286"/>
        <v>0</v>
      </c>
      <c r="DB223">
        <f t="shared" si="287"/>
        <v>0</v>
      </c>
      <c r="DC223">
        <f t="shared" si="288"/>
        <v>0</v>
      </c>
      <c r="DD223" s="14">
        <f t="shared" si="289"/>
        <v>0</v>
      </c>
      <c r="DE223">
        <f t="shared" si="290"/>
        <v>0</v>
      </c>
      <c r="DF223">
        <f t="shared" si="291"/>
        <v>0</v>
      </c>
      <c r="DG223">
        <f t="shared" si="292"/>
        <v>0</v>
      </c>
      <c r="DH223">
        <f t="shared" si="293"/>
        <v>0</v>
      </c>
      <c r="DI223">
        <f t="shared" si="294"/>
        <v>0</v>
      </c>
      <c r="DJ223">
        <f t="shared" si="295"/>
        <v>0</v>
      </c>
      <c r="DK223">
        <f t="shared" si="296"/>
        <v>0</v>
      </c>
      <c r="DL223">
        <f t="shared" si="297"/>
        <v>0</v>
      </c>
      <c r="DM223">
        <f t="shared" si="298"/>
        <v>0</v>
      </c>
      <c r="DN223">
        <f t="shared" si="299"/>
        <v>0</v>
      </c>
      <c r="DP223">
        <f>AVERAGE(DO223,DO225,DO227,DO229,DO231,DO233,DO235,DO237,DO239,DO241)</f>
        <v>5</v>
      </c>
      <c r="DQ223" t="s">
        <v>5</v>
      </c>
      <c r="DR223" t="s">
        <v>31</v>
      </c>
      <c r="DS223" t="s">
        <v>33</v>
      </c>
      <c r="DT223" t="s">
        <v>21</v>
      </c>
      <c r="DU223">
        <v>1</v>
      </c>
    </row>
    <row r="224" spans="1:125" x14ac:dyDescent="0.2">
      <c r="A224" t="s">
        <v>5</v>
      </c>
      <c r="B224" t="s">
        <v>31</v>
      </c>
      <c r="C224" t="s">
        <v>32</v>
      </c>
      <c r="D224" t="s">
        <v>21</v>
      </c>
      <c r="E224">
        <v>2</v>
      </c>
      <c r="N224">
        <v>2</v>
      </c>
      <c r="AR224">
        <f t="shared" si="227"/>
        <v>0</v>
      </c>
      <c r="AS224">
        <f t="shared" si="228"/>
        <v>0</v>
      </c>
      <c r="AT224">
        <f t="shared" si="229"/>
        <v>0</v>
      </c>
      <c r="AU224">
        <f t="shared" si="230"/>
        <v>0</v>
      </c>
      <c r="AV224">
        <f t="shared" si="231"/>
        <v>0</v>
      </c>
      <c r="AW224">
        <f t="shared" si="232"/>
        <v>0</v>
      </c>
      <c r="AX224">
        <f t="shared" si="233"/>
        <v>0</v>
      </c>
      <c r="AY224">
        <f t="shared" si="234"/>
        <v>0</v>
      </c>
      <c r="AZ224">
        <f t="shared" si="235"/>
        <v>0.66666666666666663</v>
      </c>
      <c r="BA224">
        <f t="shared" si="236"/>
        <v>0</v>
      </c>
      <c r="BB224">
        <f t="shared" si="237"/>
        <v>0</v>
      </c>
      <c r="BC224">
        <f t="shared" si="238"/>
        <v>0</v>
      </c>
      <c r="BD224">
        <f t="shared" si="239"/>
        <v>0</v>
      </c>
      <c r="BE224">
        <f t="shared" si="240"/>
        <v>0</v>
      </c>
      <c r="BF224">
        <f t="shared" si="241"/>
        <v>0</v>
      </c>
      <c r="BG224">
        <f t="shared" si="242"/>
        <v>0</v>
      </c>
      <c r="BH224">
        <f t="shared" si="243"/>
        <v>0</v>
      </c>
      <c r="BI224">
        <f t="shared" si="244"/>
        <v>0</v>
      </c>
      <c r="BJ224">
        <f t="shared" si="245"/>
        <v>0</v>
      </c>
      <c r="BK224">
        <f t="shared" si="246"/>
        <v>0</v>
      </c>
      <c r="BL224">
        <f t="shared" si="247"/>
        <v>0</v>
      </c>
      <c r="BM224">
        <f t="shared" si="248"/>
        <v>0</v>
      </c>
      <c r="BN224">
        <f t="shared" si="249"/>
        <v>0</v>
      </c>
      <c r="BO224">
        <f t="shared" si="250"/>
        <v>0</v>
      </c>
      <c r="BP224">
        <f t="shared" si="251"/>
        <v>0</v>
      </c>
      <c r="BQ224">
        <f t="shared" si="252"/>
        <v>0</v>
      </c>
      <c r="BR224">
        <f t="shared" si="253"/>
        <v>0</v>
      </c>
      <c r="BS224">
        <f t="shared" si="254"/>
        <v>0</v>
      </c>
      <c r="BT224">
        <f t="shared" si="255"/>
        <v>0</v>
      </c>
      <c r="BU224">
        <f t="shared" si="256"/>
        <v>0</v>
      </c>
      <c r="BV224">
        <f t="shared" si="257"/>
        <v>0</v>
      </c>
      <c r="BW224">
        <f t="shared" si="258"/>
        <v>0</v>
      </c>
      <c r="BX224">
        <f t="shared" si="259"/>
        <v>0</v>
      </c>
      <c r="BY224">
        <f t="shared" si="260"/>
        <v>0</v>
      </c>
      <c r="BZ224">
        <f t="shared" si="261"/>
        <v>0</v>
      </c>
      <c r="CA224">
        <f t="shared" si="262"/>
        <v>0</v>
      </c>
      <c r="CB224">
        <f t="shared" si="263"/>
        <v>0</v>
      </c>
      <c r="CD224">
        <f t="shared" si="226"/>
        <v>0</v>
      </c>
      <c r="CE224">
        <f t="shared" si="264"/>
        <v>0</v>
      </c>
      <c r="CF224">
        <f t="shared" si="265"/>
        <v>0</v>
      </c>
      <c r="CG224">
        <f t="shared" si="266"/>
        <v>0</v>
      </c>
      <c r="CH224">
        <f t="shared" si="267"/>
        <v>0</v>
      </c>
      <c r="CI224">
        <f t="shared" si="268"/>
        <v>0</v>
      </c>
      <c r="CJ224">
        <f t="shared" si="269"/>
        <v>0</v>
      </c>
      <c r="CK224">
        <f t="shared" si="270"/>
        <v>0</v>
      </c>
      <c r="CL224">
        <f t="shared" si="271"/>
        <v>0.66666666666666663</v>
      </c>
      <c r="CM224">
        <f t="shared" si="272"/>
        <v>0.66666666666666663</v>
      </c>
      <c r="CN224">
        <f t="shared" si="273"/>
        <v>0.66666666666666663</v>
      </c>
      <c r="CO224">
        <f t="shared" si="274"/>
        <v>0.66666666666666663</v>
      </c>
      <c r="CP224">
        <f t="shared" si="275"/>
        <v>0.66666666666666663</v>
      </c>
      <c r="CQ224">
        <f t="shared" si="276"/>
        <v>0.66666666666666663</v>
      </c>
      <c r="CR224">
        <f t="shared" si="277"/>
        <v>0.66666666666666663</v>
      </c>
      <c r="CS224">
        <f t="shared" si="278"/>
        <v>0.66666666666666663</v>
      </c>
      <c r="CT224">
        <f t="shared" si="279"/>
        <v>0.66666666666666663</v>
      </c>
      <c r="CU224">
        <f t="shared" si="280"/>
        <v>0.66666666666666663</v>
      </c>
      <c r="CV224">
        <f t="shared" si="281"/>
        <v>0.66666666666666663</v>
      </c>
      <c r="CW224">
        <f t="shared" si="282"/>
        <v>0.66666666666666663</v>
      </c>
      <c r="CX224">
        <f t="shared" si="283"/>
        <v>0.66666666666666663</v>
      </c>
      <c r="CY224">
        <f t="shared" si="284"/>
        <v>0.66666666666666663</v>
      </c>
      <c r="CZ224">
        <f t="shared" si="285"/>
        <v>0.66666666666666663</v>
      </c>
      <c r="DA224" s="14">
        <f t="shared" si="286"/>
        <v>0.66666666666666663</v>
      </c>
      <c r="DB224">
        <f t="shared" si="287"/>
        <v>0.66666666666666663</v>
      </c>
      <c r="DC224">
        <f t="shared" si="288"/>
        <v>0.66666666666666663</v>
      </c>
      <c r="DD224" s="14">
        <f t="shared" si="289"/>
        <v>0.66666666666666663</v>
      </c>
      <c r="DE224">
        <f t="shared" si="290"/>
        <v>0.66666666666666663</v>
      </c>
      <c r="DF224">
        <f t="shared" si="291"/>
        <v>0.66666666666666663</v>
      </c>
      <c r="DG224">
        <f t="shared" si="292"/>
        <v>0.66666666666666663</v>
      </c>
      <c r="DH224">
        <f t="shared" si="293"/>
        <v>0.66666666666666663</v>
      </c>
      <c r="DI224">
        <f t="shared" si="294"/>
        <v>0.66666666666666663</v>
      </c>
      <c r="DJ224">
        <f t="shared" si="295"/>
        <v>0.66666666666666663</v>
      </c>
      <c r="DK224">
        <f t="shared" si="296"/>
        <v>0.66666666666666663</v>
      </c>
      <c r="DL224">
        <f t="shared" si="297"/>
        <v>0.66666666666666663</v>
      </c>
      <c r="DM224">
        <f t="shared" si="298"/>
        <v>0.66666666666666663</v>
      </c>
      <c r="DN224">
        <f t="shared" si="299"/>
        <v>0.66666666666666663</v>
      </c>
      <c r="DO224">
        <f t="shared" si="300"/>
        <v>19.333333333333332</v>
      </c>
      <c r="DQ224" t="s">
        <v>5</v>
      </c>
      <c r="DR224" t="s">
        <v>31</v>
      </c>
      <c r="DS224" t="s">
        <v>32</v>
      </c>
      <c r="DT224" t="s">
        <v>21</v>
      </c>
      <c r="DU224">
        <v>2</v>
      </c>
    </row>
    <row r="225" spans="1:125" x14ac:dyDescent="0.2">
      <c r="A225" t="s">
        <v>5</v>
      </c>
      <c r="B225" t="s">
        <v>31</v>
      </c>
      <c r="C225" t="s">
        <v>33</v>
      </c>
      <c r="D225" t="s">
        <v>21</v>
      </c>
      <c r="E225">
        <v>2</v>
      </c>
      <c r="AR225">
        <f t="shared" si="227"/>
        <v>0</v>
      </c>
      <c r="AS225">
        <f t="shared" si="228"/>
        <v>0</v>
      </c>
      <c r="AT225">
        <f t="shared" si="229"/>
        <v>0</v>
      </c>
      <c r="AU225">
        <f t="shared" si="230"/>
        <v>0</v>
      </c>
      <c r="AV225">
        <f t="shared" si="231"/>
        <v>0</v>
      </c>
      <c r="AW225">
        <f t="shared" si="232"/>
        <v>0</v>
      </c>
      <c r="AX225">
        <f t="shared" si="233"/>
        <v>0</v>
      </c>
      <c r="AY225">
        <f t="shared" si="234"/>
        <v>0</v>
      </c>
      <c r="AZ225">
        <f t="shared" si="235"/>
        <v>0</v>
      </c>
      <c r="BA225">
        <f t="shared" si="236"/>
        <v>0</v>
      </c>
      <c r="BB225">
        <f t="shared" si="237"/>
        <v>0</v>
      </c>
      <c r="BC225">
        <f t="shared" si="238"/>
        <v>0</v>
      </c>
      <c r="BD225">
        <f t="shared" si="239"/>
        <v>0</v>
      </c>
      <c r="BE225">
        <f t="shared" si="240"/>
        <v>0</v>
      </c>
      <c r="BF225">
        <f t="shared" si="241"/>
        <v>0</v>
      </c>
      <c r="BG225">
        <f t="shared" si="242"/>
        <v>0</v>
      </c>
      <c r="BH225">
        <f t="shared" si="243"/>
        <v>0</v>
      </c>
      <c r="BI225">
        <f t="shared" si="244"/>
        <v>0</v>
      </c>
      <c r="BJ225">
        <f t="shared" si="245"/>
        <v>0</v>
      </c>
      <c r="BK225">
        <f t="shared" si="246"/>
        <v>0</v>
      </c>
      <c r="BL225">
        <f t="shared" si="247"/>
        <v>0</v>
      </c>
      <c r="BM225">
        <f t="shared" si="248"/>
        <v>0</v>
      </c>
      <c r="BN225">
        <f t="shared" si="249"/>
        <v>0</v>
      </c>
      <c r="BO225">
        <f t="shared" si="250"/>
        <v>0</v>
      </c>
      <c r="BP225">
        <f t="shared" si="251"/>
        <v>0</v>
      </c>
      <c r="BQ225">
        <f t="shared" si="252"/>
        <v>0</v>
      </c>
      <c r="BR225">
        <f t="shared" si="253"/>
        <v>0</v>
      </c>
      <c r="BS225">
        <f t="shared" si="254"/>
        <v>0</v>
      </c>
      <c r="BT225">
        <f t="shared" si="255"/>
        <v>0</v>
      </c>
      <c r="BU225">
        <f t="shared" si="256"/>
        <v>0</v>
      </c>
      <c r="BV225">
        <f t="shared" si="257"/>
        <v>0</v>
      </c>
      <c r="BW225">
        <f t="shared" si="258"/>
        <v>0</v>
      </c>
      <c r="BX225">
        <f t="shared" si="259"/>
        <v>0</v>
      </c>
      <c r="BY225">
        <f t="shared" si="260"/>
        <v>0</v>
      </c>
      <c r="BZ225">
        <f t="shared" si="261"/>
        <v>0</v>
      </c>
      <c r="CA225">
        <f t="shared" si="262"/>
        <v>0</v>
      </c>
      <c r="CB225">
        <f t="shared" si="263"/>
        <v>0</v>
      </c>
      <c r="CD225">
        <f t="shared" si="226"/>
        <v>0</v>
      </c>
      <c r="CE225">
        <f t="shared" si="264"/>
        <v>0</v>
      </c>
      <c r="CF225">
        <f t="shared" si="265"/>
        <v>0</v>
      </c>
      <c r="CG225">
        <f t="shared" si="266"/>
        <v>0</v>
      </c>
      <c r="CH225">
        <f t="shared" si="267"/>
        <v>0</v>
      </c>
      <c r="CI225">
        <f t="shared" si="268"/>
        <v>0</v>
      </c>
      <c r="CJ225">
        <f t="shared" si="269"/>
        <v>0</v>
      </c>
      <c r="CK225">
        <f t="shared" si="270"/>
        <v>0</v>
      </c>
      <c r="CL225">
        <f t="shared" si="271"/>
        <v>0</v>
      </c>
      <c r="CM225">
        <f t="shared" si="272"/>
        <v>0</v>
      </c>
      <c r="CN225">
        <f t="shared" si="273"/>
        <v>0</v>
      </c>
      <c r="CO225">
        <f t="shared" si="274"/>
        <v>0</v>
      </c>
      <c r="CP225">
        <f t="shared" si="275"/>
        <v>0</v>
      </c>
      <c r="CQ225">
        <f t="shared" si="276"/>
        <v>0</v>
      </c>
      <c r="CR225">
        <f t="shared" si="277"/>
        <v>0</v>
      </c>
      <c r="CS225">
        <f t="shared" si="278"/>
        <v>0</v>
      </c>
      <c r="CT225">
        <f t="shared" si="279"/>
        <v>0</v>
      </c>
      <c r="CU225">
        <f t="shared" si="280"/>
        <v>0</v>
      </c>
      <c r="CV225">
        <f t="shared" si="281"/>
        <v>0</v>
      </c>
      <c r="CW225">
        <f t="shared" si="282"/>
        <v>0</v>
      </c>
      <c r="CX225">
        <f t="shared" si="283"/>
        <v>0</v>
      </c>
      <c r="CY225">
        <f t="shared" si="284"/>
        <v>0</v>
      </c>
      <c r="CZ225">
        <f t="shared" si="285"/>
        <v>0</v>
      </c>
      <c r="DA225" s="14">
        <f t="shared" si="286"/>
        <v>0</v>
      </c>
      <c r="DB225">
        <f t="shared" si="287"/>
        <v>0</v>
      </c>
      <c r="DC225">
        <f t="shared" si="288"/>
        <v>0</v>
      </c>
      <c r="DD225" s="14">
        <f t="shared" si="289"/>
        <v>0</v>
      </c>
      <c r="DE225">
        <f t="shared" si="290"/>
        <v>0</v>
      </c>
      <c r="DF225">
        <f t="shared" si="291"/>
        <v>0</v>
      </c>
      <c r="DG225">
        <f t="shared" si="292"/>
        <v>0</v>
      </c>
      <c r="DH225">
        <f t="shared" si="293"/>
        <v>0</v>
      </c>
      <c r="DI225">
        <f t="shared" si="294"/>
        <v>0</v>
      </c>
      <c r="DJ225">
        <f t="shared" si="295"/>
        <v>0</v>
      </c>
      <c r="DK225">
        <f t="shared" si="296"/>
        <v>0</v>
      </c>
      <c r="DL225">
        <f t="shared" si="297"/>
        <v>0</v>
      </c>
      <c r="DM225">
        <f t="shared" si="298"/>
        <v>0</v>
      </c>
      <c r="DN225">
        <f t="shared" si="299"/>
        <v>0</v>
      </c>
      <c r="DQ225" t="s">
        <v>5</v>
      </c>
      <c r="DR225" t="s">
        <v>31</v>
      </c>
      <c r="DS225" t="s">
        <v>33</v>
      </c>
      <c r="DT225" t="s">
        <v>21</v>
      </c>
      <c r="DU225">
        <v>2</v>
      </c>
    </row>
    <row r="226" spans="1:125" x14ac:dyDescent="0.2">
      <c r="A226" t="s">
        <v>5</v>
      </c>
      <c r="B226" t="s">
        <v>31</v>
      </c>
      <c r="C226" t="s">
        <v>32</v>
      </c>
      <c r="D226" t="s">
        <v>21</v>
      </c>
      <c r="E226">
        <v>3</v>
      </c>
      <c r="Q226">
        <v>1</v>
      </c>
      <c r="AR226">
        <f t="shared" si="227"/>
        <v>0</v>
      </c>
      <c r="AS226">
        <f t="shared" si="228"/>
        <v>0</v>
      </c>
      <c r="AT226">
        <f t="shared" si="229"/>
        <v>0</v>
      </c>
      <c r="AU226">
        <f t="shared" si="230"/>
        <v>0</v>
      </c>
      <c r="AV226">
        <f t="shared" si="231"/>
        <v>0</v>
      </c>
      <c r="AW226">
        <f t="shared" si="232"/>
        <v>0</v>
      </c>
      <c r="AX226">
        <f t="shared" si="233"/>
        <v>0</v>
      </c>
      <c r="AY226">
        <f t="shared" si="234"/>
        <v>0</v>
      </c>
      <c r="AZ226">
        <f t="shared" si="235"/>
        <v>0</v>
      </c>
      <c r="BA226">
        <f t="shared" si="236"/>
        <v>0</v>
      </c>
      <c r="BB226">
        <f t="shared" si="237"/>
        <v>0</v>
      </c>
      <c r="BC226">
        <f t="shared" si="238"/>
        <v>0.33333333333333331</v>
      </c>
      <c r="BD226">
        <f t="shared" si="239"/>
        <v>0</v>
      </c>
      <c r="BE226">
        <f t="shared" si="240"/>
        <v>0</v>
      </c>
      <c r="BF226">
        <f t="shared" si="241"/>
        <v>0</v>
      </c>
      <c r="BG226">
        <f t="shared" si="242"/>
        <v>0</v>
      </c>
      <c r="BH226">
        <f t="shared" si="243"/>
        <v>0</v>
      </c>
      <c r="BI226">
        <f t="shared" si="244"/>
        <v>0</v>
      </c>
      <c r="BJ226">
        <f t="shared" si="245"/>
        <v>0</v>
      </c>
      <c r="BK226">
        <f t="shared" si="246"/>
        <v>0</v>
      </c>
      <c r="BL226">
        <f t="shared" si="247"/>
        <v>0</v>
      </c>
      <c r="BM226">
        <f t="shared" si="248"/>
        <v>0</v>
      </c>
      <c r="BN226">
        <f t="shared" si="249"/>
        <v>0</v>
      </c>
      <c r="BO226">
        <f t="shared" si="250"/>
        <v>0</v>
      </c>
      <c r="BP226">
        <f t="shared" si="251"/>
        <v>0</v>
      </c>
      <c r="BQ226">
        <f t="shared" si="252"/>
        <v>0</v>
      </c>
      <c r="BR226">
        <f t="shared" si="253"/>
        <v>0</v>
      </c>
      <c r="BS226">
        <f t="shared" si="254"/>
        <v>0</v>
      </c>
      <c r="BT226">
        <f t="shared" si="255"/>
        <v>0</v>
      </c>
      <c r="BU226">
        <f t="shared" si="256"/>
        <v>0</v>
      </c>
      <c r="BV226">
        <f t="shared" si="257"/>
        <v>0</v>
      </c>
      <c r="BW226">
        <f t="shared" si="258"/>
        <v>0</v>
      </c>
      <c r="BX226">
        <f t="shared" si="259"/>
        <v>0</v>
      </c>
      <c r="BY226">
        <f t="shared" si="260"/>
        <v>0</v>
      </c>
      <c r="BZ226">
        <f t="shared" si="261"/>
        <v>0</v>
      </c>
      <c r="CA226">
        <f t="shared" si="262"/>
        <v>0</v>
      </c>
      <c r="CB226">
        <f t="shared" si="263"/>
        <v>0</v>
      </c>
      <c r="CD226">
        <f t="shared" si="226"/>
        <v>0</v>
      </c>
      <c r="CE226">
        <f t="shared" si="264"/>
        <v>0</v>
      </c>
      <c r="CF226">
        <f t="shared" si="265"/>
        <v>0</v>
      </c>
      <c r="CG226">
        <f t="shared" si="266"/>
        <v>0</v>
      </c>
      <c r="CH226">
        <f t="shared" si="267"/>
        <v>0</v>
      </c>
      <c r="CI226">
        <f t="shared" si="268"/>
        <v>0</v>
      </c>
      <c r="CJ226">
        <f t="shared" si="269"/>
        <v>0</v>
      </c>
      <c r="CK226">
        <f t="shared" si="270"/>
        <v>0</v>
      </c>
      <c r="CL226">
        <f t="shared" si="271"/>
        <v>0</v>
      </c>
      <c r="CM226">
        <f t="shared" si="272"/>
        <v>0</v>
      </c>
      <c r="CN226">
        <f t="shared" si="273"/>
        <v>0</v>
      </c>
      <c r="CO226">
        <f t="shared" si="274"/>
        <v>0.33333333333333331</v>
      </c>
      <c r="CP226">
        <f t="shared" si="275"/>
        <v>0.33333333333333331</v>
      </c>
      <c r="CQ226">
        <f t="shared" si="276"/>
        <v>0.33333333333333331</v>
      </c>
      <c r="CR226">
        <f t="shared" si="277"/>
        <v>0.33333333333333331</v>
      </c>
      <c r="CS226">
        <f t="shared" si="278"/>
        <v>0.33333333333333331</v>
      </c>
      <c r="CT226">
        <f t="shared" si="279"/>
        <v>0.33333333333333331</v>
      </c>
      <c r="CU226">
        <f t="shared" si="280"/>
        <v>0.33333333333333331</v>
      </c>
      <c r="CV226">
        <f t="shared" si="281"/>
        <v>0.33333333333333331</v>
      </c>
      <c r="CW226">
        <f t="shared" si="282"/>
        <v>0.33333333333333331</v>
      </c>
      <c r="CX226">
        <f t="shared" si="283"/>
        <v>0.33333333333333331</v>
      </c>
      <c r="CY226">
        <f t="shared" si="284"/>
        <v>0.33333333333333331</v>
      </c>
      <c r="CZ226">
        <f t="shared" si="285"/>
        <v>0.33333333333333331</v>
      </c>
      <c r="DA226" s="14">
        <f t="shared" si="286"/>
        <v>0.33333333333333331</v>
      </c>
      <c r="DB226">
        <f t="shared" si="287"/>
        <v>0.33333333333333331</v>
      </c>
      <c r="DC226">
        <f t="shared" si="288"/>
        <v>0.33333333333333331</v>
      </c>
      <c r="DD226" s="14">
        <f t="shared" si="289"/>
        <v>0.33333333333333331</v>
      </c>
      <c r="DE226">
        <f t="shared" si="290"/>
        <v>0.33333333333333331</v>
      </c>
      <c r="DF226">
        <f t="shared" si="291"/>
        <v>0.33333333333333331</v>
      </c>
      <c r="DG226">
        <f t="shared" si="292"/>
        <v>0.33333333333333331</v>
      </c>
      <c r="DH226">
        <f t="shared" si="293"/>
        <v>0.33333333333333331</v>
      </c>
      <c r="DI226">
        <f t="shared" si="294"/>
        <v>0.33333333333333331</v>
      </c>
      <c r="DJ226">
        <f t="shared" si="295"/>
        <v>0.33333333333333331</v>
      </c>
      <c r="DK226">
        <f t="shared" si="296"/>
        <v>0.33333333333333331</v>
      </c>
      <c r="DL226">
        <f t="shared" si="297"/>
        <v>0.33333333333333331</v>
      </c>
      <c r="DM226">
        <f t="shared" si="298"/>
        <v>0.33333333333333331</v>
      </c>
      <c r="DN226">
        <f t="shared" si="299"/>
        <v>0.33333333333333331</v>
      </c>
      <c r="DO226">
        <f t="shared" si="300"/>
        <v>8.6666666666666643</v>
      </c>
      <c r="DQ226" t="s">
        <v>5</v>
      </c>
      <c r="DR226" t="s">
        <v>31</v>
      </c>
      <c r="DS226" t="s">
        <v>32</v>
      </c>
      <c r="DT226" t="s">
        <v>21</v>
      </c>
      <c r="DU226">
        <v>3</v>
      </c>
    </row>
    <row r="227" spans="1:125" x14ac:dyDescent="0.2">
      <c r="A227" t="s">
        <v>5</v>
      </c>
      <c r="B227" t="s">
        <v>31</v>
      </c>
      <c r="C227" t="s">
        <v>33</v>
      </c>
      <c r="D227" t="s">
        <v>21</v>
      </c>
      <c r="E227">
        <v>3</v>
      </c>
      <c r="AR227">
        <f t="shared" si="227"/>
        <v>0</v>
      </c>
      <c r="AS227">
        <f t="shared" si="228"/>
        <v>0</v>
      </c>
      <c r="AT227">
        <f t="shared" si="229"/>
        <v>0</v>
      </c>
      <c r="AU227">
        <f t="shared" si="230"/>
        <v>0</v>
      </c>
      <c r="AV227">
        <f t="shared" si="231"/>
        <v>0</v>
      </c>
      <c r="AW227">
        <f t="shared" si="232"/>
        <v>0</v>
      </c>
      <c r="AX227">
        <f t="shared" si="233"/>
        <v>0</v>
      </c>
      <c r="AY227">
        <f t="shared" si="234"/>
        <v>0</v>
      </c>
      <c r="AZ227">
        <f t="shared" si="235"/>
        <v>0</v>
      </c>
      <c r="BA227">
        <f t="shared" si="236"/>
        <v>0</v>
      </c>
      <c r="BB227">
        <f t="shared" si="237"/>
        <v>0</v>
      </c>
      <c r="BC227">
        <f t="shared" si="238"/>
        <v>0</v>
      </c>
      <c r="BD227">
        <f t="shared" si="239"/>
        <v>0</v>
      </c>
      <c r="BE227">
        <f t="shared" si="240"/>
        <v>0</v>
      </c>
      <c r="BF227">
        <f t="shared" si="241"/>
        <v>0</v>
      </c>
      <c r="BG227">
        <f t="shared" si="242"/>
        <v>0</v>
      </c>
      <c r="BH227">
        <f t="shared" si="243"/>
        <v>0</v>
      </c>
      <c r="BI227">
        <f t="shared" si="244"/>
        <v>0</v>
      </c>
      <c r="BJ227">
        <f t="shared" si="245"/>
        <v>0</v>
      </c>
      <c r="BK227">
        <f t="shared" si="246"/>
        <v>0</v>
      </c>
      <c r="BL227">
        <f t="shared" si="247"/>
        <v>0</v>
      </c>
      <c r="BM227">
        <f t="shared" si="248"/>
        <v>0</v>
      </c>
      <c r="BN227">
        <f t="shared" si="249"/>
        <v>0</v>
      </c>
      <c r="BO227">
        <f t="shared" si="250"/>
        <v>0</v>
      </c>
      <c r="BP227">
        <f t="shared" si="251"/>
        <v>0</v>
      </c>
      <c r="BQ227">
        <f t="shared" si="252"/>
        <v>0</v>
      </c>
      <c r="BR227">
        <f t="shared" si="253"/>
        <v>0</v>
      </c>
      <c r="BS227">
        <f t="shared" si="254"/>
        <v>0</v>
      </c>
      <c r="BT227">
        <f t="shared" si="255"/>
        <v>0</v>
      </c>
      <c r="BU227">
        <f t="shared" si="256"/>
        <v>0</v>
      </c>
      <c r="BV227">
        <f t="shared" si="257"/>
        <v>0</v>
      </c>
      <c r="BW227">
        <f t="shared" si="258"/>
        <v>0</v>
      </c>
      <c r="BX227">
        <f t="shared" si="259"/>
        <v>0</v>
      </c>
      <c r="BY227">
        <f t="shared" si="260"/>
        <v>0</v>
      </c>
      <c r="BZ227">
        <f t="shared" si="261"/>
        <v>0</v>
      </c>
      <c r="CA227">
        <f t="shared" si="262"/>
        <v>0</v>
      </c>
      <c r="CB227">
        <f t="shared" si="263"/>
        <v>0</v>
      </c>
      <c r="CD227">
        <f t="shared" si="226"/>
        <v>0</v>
      </c>
      <c r="CE227">
        <f t="shared" si="264"/>
        <v>0</v>
      </c>
      <c r="CF227">
        <f t="shared" si="265"/>
        <v>0</v>
      </c>
      <c r="CG227">
        <f t="shared" si="266"/>
        <v>0</v>
      </c>
      <c r="CH227">
        <f t="shared" si="267"/>
        <v>0</v>
      </c>
      <c r="CI227">
        <f t="shared" si="268"/>
        <v>0</v>
      </c>
      <c r="CJ227">
        <f t="shared" si="269"/>
        <v>0</v>
      </c>
      <c r="CK227">
        <f t="shared" si="270"/>
        <v>0</v>
      </c>
      <c r="CL227">
        <f t="shared" si="271"/>
        <v>0</v>
      </c>
      <c r="CM227">
        <f t="shared" si="272"/>
        <v>0</v>
      </c>
      <c r="CN227">
        <f t="shared" si="273"/>
        <v>0</v>
      </c>
      <c r="CO227">
        <f t="shared" si="274"/>
        <v>0</v>
      </c>
      <c r="CP227">
        <f t="shared" si="275"/>
        <v>0</v>
      </c>
      <c r="CQ227">
        <f t="shared" si="276"/>
        <v>0</v>
      </c>
      <c r="CR227">
        <f t="shared" si="277"/>
        <v>0</v>
      </c>
      <c r="CS227">
        <f t="shared" si="278"/>
        <v>0</v>
      </c>
      <c r="CT227">
        <f t="shared" si="279"/>
        <v>0</v>
      </c>
      <c r="CU227">
        <f t="shared" si="280"/>
        <v>0</v>
      </c>
      <c r="CV227">
        <f t="shared" si="281"/>
        <v>0</v>
      </c>
      <c r="CW227">
        <f t="shared" si="282"/>
        <v>0</v>
      </c>
      <c r="CX227">
        <f t="shared" si="283"/>
        <v>0</v>
      </c>
      <c r="CY227">
        <f t="shared" si="284"/>
        <v>0</v>
      </c>
      <c r="CZ227">
        <f t="shared" si="285"/>
        <v>0</v>
      </c>
      <c r="DA227" s="14">
        <f t="shared" si="286"/>
        <v>0</v>
      </c>
      <c r="DB227">
        <f t="shared" si="287"/>
        <v>0</v>
      </c>
      <c r="DC227">
        <f t="shared" si="288"/>
        <v>0</v>
      </c>
      <c r="DD227" s="14">
        <f t="shared" si="289"/>
        <v>0</v>
      </c>
      <c r="DE227">
        <f t="shared" si="290"/>
        <v>0</v>
      </c>
      <c r="DF227">
        <f t="shared" si="291"/>
        <v>0</v>
      </c>
      <c r="DG227">
        <f t="shared" si="292"/>
        <v>0</v>
      </c>
      <c r="DH227">
        <f t="shared" si="293"/>
        <v>0</v>
      </c>
      <c r="DI227">
        <f t="shared" si="294"/>
        <v>0</v>
      </c>
      <c r="DJ227">
        <f t="shared" si="295"/>
        <v>0</v>
      </c>
      <c r="DK227">
        <f t="shared" si="296"/>
        <v>0</v>
      </c>
      <c r="DL227">
        <f t="shared" si="297"/>
        <v>0</v>
      </c>
      <c r="DM227">
        <f t="shared" si="298"/>
        <v>0</v>
      </c>
      <c r="DN227">
        <f t="shared" si="299"/>
        <v>0</v>
      </c>
      <c r="DQ227" t="s">
        <v>5</v>
      </c>
      <c r="DR227" t="s">
        <v>31</v>
      </c>
      <c r="DS227" t="s">
        <v>33</v>
      </c>
      <c r="DT227" t="s">
        <v>21</v>
      </c>
      <c r="DU227">
        <v>3</v>
      </c>
    </row>
    <row r="228" spans="1:125" x14ac:dyDescent="0.2">
      <c r="A228" t="s">
        <v>5</v>
      </c>
      <c r="B228" t="s">
        <v>31</v>
      </c>
      <c r="C228" t="s">
        <v>32</v>
      </c>
      <c r="D228" t="s">
        <v>21</v>
      </c>
      <c r="E228">
        <v>4</v>
      </c>
      <c r="N228">
        <v>3</v>
      </c>
      <c r="AR228">
        <f t="shared" si="227"/>
        <v>0</v>
      </c>
      <c r="AS228">
        <f t="shared" si="228"/>
        <v>0</v>
      </c>
      <c r="AT228">
        <f t="shared" si="229"/>
        <v>0</v>
      </c>
      <c r="AU228">
        <f t="shared" si="230"/>
        <v>0</v>
      </c>
      <c r="AV228">
        <f t="shared" si="231"/>
        <v>0</v>
      </c>
      <c r="AW228">
        <f t="shared" si="232"/>
        <v>0</v>
      </c>
      <c r="AX228">
        <f t="shared" si="233"/>
        <v>0</v>
      </c>
      <c r="AY228">
        <f t="shared" si="234"/>
        <v>0</v>
      </c>
      <c r="AZ228">
        <f t="shared" si="235"/>
        <v>1</v>
      </c>
      <c r="BA228">
        <f t="shared" si="236"/>
        <v>0</v>
      </c>
      <c r="BB228">
        <f t="shared" si="237"/>
        <v>0</v>
      </c>
      <c r="BC228">
        <f t="shared" si="238"/>
        <v>0</v>
      </c>
      <c r="BD228">
        <f t="shared" si="239"/>
        <v>0</v>
      </c>
      <c r="BE228">
        <f t="shared" si="240"/>
        <v>0</v>
      </c>
      <c r="BF228">
        <f t="shared" si="241"/>
        <v>0</v>
      </c>
      <c r="BG228">
        <f t="shared" si="242"/>
        <v>0</v>
      </c>
      <c r="BH228">
        <f t="shared" si="243"/>
        <v>0</v>
      </c>
      <c r="BI228">
        <f t="shared" si="244"/>
        <v>0</v>
      </c>
      <c r="BJ228">
        <f t="shared" si="245"/>
        <v>0</v>
      </c>
      <c r="BK228">
        <f t="shared" si="246"/>
        <v>0</v>
      </c>
      <c r="BL228">
        <f t="shared" si="247"/>
        <v>0</v>
      </c>
      <c r="BM228">
        <f t="shared" si="248"/>
        <v>0</v>
      </c>
      <c r="BN228">
        <f t="shared" si="249"/>
        <v>0</v>
      </c>
      <c r="BO228">
        <f t="shared" si="250"/>
        <v>0</v>
      </c>
      <c r="BP228">
        <f t="shared" si="251"/>
        <v>0</v>
      </c>
      <c r="BQ228">
        <f t="shared" si="252"/>
        <v>0</v>
      </c>
      <c r="BR228">
        <f t="shared" si="253"/>
        <v>0</v>
      </c>
      <c r="BS228">
        <f t="shared" si="254"/>
        <v>0</v>
      </c>
      <c r="BT228">
        <f t="shared" si="255"/>
        <v>0</v>
      </c>
      <c r="BU228">
        <f t="shared" si="256"/>
        <v>0</v>
      </c>
      <c r="BV228">
        <f t="shared" si="257"/>
        <v>0</v>
      </c>
      <c r="BW228">
        <f t="shared" si="258"/>
        <v>0</v>
      </c>
      <c r="BX228">
        <f t="shared" si="259"/>
        <v>0</v>
      </c>
      <c r="BY228">
        <f t="shared" si="260"/>
        <v>0</v>
      </c>
      <c r="BZ228">
        <f t="shared" si="261"/>
        <v>0</v>
      </c>
      <c r="CA228">
        <f t="shared" si="262"/>
        <v>0</v>
      </c>
      <c r="CB228">
        <f t="shared" si="263"/>
        <v>0</v>
      </c>
      <c r="CD228">
        <f t="shared" si="226"/>
        <v>0</v>
      </c>
      <c r="CE228">
        <f t="shared" si="264"/>
        <v>0</v>
      </c>
      <c r="CF228">
        <f t="shared" si="265"/>
        <v>0</v>
      </c>
      <c r="CG228">
        <f t="shared" si="266"/>
        <v>0</v>
      </c>
      <c r="CH228">
        <f t="shared" si="267"/>
        <v>0</v>
      </c>
      <c r="CI228">
        <f t="shared" si="268"/>
        <v>0</v>
      </c>
      <c r="CJ228">
        <f t="shared" si="269"/>
        <v>0</v>
      </c>
      <c r="CK228">
        <f t="shared" si="270"/>
        <v>0</v>
      </c>
      <c r="CL228">
        <f t="shared" si="271"/>
        <v>1</v>
      </c>
      <c r="CM228">
        <f t="shared" si="272"/>
        <v>1</v>
      </c>
      <c r="CN228">
        <f t="shared" si="273"/>
        <v>1</v>
      </c>
      <c r="CO228">
        <f t="shared" si="274"/>
        <v>1</v>
      </c>
      <c r="CP228">
        <f t="shared" si="275"/>
        <v>1</v>
      </c>
      <c r="CQ228">
        <f t="shared" si="276"/>
        <v>1</v>
      </c>
      <c r="CR228">
        <f t="shared" si="277"/>
        <v>1</v>
      </c>
      <c r="CS228">
        <f t="shared" si="278"/>
        <v>1</v>
      </c>
      <c r="CT228">
        <f t="shared" si="279"/>
        <v>1</v>
      </c>
      <c r="CU228">
        <f t="shared" si="280"/>
        <v>1</v>
      </c>
      <c r="CV228">
        <f t="shared" si="281"/>
        <v>1</v>
      </c>
      <c r="CW228">
        <f t="shared" si="282"/>
        <v>1</v>
      </c>
      <c r="CX228">
        <f t="shared" si="283"/>
        <v>1</v>
      </c>
      <c r="CY228">
        <f t="shared" si="284"/>
        <v>1</v>
      </c>
      <c r="CZ228">
        <f t="shared" si="285"/>
        <v>1</v>
      </c>
      <c r="DA228" s="14">
        <f t="shared" si="286"/>
        <v>1</v>
      </c>
      <c r="DB228">
        <f t="shared" si="287"/>
        <v>1</v>
      </c>
      <c r="DC228">
        <f t="shared" si="288"/>
        <v>1</v>
      </c>
      <c r="DD228" s="14">
        <f t="shared" si="289"/>
        <v>1</v>
      </c>
      <c r="DE228">
        <f t="shared" si="290"/>
        <v>1</v>
      </c>
      <c r="DF228">
        <f t="shared" si="291"/>
        <v>1</v>
      </c>
      <c r="DG228">
        <f t="shared" si="292"/>
        <v>1</v>
      </c>
      <c r="DH228">
        <f t="shared" si="293"/>
        <v>1</v>
      </c>
      <c r="DI228">
        <f t="shared" si="294"/>
        <v>1</v>
      </c>
      <c r="DJ228">
        <f t="shared" si="295"/>
        <v>1</v>
      </c>
      <c r="DK228">
        <f t="shared" si="296"/>
        <v>1</v>
      </c>
      <c r="DL228">
        <f t="shared" si="297"/>
        <v>1</v>
      </c>
      <c r="DM228">
        <f t="shared" si="298"/>
        <v>1</v>
      </c>
      <c r="DN228">
        <f t="shared" si="299"/>
        <v>1</v>
      </c>
      <c r="DO228">
        <f t="shared" si="300"/>
        <v>29</v>
      </c>
      <c r="DQ228" t="s">
        <v>5</v>
      </c>
      <c r="DR228" t="s">
        <v>31</v>
      </c>
      <c r="DS228" t="s">
        <v>32</v>
      </c>
      <c r="DT228" t="s">
        <v>21</v>
      </c>
      <c r="DU228">
        <v>4</v>
      </c>
    </row>
    <row r="229" spans="1:125" x14ac:dyDescent="0.2">
      <c r="A229" t="s">
        <v>5</v>
      </c>
      <c r="B229" t="s">
        <v>31</v>
      </c>
      <c r="C229" t="s">
        <v>33</v>
      </c>
      <c r="D229" t="s">
        <v>21</v>
      </c>
      <c r="E229">
        <v>4</v>
      </c>
      <c r="AR229">
        <f t="shared" si="227"/>
        <v>0</v>
      </c>
      <c r="AS229">
        <f t="shared" si="228"/>
        <v>0</v>
      </c>
      <c r="AT229">
        <f t="shared" si="229"/>
        <v>0</v>
      </c>
      <c r="AU229">
        <f t="shared" si="230"/>
        <v>0</v>
      </c>
      <c r="AV229">
        <f t="shared" si="231"/>
        <v>0</v>
      </c>
      <c r="AW229">
        <f t="shared" si="232"/>
        <v>0</v>
      </c>
      <c r="AX229">
        <f t="shared" si="233"/>
        <v>0</v>
      </c>
      <c r="AY229">
        <f t="shared" si="234"/>
        <v>0</v>
      </c>
      <c r="AZ229">
        <f t="shared" si="235"/>
        <v>0</v>
      </c>
      <c r="BA229">
        <f t="shared" si="236"/>
        <v>0</v>
      </c>
      <c r="BB229">
        <f t="shared" si="237"/>
        <v>0</v>
      </c>
      <c r="BC229">
        <f t="shared" si="238"/>
        <v>0</v>
      </c>
      <c r="BD229">
        <f t="shared" si="239"/>
        <v>0</v>
      </c>
      <c r="BE229">
        <f t="shared" si="240"/>
        <v>0</v>
      </c>
      <c r="BF229">
        <f t="shared" si="241"/>
        <v>0</v>
      </c>
      <c r="BG229">
        <f t="shared" si="242"/>
        <v>0</v>
      </c>
      <c r="BH229">
        <f t="shared" si="243"/>
        <v>0</v>
      </c>
      <c r="BI229">
        <f t="shared" si="244"/>
        <v>0</v>
      </c>
      <c r="BJ229">
        <f t="shared" si="245"/>
        <v>0</v>
      </c>
      <c r="BK229">
        <f t="shared" si="246"/>
        <v>0</v>
      </c>
      <c r="BL229">
        <f t="shared" si="247"/>
        <v>0</v>
      </c>
      <c r="BM229">
        <f t="shared" si="248"/>
        <v>0</v>
      </c>
      <c r="BN229">
        <f t="shared" si="249"/>
        <v>0</v>
      </c>
      <c r="BO229">
        <f t="shared" si="250"/>
        <v>0</v>
      </c>
      <c r="BP229">
        <f t="shared" si="251"/>
        <v>0</v>
      </c>
      <c r="BQ229">
        <f t="shared" si="252"/>
        <v>0</v>
      </c>
      <c r="BR229">
        <f t="shared" si="253"/>
        <v>0</v>
      </c>
      <c r="BS229">
        <f t="shared" si="254"/>
        <v>0</v>
      </c>
      <c r="BT229">
        <f t="shared" si="255"/>
        <v>0</v>
      </c>
      <c r="BU229">
        <f t="shared" si="256"/>
        <v>0</v>
      </c>
      <c r="BV229">
        <f t="shared" si="257"/>
        <v>0</v>
      </c>
      <c r="BW229">
        <f t="shared" si="258"/>
        <v>0</v>
      </c>
      <c r="BX229">
        <f t="shared" si="259"/>
        <v>0</v>
      </c>
      <c r="BY229">
        <f t="shared" si="260"/>
        <v>0</v>
      </c>
      <c r="BZ229">
        <f t="shared" si="261"/>
        <v>0</v>
      </c>
      <c r="CA229">
        <f t="shared" si="262"/>
        <v>0</v>
      </c>
      <c r="CB229">
        <f t="shared" si="263"/>
        <v>0</v>
      </c>
      <c r="CD229">
        <f t="shared" si="226"/>
        <v>0</v>
      </c>
      <c r="CE229">
        <f t="shared" si="264"/>
        <v>0</v>
      </c>
      <c r="CF229">
        <f t="shared" si="265"/>
        <v>0</v>
      </c>
      <c r="CG229">
        <f t="shared" si="266"/>
        <v>0</v>
      </c>
      <c r="CH229">
        <f t="shared" si="267"/>
        <v>0</v>
      </c>
      <c r="CI229">
        <f t="shared" si="268"/>
        <v>0</v>
      </c>
      <c r="CJ229">
        <f t="shared" si="269"/>
        <v>0</v>
      </c>
      <c r="CK229">
        <f t="shared" si="270"/>
        <v>0</v>
      </c>
      <c r="CL229">
        <f t="shared" si="271"/>
        <v>0</v>
      </c>
      <c r="CM229">
        <f t="shared" si="272"/>
        <v>0</v>
      </c>
      <c r="CN229">
        <f t="shared" si="273"/>
        <v>0</v>
      </c>
      <c r="CO229">
        <f t="shared" si="274"/>
        <v>0</v>
      </c>
      <c r="CP229">
        <f t="shared" si="275"/>
        <v>0</v>
      </c>
      <c r="CQ229">
        <f t="shared" si="276"/>
        <v>0</v>
      </c>
      <c r="CR229">
        <f t="shared" si="277"/>
        <v>0</v>
      </c>
      <c r="CS229">
        <f t="shared" si="278"/>
        <v>0</v>
      </c>
      <c r="CT229">
        <f t="shared" si="279"/>
        <v>0</v>
      </c>
      <c r="CU229">
        <f t="shared" si="280"/>
        <v>0</v>
      </c>
      <c r="CV229">
        <f t="shared" si="281"/>
        <v>0</v>
      </c>
      <c r="CW229">
        <f t="shared" si="282"/>
        <v>0</v>
      </c>
      <c r="CX229">
        <f t="shared" si="283"/>
        <v>0</v>
      </c>
      <c r="CY229">
        <f t="shared" si="284"/>
        <v>0</v>
      </c>
      <c r="CZ229">
        <f t="shared" si="285"/>
        <v>0</v>
      </c>
      <c r="DA229" s="14">
        <f t="shared" si="286"/>
        <v>0</v>
      </c>
      <c r="DB229">
        <f t="shared" si="287"/>
        <v>0</v>
      </c>
      <c r="DC229">
        <f t="shared" si="288"/>
        <v>0</v>
      </c>
      <c r="DD229" s="14">
        <f t="shared" si="289"/>
        <v>0</v>
      </c>
      <c r="DE229">
        <f t="shared" si="290"/>
        <v>0</v>
      </c>
      <c r="DF229">
        <f t="shared" si="291"/>
        <v>0</v>
      </c>
      <c r="DG229">
        <f t="shared" si="292"/>
        <v>0</v>
      </c>
      <c r="DH229">
        <f t="shared" si="293"/>
        <v>0</v>
      </c>
      <c r="DI229">
        <f t="shared" si="294"/>
        <v>0</v>
      </c>
      <c r="DJ229">
        <f t="shared" si="295"/>
        <v>0</v>
      </c>
      <c r="DK229">
        <f t="shared" si="296"/>
        <v>0</v>
      </c>
      <c r="DL229">
        <f t="shared" si="297"/>
        <v>0</v>
      </c>
      <c r="DM229">
        <f t="shared" si="298"/>
        <v>0</v>
      </c>
      <c r="DN229">
        <f t="shared" si="299"/>
        <v>0</v>
      </c>
      <c r="DQ229" t="s">
        <v>5</v>
      </c>
      <c r="DR229" t="s">
        <v>31</v>
      </c>
      <c r="DS229" t="s">
        <v>33</v>
      </c>
      <c r="DT229" t="s">
        <v>21</v>
      </c>
      <c r="DU229">
        <v>4</v>
      </c>
    </row>
    <row r="230" spans="1:125" x14ac:dyDescent="0.2">
      <c r="A230" t="s">
        <v>5</v>
      </c>
      <c r="B230" t="s">
        <v>31</v>
      </c>
      <c r="C230" t="s">
        <v>32</v>
      </c>
      <c r="D230" t="s">
        <v>21</v>
      </c>
      <c r="E230">
        <v>5</v>
      </c>
      <c r="N230">
        <v>1</v>
      </c>
      <c r="AR230">
        <f t="shared" si="227"/>
        <v>0</v>
      </c>
      <c r="AS230">
        <f t="shared" si="228"/>
        <v>0</v>
      </c>
      <c r="AT230">
        <f t="shared" si="229"/>
        <v>0</v>
      </c>
      <c r="AU230">
        <f t="shared" si="230"/>
        <v>0</v>
      </c>
      <c r="AV230">
        <f t="shared" si="231"/>
        <v>0</v>
      </c>
      <c r="AW230">
        <f t="shared" si="232"/>
        <v>0</v>
      </c>
      <c r="AX230">
        <f t="shared" si="233"/>
        <v>0</v>
      </c>
      <c r="AY230">
        <f t="shared" si="234"/>
        <v>0</v>
      </c>
      <c r="AZ230">
        <f t="shared" si="235"/>
        <v>0.33333333333333331</v>
      </c>
      <c r="BA230">
        <f t="shared" si="236"/>
        <v>0</v>
      </c>
      <c r="BB230">
        <f t="shared" si="237"/>
        <v>0</v>
      </c>
      <c r="BC230">
        <f t="shared" si="238"/>
        <v>0</v>
      </c>
      <c r="BD230">
        <f t="shared" si="239"/>
        <v>0</v>
      </c>
      <c r="BE230">
        <f t="shared" si="240"/>
        <v>0</v>
      </c>
      <c r="BF230">
        <f t="shared" si="241"/>
        <v>0</v>
      </c>
      <c r="BG230">
        <f t="shared" si="242"/>
        <v>0</v>
      </c>
      <c r="BH230">
        <f t="shared" si="243"/>
        <v>0</v>
      </c>
      <c r="BI230">
        <f t="shared" si="244"/>
        <v>0</v>
      </c>
      <c r="BJ230">
        <f t="shared" si="245"/>
        <v>0</v>
      </c>
      <c r="BK230">
        <f t="shared" si="246"/>
        <v>0</v>
      </c>
      <c r="BL230">
        <f t="shared" si="247"/>
        <v>0</v>
      </c>
      <c r="BM230">
        <f t="shared" si="248"/>
        <v>0</v>
      </c>
      <c r="BN230">
        <f t="shared" si="249"/>
        <v>0</v>
      </c>
      <c r="BO230">
        <f t="shared" si="250"/>
        <v>0</v>
      </c>
      <c r="BP230">
        <f t="shared" si="251"/>
        <v>0</v>
      </c>
      <c r="BQ230">
        <f t="shared" si="252"/>
        <v>0</v>
      </c>
      <c r="BR230">
        <f t="shared" si="253"/>
        <v>0</v>
      </c>
      <c r="BS230">
        <f t="shared" si="254"/>
        <v>0</v>
      </c>
      <c r="BT230">
        <f t="shared" si="255"/>
        <v>0</v>
      </c>
      <c r="BU230">
        <f t="shared" si="256"/>
        <v>0</v>
      </c>
      <c r="BV230">
        <f t="shared" si="257"/>
        <v>0</v>
      </c>
      <c r="BW230">
        <f t="shared" si="258"/>
        <v>0</v>
      </c>
      <c r="BX230">
        <f t="shared" si="259"/>
        <v>0</v>
      </c>
      <c r="BY230">
        <f t="shared" si="260"/>
        <v>0</v>
      </c>
      <c r="BZ230">
        <f t="shared" si="261"/>
        <v>0</v>
      </c>
      <c r="CA230">
        <f t="shared" si="262"/>
        <v>0</v>
      </c>
      <c r="CB230">
        <f t="shared" si="263"/>
        <v>0</v>
      </c>
      <c r="CD230">
        <f t="shared" si="226"/>
        <v>0</v>
      </c>
      <c r="CE230">
        <f t="shared" si="264"/>
        <v>0</v>
      </c>
      <c r="CF230">
        <f t="shared" si="265"/>
        <v>0</v>
      </c>
      <c r="CG230">
        <f t="shared" si="266"/>
        <v>0</v>
      </c>
      <c r="CH230">
        <f t="shared" si="267"/>
        <v>0</v>
      </c>
      <c r="CI230">
        <f t="shared" si="268"/>
        <v>0</v>
      </c>
      <c r="CJ230">
        <f t="shared" si="269"/>
        <v>0</v>
      </c>
      <c r="CK230">
        <f t="shared" si="270"/>
        <v>0</v>
      </c>
      <c r="CL230">
        <f t="shared" si="271"/>
        <v>0.33333333333333331</v>
      </c>
      <c r="CM230">
        <f t="shared" si="272"/>
        <v>0.33333333333333331</v>
      </c>
      <c r="CN230">
        <f t="shared" si="273"/>
        <v>0.33333333333333331</v>
      </c>
      <c r="CO230">
        <f t="shared" si="274"/>
        <v>0.33333333333333331</v>
      </c>
      <c r="CP230">
        <f t="shared" si="275"/>
        <v>0.33333333333333331</v>
      </c>
      <c r="CQ230">
        <f t="shared" si="276"/>
        <v>0.33333333333333331</v>
      </c>
      <c r="CR230">
        <f t="shared" si="277"/>
        <v>0.33333333333333331</v>
      </c>
      <c r="CS230">
        <f t="shared" si="278"/>
        <v>0.33333333333333331</v>
      </c>
      <c r="CT230">
        <f t="shared" si="279"/>
        <v>0.33333333333333331</v>
      </c>
      <c r="CU230">
        <f t="shared" si="280"/>
        <v>0.33333333333333331</v>
      </c>
      <c r="CV230">
        <f t="shared" si="281"/>
        <v>0.33333333333333331</v>
      </c>
      <c r="CW230">
        <f t="shared" si="282"/>
        <v>0.33333333333333331</v>
      </c>
      <c r="CX230">
        <f t="shared" si="283"/>
        <v>0.33333333333333331</v>
      </c>
      <c r="CY230">
        <f t="shared" si="284"/>
        <v>0.33333333333333331</v>
      </c>
      <c r="CZ230">
        <f t="shared" si="285"/>
        <v>0.33333333333333331</v>
      </c>
      <c r="DA230" s="14">
        <f t="shared" si="286"/>
        <v>0.33333333333333331</v>
      </c>
      <c r="DB230">
        <f t="shared" si="287"/>
        <v>0.33333333333333331</v>
      </c>
      <c r="DC230">
        <f t="shared" si="288"/>
        <v>0.33333333333333331</v>
      </c>
      <c r="DD230" s="14">
        <f t="shared" si="289"/>
        <v>0.33333333333333331</v>
      </c>
      <c r="DE230">
        <f t="shared" si="290"/>
        <v>0.33333333333333331</v>
      </c>
      <c r="DF230">
        <f t="shared" si="291"/>
        <v>0.33333333333333331</v>
      </c>
      <c r="DG230">
        <f t="shared" si="292"/>
        <v>0.33333333333333331</v>
      </c>
      <c r="DH230">
        <f t="shared" si="293"/>
        <v>0.33333333333333331</v>
      </c>
      <c r="DI230">
        <f t="shared" si="294"/>
        <v>0.33333333333333331</v>
      </c>
      <c r="DJ230">
        <f t="shared" si="295"/>
        <v>0.33333333333333331</v>
      </c>
      <c r="DK230">
        <f t="shared" si="296"/>
        <v>0.33333333333333331</v>
      </c>
      <c r="DL230">
        <f t="shared" si="297"/>
        <v>0.33333333333333331</v>
      </c>
      <c r="DM230">
        <f t="shared" si="298"/>
        <v>0.33333333333333331</v>
      </c>
      <c r="DN230">
        <f t="shared" si="299"/>
        <v>0.33333333333333331</v>
      </c>
      <c r="DO230">
        <f t="shared" si="300"/>
        <v>9.6666666666666661</v>
      </c>
      <c r="DQ230" t="s">
        <v>5</v>
      </c>
      <c r="DR230" t="s">
        <v>31</v>
      </c>
      <c r="DS230" t="s">
        <v>32</v>
      </c>
      <c r="DT230" t="s">
        <v>21</v>
      </c>
      <c r="DU230">
        <v>5</v>
      </c>
    </row>
    <row r="231" spans="1:125" x14ac:dyDescent="0.2">
      <c r="A231" t="s">
        <v>5</v>
      </c>
      <c r="B231" t="s">
        <v>31</v>
      </c>
      <c r="C231" t="s">
        <v>33</v>
      </c>
      <c r="D231" t="s">
        <v>21</v>
      </c>
      <c r="E231">
        <v>5</v>
      </c>
      <c r="AR231">
        <f t="shared" si="227"/>
        <v>0</v>
      </c>
      <c r="AS231">
        <f t="shared" si="228"/>
        <v>0</v>
      </c>
      <c r="AT231">
        <f t="shared" si="229"/>
        <v>0</v>
      </c>
      <c r="AU231">
        <f t="shared" si="230"/>
        <v>0</v>
      </c>
      <c r="AV231">
        <f t="shared" si="231"/>
        <v>0</v>
      </c>
      <c r="AW231">
        <f t="shared" si="232"/>
        <v>0</v>
      </c>
      <c r="AX231">
        <f t="shared" si="233"/>
        <v>0</v>
      </c>
      <c r="AY231">
        <f t="shared" si="234"/>
        <v>0</v>
      </c>
      <c r="AZ231">
        <f t="shared" si="235"/>
        <v>0</v>
      </c>
      <c r="BA231">
        <f t="shared" si="236"/>
        <v>0</v>
      </c>
      <c r="BB231">
        <f t="shared" si="237"/>
        <v>0</v>
      </c>
      <c r="BC231">
        <f t="shared" si="238"/>
        <v>0</v>
      </c>
      <c r="BD231">
        <f t="shared" si="239"/>
        <v>0</v>
      </c>
      <c r="BE231">
        <f t="shared" si="240"/>
        <v>0</v>
      </c>
      <c r="BF231">
        <f t="shared" si="241"/>
        <v>0</v>
      </c>
      <c r="BG231">
        <f t="shared" si="242"/>
        <v>0</v>
      </c>
      <c r="BH231">
        <f t="shared" si="243"/>
        <v>0</v>
      </c>
      <c r="BI231">
        <f t="shared" si="244"/>
        <v>0</v>
      </c>
      <c r="BJ231">
        <f t="shared" si="245"/>
        <v>0</v>
      </c>
      <c r="BK231">
        <f t="shared" si="246"/>
        <v>0</v>
      </c>
      <c r="BL231">
        <f t="shared" si="247"/>
        <v>0</v>
      </c>
      <c r="BM231">
        <f t="shared" si="248"/>
        <v>0</v>
      </c>
      <c r="BN231">
        <f t="shared" si="249"/>
        <v>0</v>
      </c>
      <c r="BO231">
        <f t="shared" si="250"/>
        <v>0</v>
      </c>
      <c r="BP231">
        <f t="shared" si="251"/>
        <v>0</v>
      </c>
      <c r="BQ231">
        <f t="shared" si="252"/>
        <v>0</v>
      </c>
      <c r="BR231">
        <f t="shared" si="253"/>
        <v>0</v>
      </c>
      <c r="BS231">
        <f t="shared" si="254"/>
        <v>0</v>
      </c>
      <c r="BT231">
        <f t="shared" si="255"/>
        <v>0</v>
      </c>
      <c r="BU231">
        <f t="shared" si="256"/>
        <v>0</v>
      </c>
      <c r="BV231">
        <f t="shared" si="257"/>
        <v>0</v>
      </c>
      <c r="BW231">
        <f t="shared" si="258"/>
        <v>0</v>
      </c>
      <c r="BX231">
        <f t="shared" si="259"/>
        <v>0</v>
      </c>
      <c r="BY231">
        <f t="shared" si="260"/>
        <v>0</v>
      </c>
      <c r="BZ231">
        <f t="shared" si="261"/>
        <v>0</v>
      </c>
      <c r="CA231">
        <f t="shared" si="262"/>
        <v>0</v>
      </c>
      <c r="CB231">
        <f t="shared" si="263"/>
        <v>0</v>
      </c>
      <c r="CD231">
        <f t="shared" si="226"/>
        <v>0</v>
      </c>
      <c r="CE231">
        <f t="shared" si="264"/>
        <v>0</v>
      </c>
      <c r="CF231">
        <f t="shared" si="265"/>
        <v>0</v>
      </c>
      <c r="CG231">
        <f t="shared" si="266"/>
        <v>0</v>
      </c>
      <c r="CH231">
        <f t="shared" si="267"/>
        <v>0</v>
      </c>
      <c r="CI231">
        <f t="shared" si="268"/>
        <v>0</v>
      </c>
      <c r="CJ231">
        <f t="shared" si="269"/>
        <v>0</v>
      </c>
      <c r="CK231">
        <f t="shared" si="270"/>
        <v>0</v>
      </c>
      <c r="CL231">
        <f t="shared" si="271"/>
        <v>0</v>
      </c>
      <c r="CM231">
        <f t="shared" si="272"/>
        <v>0</v>
      </c>
      <c r="CN231">
        <f t="shared" si="273"/>
        <v>0</v>
      </c>
      <c r="CO231">
        <f t="shared" si="274"/>
        <v>0</v>
      </c>
      <c r="CP231">
        <f t="shared" si="275"/>
        <v>0</v>
      </c>
      <c r="CQ231">
        <f t="shared" si="276"/>
        <v>0</v>
      </c>
      <c r="CR231">
        <f t="shared" si="277"/>
        <v>0</v>
      </c>
      <c r="CS231">
        <f t="shared" si="278"/>
        <v>0</v>
      </c>
      <c r="CT231">
        <f t="shared" si="279"/>
        <v>0</v>
      </c>
      <c r="CU231">
        <f t="shared" si="280"/>
        <v>0</v>
      </c>
      <c r="CV231">
        <f t="shared" si="281"/>
        <v>0</v>
      </c>
      <c r="CW231">
        <f t="shared" si="282"/>
        <v>0</v>
      </c>
      <c r="CX231">
        <f t="shared" si="283"/>
        <v>0</v>
      </c>
      <c r="CY231">
        <f t="shared" si="284"/>
        <v>0</v>
      </c>
      <c r="CZ231">
        <f t="shared" si="285"/>
        <v>0</v>
      </c>
      <c r="DA231" s="14">
        <f t="shared" si="286"/>
        <v>0</v>
      </c>
      <c r="DB231">
        <f t="shared" si="287"/>
        <v>0</v>
      </c>
      <c r="DC231">
        <f t="shared" si="288"/>
        <v>0</v>
      </c>
      <c r="DD231" s="14">
        <f t="shared" si="289"/>
        <v>0</v>
      </c>
      <c r="DE231">
        <f t="shared" si="290"/>
        <v>0</v>
      </c>
      <c r="DF231">
        <f t="shared" si="291"/>
        <v>0</v>
      </c>
      <c r="DG231">
        <f t="shared" si="292"/>
        <v>0</v>
      </c>
      <c r="DH231">
        <f t="shared" si="293"/>
        <v>0</v>
      </c>
      <c r="DI231">
        <f t="shared" si="294"/>
        <v>0</v>
      </c>
      <c r="DJ231">
        <f t="shared" si="295"/>
        <v>0</v>
      </c>
      <c r="DK231">
        <f t="shared" si="296"/>
        <v>0</v>
      </c>
      <c r="DL231">
        <f t="shared" si="297"/>
        <v>0</v>
      </c>
      <c r="DM231">
        <f t="shared" si="298"/>
        <v>0</v>
      </c>
      <c r="DN231">
        <f t="shared" si="299"/>
        <v>0</v>
      </c>
      <c r="DQ231" t="s">
        <v>5</v>
      </c>
      <c r="DR231" t="s">
        <v>31</v>
      </c>
      <c r="DS231" t="s">
        <v>33</v>
      </c>
      <c r="DT231" t="s">
        <v>21</v>
      </c>
      <c r="DU231">
        <v>5</v>
      </c>
    </row>
    <row r="232" spans="1:125" x14ac:dyDescent="0.2">
      <c r="A232" t="s">
        <v>5</v>
      </c>
      <c r="B232" t="s">
        <v>31</v>
      </c>
      <c r="C232" t="s">
        <v>32</v>
      </c>
      <c r="D232" t="s">
        <v>21</v>
      </c>
      <c r="E232">
        <v>6</v>
      </c>
      <c r="Q232">
        <v>1</v>
      </c>
      <c r="AR232">
        <f t="shared" si="227"/>
        <v>0</v>
      </c>
      <c r="AS232">
        <f t="shared" si="228"/>
        <v>0</v>
      </c>
      <c r="AT232">
        <f t="shared" si="229"/>
        <v>0</v>
      </c>
      <c r="AU232">
        <f t="shared" si="230"/>
        <v>0</v>
      </c>
      <c r="AV232">
        <f t="shared" si="231"/>
        <v>0</v>
      </c>
      <c r="AW232">
        <f t="shared" si="232"/>
        <v>0</v>
      </c>
      <c r="AX232">
        <f t="shared" si="233"/>
        <v>0</v>
      </c>
      <c r="AY232">
        <f t="shared" si="234"/>
        <v>0</v>
      </c>
      <c r="AZ232">
        <f t="shared" si="235"/>
        <v>0</v>
      </c>
      <c r="BA232">
        <f t="shared" si="236"/>
        <v>0</v>
      </c>
      <c r="BB232">
        <f t="shared" si="237"/>
        <v>0</v>
      </c>
      <c r="BC232">
        <f t="shared" si="238"/>
        <v>0.33333333333333331</v>
      </c>
      <c r="BD232">
        <f t="shared" si="239"/>
        <v>0</v>
      </c>
      <c r="BE232">
        <f t="shared" si="240"/>
        <v>0</v>
      </c>
      <c r="BF232">
        <f t="shared" si="241"/>
        <v>0</v>
      </c>
      <c r="BG232">
        <f t="shared" si="242"/>
        <v>0</v>
      </c>
      <c r="BH232">
        <f t="shared" si="243"/>
        <v>0</v>
      </c>
      <c r="BI232">
        <f t="shared" si="244"/>
        <v>0</v>
      </c>
      <c r="BJ232">
        <f t="shared" si="245"/>
        <v>0</v>
      </c>
      <c r="BK232">
        <f t="shared" si="246"/>
        <v>0</v>
      </c>
      <c r="BL232">
        <f t="shared" si="247"/>
        <v>0</v>
      </c>
      <c r="BM232">
        <f t="shared" si="248"/>
        <v>0</v>
      </c>
      <c r="BN232">
        <f t="shared" si="249"/>
        <v>0</v>
      </c>
      <c r="BO232">
        <f t="shared" si="250"/>
        <v>0</v>
      </c>
      <c r="BP232">
        <f t="shared" si="251"/>
        <v>0</v>
      </c>
      <c r="BQ232">
        <f t="shared" si="252"/>
        <v>0</v>
      </c>
      <c r="BR232">
        <f t="shared" si="253"/>
        <v>0</v>
      </c>
      <c r="BS232">
        <f t="shared" si="254"/>
        <v>0</v>
      </c>
      <c r="BT232">
        <f t="shared" si="255"/>
        <v>0</v>
      </c>
      <c r="BU232">
        <f t="shared" si="256"/>
        <v>0</v>
      </c>
      <c r="BV232">
        <f t="shared" si="257"/>
        <v>0</v>
      </c>
      <c r="BW232">
        <f t="shared" si="258"/>
        <v>0</v>
      </c>
      <c r="BX232">
        <f t="shared" si="259"/>
        <v>0</v>
      </c>
      <c r="BY232">
        <f t="shared" si="260"/>
        <v>0</v>
      </c>
      <c r="BZ232">
        <f t="shared" si="261"/>
        <v>0</v>
      </c>
      <c r="CA232">
        <f t="shared" si="262"/>
        <v>0</v>
      </c>
      <c r="CB232">
        <f t="shared" si="263"/>
        <v>0</v>
      </c>
      <c r="CD232">
        <f t="shared" si="226"/>
        <v>0</v>
      </c>
      <c r="CE232">
        <f t="shared" si="264"/>
        <v>0</v>
      </c>
      <c r="CF232">
        <f t="shared" si="265"/>
        <v>0</v>
      </c>
      <c r="CG232">
        <f t="shared" si="266"/>
        <v>0</v>
      </c>
      <c r="CH232">
        <f t="shared" si="267"/>
        <v>0</v>
      </c>
      <c r="CI232">
        <f t="shared" si="268"/>
        <v>0</v>
      </c>
      <c r="CJ232">
        <f t="shared" si="269"/>
        <v>0</v>
      </c>
      <c r="CK232">
        <f t="shared" si="270"/>
        <v>0</v>
      </c>
      <c r="CL232">
        <f t="shared" si="271"/>
        <v>0</v>
      </c>
      <c r="CM232">
        <f t="shared" si="272"/>
        <v>0</v>
      </c>
      <c r="CN232">
        <f t="shared" si="273"/>
        <v>0</v>
      </c>
      <c r="CO232">
        <f t="shared" si="274"/>
        <v>0.33333333333333331</v>
      </c>
      <c r="CP232">
        <f t="shared" si="275"/>
        <v>0.33333333333333331</v>
      </c>
      <c r="CQ232">
        <f t="shared" si="276"/>
        <v>0.33333333333333331</v>
      </c>
      <c r="CR232">
        <f t="shared" si="277"/>
        <v>0.33333333333333331</v>
      </c>
      <c r="CS232">
        <f t="shared" si="278"/>
        <v>0.33333333333333331</v>
      </c>
      <c r="CT232">
        <f t="shared" si="279"/>
        <v>0.33333333333333331</v>
      </c>
      <c r="CU232">
        <f t="shared" si="280"/>
        <v>0.33333333333333331</v>
      </c>
      <c r="CV232">
        <f t="shared" si="281"/>
        <v>0.33333333333333331</v>
      </c>
      <c r="CW232">
        <f t="shared" si="282"/>
        <v>0.33333333333333331</v>
      </c>
      <c r="CX232">
        <f t="shared" si="283"/>
        <v>0.33333333333333331</v>
      </c>
      <c r="CY232">
        <f t="shared" si="284"/>
        <v>0.33333333333333331</v>
      </c>
      <c r="CZ232">
        <f t="shared" si="285"/>
        <v>0.33333333333333331</v>
      </c>
      <c r="DA232" s="14">
        <f t="shared" si="286"/>
        <v>0.33333333333333331</v>
      </c>
      <c r="DB232">
        <f t="shared" si="287"/>
        <v>0.33333333333333331</v>
      </c>
      <c r="DC232">
        <f t="shared" si="288"/>
        <v>0.33333333333333331</v>
      </c>
      <c r="DD232" s="14">
        <f t="shared" si="289"/>
        <v>0.33333333333333331</v>
      </c>
      <c r="DE232">
        <f t="shared" si="290"/>
        <v>0.33333333333333331</v>
      </c>
      <c r="DF232">
        <f t="shared" si="291"/>
        <v>0.33333333333333331</v>
      </c>
      <c r="DG232">
        <f t="shared" si="292"/>
        <v>0.33333333333333331</v>
      </c>
      <c r="DH232">
        <f t="shared" si="293"/>
        <v>0.33333333333333331</v>
      </c>
      <c r="DI232">
        <f t="shared" si="294"/>
        <v>0.33333333333333331</v>
      </c>
      <c r="DJ232">
        <f t="shared" si="295"/>
        <v>0.33333333333333331</v>
      </c>
      <c r="DK232">
        <f t="shared" si="296"/>
        <v>0.33333333333333331</v>
      </c>
      <c r="DL232">
        <f t="shared" si="297"/>
        <v>0.33333333333333331</v>
      </c>
      <c r="DM232">
        <f t="shared" si="298"/>
        <v>0.33333333333333331</v>
      </c>
      <c r="DN232">
        <f t="shared" si="299"/>
        <v>0.33333333333333331</v>
      </c>
      <c r="DO232">
        <f t="shared" si="300"/>
        <v>8.6666666666666643</v>
      </c>
      <c r="DQ232" t="s">
        <v>5</v>
      </c>
      <c r="DR232" t="s">
        <v>31</v>
      </c>
      <c r="DS232" t="s">
        <v>32</v>
      </c>
      <c r="DT232" t="s">
        <v>21</v>
      </c>
      <c r="DU232">
        <v>6</v>
      </c>
    </row>
    <row r="233" spans="1:125" x14ac:dyDescent="0.2">
      <c r="A233" t="s">
        <v>5</v>
      </c>
      <c r="B233" t="s">
        <v>31</v>
      </c>
      <c r="C233" t="s">
        <v>33</v>
      </c>
      <c r="D233" t="s">
        <v>21</v>
      </c>
      <c r="E233">
        <v>6</v>
      </c>
      <c r="AR233">
        <f t="shared" si="227"/>
        <v>0</v>
      </c>
      <c r="AS233">
        <f t="shared" si="228"/>
        <v>0</v>
      </c>
      <c r="AT233">
        <f t="shared" si="229"/>
        <v>0</v>
      </c>
      <c r="AU233">
        <f t="shared" si="230"/>
        <v>0</v>
      </c>
      <c r="AV233">
        <f t="shared" si="231"/>
        <v>0</v>
      </c>
      <c r="AW233">
        <f t="shared" si="232"/>
        <v>0</v>
      </c>
      <c r="AX233">
        <f t="shared" si="233"/>
        <v>0</v>
      </c>
      <c r="AY233">
        <f t="shared" si="234"/>
        <v>0</v>
      </c>
      <c r="AZ233">
        <f t="shared" si="235"/>
        <v>0</v>
      </c>
      <c r="BA233">
        <f t="shared" si="236"/>
        <v>0</v>
      </c>
      <c r="BB233">
        <f t="shared" si="237"/>
        <v>0</v>
      </c>
      <c r="BC233">
        <f t="shared" si="238"/>
        <v>0</v>
      </c>
      <c r="BD233">
        <f t="shared" si="239"/>
        <v>0</v>
      </c>
      <c r="BE233">
        <f t="shared" si="240"/>
        <v>0</v>
      </c>
      <c r="BF233">
        <f t="shared" si="241"/>
        <v>0</v>
      </c>
      <c r="BG233">
        <f t="shared" si="242"/>
        <v>0</v>
      </c>
      <c r="BH233">
        <f t="shared" si="243"/>
        <v>0</v>
      </c>
      <c r="BI233">
        <f t="shared" si="244"/>
        <v>0</v>
      </c>
      <c r="BJ233">
        <f t="shared" si="245"/>
        <v>0</v>
      </c>
      <c r="BK233">
        <f t="shared" si="246"/>
        <v>0</v>
      </c>
      <c r="BL233">
        <f t="shared" si="247"/>
        <v>0</v>
      </c>
      <c r="BM233">
        <f t="shared" si="248"/>
        <v>0</v>
      </c>
      <c r="BN233">
        <f t="shared" si="249"/>
        <v>0</v>
      </c>
      <c r="BO233">
        <f t="shared" si="250"/>
        <v>0</v>
      </c>
      <c r="BP233">
        <f t="shared" si="251"/>
        <v>0</v>
      </c>
      <c r="BQ233">
        <f t="shared" si="252"/>
        <v>0</v>
      </c>
      <c r="BR233">
        <f t="shared" si="253"/>
        <v>0</v>
      </c>
      <c r="BS233">
        <f t="shared" si="254"/>
        <v>0</v>
      </c>
      <c r="BT233">
        <f t="shared" si="255"/>
        <v>0</v>
      </c>
      <c r="BU233">
        <f t="shared" si="256"/>
        <v>0</v>
      </c>
      <c r="BV233">
        <f t="shared" si="257"/>
        <v>0</v>
      </c>
      <c r="BW233">
        <f t="shared" si="258"/>
        <v>0</v>
      </c>
      <c r="BX233">
        <f t="shared" si="259"/>
        <v>0</v>
      </c>
      <c r="BY233">
        <f t="shared" si="260"/>
        <v>0</v>
      </c>
      <c r="BZ233">
        <f t="shared" si="261"/>
        <v>0</v>
      </c>
      <c r="CA233">
        <f t="shared" si="262"/>
        <v>0</v>
      </c>
      <c r="CB233">
        <f t="shared" si="263"/>
        <v>0</v>
      </c>
      <c r="CD233">
        <f t="shared" si="226"/>
        <v>0</v>
      </c>
      <c r="CE233">
        <f t="shared" si="264"/>
        <v>0</v>
      </c>
      <c r="CF233">
        <f t="shared" si="265"/>
        <v>0</v>
      </c>
      <c r="CG233">
        <f t="shared" si="266"/>
        <v>0</v>
      </c>
      <c r="CH233">
        <f t="shared" si="267"/>
        <v>0</v>
      </c>
      <c r="CI233">
        <f t="shared" si="268"/>
        <v>0</v>
      </c>
      <c r="CJ233">
        <f t="shared" si="269"/>
        <v>0</v>
      </c>
      <c r="CK233">
        <f t="shared" si="270"/>
        <v>0</v>
      </c>
      <c r="CL233">
        <f t="shared" si="271"/>
        <v>0</v>
      </c>
      <c r="CM233">
        <f t="shared" si="272"/>
        <v>0</v>
      </c>
      <c r="CN233">
        <f t="shared" si="273"/>
        <v>0</v>
      </c>
      <c r="CO233">
        <f t="shared" si="274"/>
        <v>0</v>
      </c>
      <c r="CP233">
        <f t="shared" si="275"/>
        <v>0</v>
      </c>
      <c r="CQ233">
        <f t="shared" si="276"/>
        <v>0</v>
      </c>
      <c r="CR233">
        <f t="shared" si="277"/>
        <v>0</v>
      </c>
      <c r="CS233">
        <f t="shared" si="278"/>
        <v>0</v>
      </c>
      <c r="CT233">
        <f t="shared" si="279"/>
        <v>0</v>
      </c>
      <c r="CU233">
        <f t="shared" si="280"/>
        <v>0</v>
      </c>
      <c r="CV233">
        <f t="shared" si="281"/>
        <v>0</v>
      </c>
      <c r="CW233">
        <f t="shared" si="282"/>
        <v>0</v>
      </c>
      <c r="CX233">
        <f t="shared" si="283"/>
        <v>0</v>
      </c>
      <c r="CY233">
        <f t="shared" si="284"/>
        <v>0</v>
      </c>
      <c r="CZ233">
        <f t="shared" si="285"/>
        <v>0</v>
      </c>
      <c r="DA233" s="14">
        <f t="shared" si="286"/>
        <v>0</v>
      </c>
      <c r="DB233">
        <f t="shared" si="287"/>
        <v>0</v>
      </c>
      <c r="DC233">
        <f t="shared" si="288"/>
        <v>0</v>
      </c>
      <c r="DD233" s="14">
        <f t="shared" si="289"/>
        <v>0</v>
      </c>
      <c r="DE233">
        <f t="shared" si="290"/>
        <v>0</v>
      </c>
      <c r="DF233">
        <f t="shared" si="291"/>
        <v>0</v>
      </c>
      <c r="DG233">
        <f t="shared" si="292"/>
        <v>0</v>
      </c>
      <c r="DH233">
        <f t="shared" si="293"/>
        <v>0</v>
      </c>
      <c r="DI233">
        <f t="shared" si="294"/>
        <v>0</v>
      </c>
      <c r="DJ233">
        <f t="shared" si="295"/>
        <v>0</v>
      </c>
      <c r="DK233">
        <f t="shared" si="296"/>
        <v>0</v>
      </c>
      <c r="DL233">
        <f t="shared" si="297"/>
        <v>0</v>
      </c>
      <c r="DM233">
        <f t="shared" si="298"/>
        <v>0</v>
      </c>
      <c r="DN233">
        <f t="shared" si="299"/>
        <v>0</v>
      </c>
      <c r="DQ233" t="s">
        <v>5</v>
      </c>
      <c r="DR233" t="s">
        <v>31</v>
      </c>
      <c r="DS233" t="s">
        <v>33</v>
      </c>
      <c r="DT233" t="s">
        <v>21</v>
      </c>
      <c r="DU233">
        <v>6</v>
      </c>
    </row>
    <row r="234" spans="1:125" x14ac:dyDescent="0.2">
      <c r="A234" t="s">
        <v>5</v>
      </c>
      <c r="B234" t="s">
        <v>31</v>
      </c>
      <c r="C234" t="s">
        <v>32</v>
      </c>
      <c r="D234" t="s">
        <v>21</v>
      </c>
      <c r="E234">
        <v>7</v>
      </c>
      <c r="N234">
        <v>1</v>
      </c>
      <c r="AR234">
        <f t="shared" si="227"/>
        <v>0</v>
      </c>
      <c r="AS234">
        <f t="shared" si="228"/>
        <v>0</v>
      </c>
      <c r="AT234">
        <f t="shared" si="229"/>
        <v>0</v>
      </c>
      <c r="AU234">
        <f t="shared" si="230"/>
        <v>0</v>
      </c>
      <c r="AV234">
        <f t="shared" si="231"/>
        <v>0</v>
      </c>
      <c r="AW234">
        <f t="shared" si="232"/>
        <v>0</v>
      </c>
      <c r="AX234">
        <f t="shared" si="233"/>
        <v>0</v>
      </c>
      <c r="AY234">
        <f t="shared" si="234"/>
        <v>0</v>
      </c>
      <c r="AZ234">
        <f t="shared" si="235"/>
        <v>0.33333333333333331</v>
      </c>
      <c r="BA234">
        <f t="shared" si="236"/>
        <v>0</v>
      </c>
      <c r="BB234">
        <f t="shared" si="237"/>
        <v>0</v>
      </c>
      <c r="BC234">
        <f t="shared" si="238"/>
        <v>0</v>
      </c>
      <c r="BD234">
        <f t="shared" si="239"/>
        <v>0</v>
      </c>
      <c r="BE234">
        <f t="shared" si="240"/>
        <v>0</v>
      </c>
      <c r="BF234">
        <f t="shared" si="241"/>
        <v>0</v>
      </c>
      <c r="BG234">
        <f t="shared" si="242"/>
        <v>0</v>
      </c>
      <c r="BH234">
        <f t="shared" si="243"/>
        <v>0</v>
      </c>
      <c r="BI234">
        <f t="shared" si="244"/>
        <v>0</v>
      </c>
      <c r="BJ234">
        <f t="shared" si="245"/>
        <v>0</v>
      </c>
      <c r="BK234">
        <f t="shared" si="246"/>
        <v>0</v>
      </c>
      <c r="BL234">
        <f t="shared" si="247"/>
        <v>0</v>
      </c>
      <c r="BM234">
        <f t="shared" si="248"/>
        <v>0</v>
      </c>
      <c r="BN234">
        <f t="shared" si="249"/>
        <v>0</v>
      </c>
      <c r="BO234">
        <f t="shared" si="250"/>
        <v>0</v>
      </c>
      <c r="BP234">
        <f t="shared" si="251"/>
        <v>0</v>
      </c>
      <c r="BQ234">
        <f t="shared" si="252"/>
        <v>0</v>
      </c>
      <c r="BR234">
        <f t="shared" si="253"/>
        <v>0</v>
      </c>
      <c r="BS234">
        <f t="shared" si="254"/>
        <v>0</v>
      </c>
      <c r="BT234">
        <f t="shared" si="255"/>
        <v>0</v>
      </c>
      <c r="BU234">
        <f t="shared" si="256"/>
        <v>0</v>
      </c>
      <c r="BV234">
        <f t="shared" si="257"/>
        <v>0</v>
      </c>
      <c r="BW234">
        <f t="shared" si="258"/>
        <v>0</v>
      </c>
      <c r="BX234">
        <f t="shared" si="259"/>
        <v>0</v>
      </c>
      <c r="BY234">
        <f t="shared" si="260"/>
        <v>0</v>
      </c>
      <c r="BZ234">
        <f t="shared" si="261"/>
        <v>0</v>
      </c>
      <c r="CA234">
        <f t="shared" si="262"/>
        <v>0</v>
      </c>
      <c r="CB234">
        <f t="shared" si="263"/>
        <v>0</v>
      </c>
      <c r="CD234">
        <f t="shared" si="226"/>
        <v>0</v>
      </c>
      <c r="CE234">
        <f t="shared" si="264"/>
        <v>0</v>
      </c>
      <c r="CF234">
        <f t="shared" si="265"/>
        <v>0</v>
      </c>
      <c r="CG234">
        <f t="shared" si="266"/>
        <v>0</v>
      </c>
      <c r="CH234">
        <f t="shared" si="267"/>
        <v>0</v>
      </c>
      <c r="CI234">
        <f t="shared" si="268"/>
        <v>0</v>
      </c>
      <c r="CJ234">
        <f t="shared" si="269"/>
        <v>0</v>
      </c>
      <c r="CK234">
        <f t="shared" si="270"/>
        <v>0</v>
      </c>
      <c r="CL234">
        <f t="shared" si="271"/>
        <v>0.33333333333333331</v>
      </c>
      <c r="CM234">
        <f t="shared" si="272"/>
        <v>0.33333333333333331</v>
      </c>
      <c r="CN234">
        <f t="shared" si="273"/>
        <v>0.33333333333333331</v>
      </c>
      <c r="CO234">
        <f t="shared" si="274"/>
        <v>0.33333333333333331</v>
      </c>
      <c r="CP234">
        <f t="shared" si="275"/>
        <v>0.33333333333333331</v>
      </c>
      <c r="CQ234">
        <f t="shared" si="276"/>
        <v>0.33333333333333331</v>
      </c>
      <c r="CR234">
        <f t="shared" si="277"/>
        <v>0.33333333333333331</v>
      </c>
      <c r="CS234">
        <f t="shared" si="278"/>
        <v>0.33333333333333331</v>
      </c>
      <c r="CT234">
        <f t="shared" si="279"/>
        <v>0.33333333333333331</v>
      </c>
      <c r="CU234">
        <f t="shared" si="280"/>
        <v>0.33333333333333331</v>
      </c>
      <c r="CV234">
        <f t="shared" si="281"/>
        <v>0.33333333333333331</v>
      </c>
      <c r="CW234">
        <f t="shared" si="282"/>
        <v>0.33333333333333331</v>
      </c>
      <c r="CX234">
        <f t="shared" si="283"/>
        <v>0.33333333333333331</v>
      </c>
      <c r="CY234">
        <f t="shared" si="284"/>
        <v>0.33333333333333331</v>
      </c>
      <c r="CZ234">
        <f t="shared" si="285"/>
        <v>0.33333333333333331</v>
      </c>
      <c r="DA234" s="14">
        <f t="shared" si="286"/>
        <v>0.33333333333333331</v>
      </c>
      <c r="DB234">
        <f t="shared" si="287"/>
        <v>0.33333333333333331</v>
      </c>
      <c r="DC234">
        <f t="shared" si="288"/>
        <v>0.33333333333333331</v>
      </c>
      <c r="DD234" s="14">
        <f t="shared" si="289"/>
        <v>0.33333333333333331</v>
      </c>
      <c r="DE234">
        <f t="shared" si="290"/>
        <v>0.33333333333333331</v>
      </c>
      <c r="DF234">
        <f t="shared" si="291"/>
        <v>0.33333333333333331</v>
      </c>
      <c r="DG234">
        <f t="shared" si="292"/>
        <v>0.33333333333333331</v>
      </c>
      <c r="DH234">
        <f t="shared" si="293"/>
        <v>0.33333333333333331</v>
      </c>
      <c r="DI234">
        <f t="shared" si="294"/>
        <v>0.33333333333333331</v>
      </c>
      <c r="DJ234">
        <f t="shared" si="295"/>
        <v>0.33333333333333331</v>
      </c>
      <c r="DK234">
        <f t="shared" si="296"/>
        <v>0.33333333333333331</v>
      </c>
      <c r="DL234">
        <f t="shared" si="297"/>
        <v>0.33333333333333331</v>
      </c>
      <c r="DM234">
        <f t="shared" si="298"/>
        <v>0.33333333333333331</v>
      </c>
      <c r="DN234">
        <f t="shared" si="299"/>
        <v>0.33333333333333331</v>
      </c>
      <c r="DO234">
        <f t="shared" si="300"/>
        <v>9.6666666666666661</v>
      </c>
      <c r="DQ234" t="s">
        <v>5</v>
      </c>
      <c r="DR234" t="s">
        <v>31</v>
      </c>
      <c r="DS234" t="s">
        <v>32</v>
      </c>
      <c r="DT234" t="s">
        <v>21</v>
      </c>
      <c r="DU234">
        <v>7</v>
      </c>
    </row>
    <row r="235" spans="1:125" x14ac:dyDescent="0.2">
      <c r="A235" t="s">
        <v>5</v>
      </c>
      <c r="B235" t="s">
        <v>31</v>
      </c>
      <c r="C235" t="s">
        <v>33</v>
      </c>
      <c r="D235" t="s">
        <v>21</v>
      </c>
      <c r="E235">
        <v>7</v>
      </c>
      <c r="AR235">
        <f t="shared" si="227"/>
        <v>0</v>
      </c>
      <c r="AS235">
        <f t="shared" si="228"/>
        <v>0</v>
      </c>
      <c r="AT235">
        <f t="shared" si="229"/>
        <v>0</v>
      </c>
      <c r="AU235">
        <f t="shared" si="230"/>
        <v>0</v>
      </c>
      <c r="AV235">
        <f t="shared" si="231"/>
        <v>0</v>
      </c>
      <c r="AW235">
        <f t="shared" si="232"/>
        <v>0</v>
      </c>
      <c r="AX235">
        <f t="shared" si="233"/>
        <v>0</v>
      </c>
      <c r="AY235">
        <f t="shared" si="234"/>
        <v>0</v>
      </c>
      <c r="AZ235">
        <f t="shared" si="235"/>
        <v>0</v>
      </c>
      <c r="BA235">
        <f t="shared" si="236"/>
        <v>0</v>
      </c>
      <c r="BB235">
        <f t="shared" si="237"/>
        <v>0</v>
      </c>
      <c r="BC235">
        <f t="shared" si="238"/>
        <v>0</v>
      </c>
      <c r="BD235">
        <f t="shared" si="239"/>
        <v>0</v>
      </c>
      <c r="BE235">
        <f t="shared" si="240"/>
        <v>0</v>
      </c>
      <c r="BF235">
        <f t="shared" si="241"/>
        <v>0</v>
      </c>
      <c r="BG235">
        <f t="shared" si="242"/>
        <v>0</v>
      </c>
      <c r="BH235">
        <f t="shared" si="243"/>
        <v>0</v>
      </c>
      <c r="BI235">
        <f t="shared" si="244"/>
        <v>0</v>
      </c>
      <c r="BJ235">
        <f t="shared" si="245"/>
        <v>0</v>
      </c>
      <c r="BK235">
        <f t="shared" si="246"/>
        <v>0</v>
      </c>
      <c r="BL235">
        <f t="shared" si="247"/>
        <v>0</v>
      </c>
      <c r="BM235">
        <f t="shared" si="248"/>
        <v>0</v>
      </c>
      <c r="BN235">
        <f t="shared" si="249"/>
        <v>0</v>
      </c>
      <c r="BO235">
        <f t="shared" si="250"/>
        <v>0</v>
      </c>
      <c r="BP235">
        <f t="shared" si="251"/>
        <v>0</v>
      </c>
      <c r="BQ235">
        <f t="shared" si="252"/>
        <v>0</v>
      </c>
      <c r="BR235">
        <f t="shared" si="253"/>
        <v>0</v>
      </c>
      <c r="BS235">
        <f t="shared" si="254"/>
        <v>0</v>
      </c>
      <c r="BT235">
        <f t="shared" si="255"/>
        <v>0</v>
      </c>
      <c r="BU235">
        <f t="shared" si="256"/>
        <v>0</v>
      </c>
      <c r="BV235">
        <f t="shared" si="257"/>
        <v>0</v>
      </c>
      <c r="BW235">
        <f t="shared" si="258"/>
        <v>0</v>
      </c>
      <c r="BX235">
        <f t="shared" si="259"/>
        <v>0</v>
      </c>
      <c r="BY235">
        <f t="shared" si="260"/>
        <v>0</v>
      </c>
      <c r="BZ235">
        <f t="shared" si="261"/>
        <v>0</v>
      </c>
      <c r="CA235">
        <f t="shared" si="262"/>
        <v>0</v>
      </c>
      <c r="CB235">
        <f t="shared" si="263"/>
        <v>0</v>
      </c>
      <c r="CD235">
        <f t="shared" si="226"/>
        <v>0</v>
      </c>
      <c r="CE235">
        <f t="shared" si="264"/>
        <v>0</v>
      </c>
      <c r="CF235">
        <f t="shared" si="265"/>
        <v>0</v>
      </c>
      <c r="CG235">
        <f t="shared" si="266"/>
        <v>0</v>
      </c>
      <c r="CH235">
        <f t="shared" si="267"/>
        <v>0</v>
      </c>
      <c r="CI235">
        <f t="shared" si="268"/>
        <v>0</v>
      </c>
      <c r="CJ235">
        <f t="shared" si="269"/>
        <v>0</v>
      </c>
      <c r="CK235">
        <f t="shared" si="270"/>
        <v>0</v>
      </c>
      <c r="CL235">
        <f t="shared" si="271"/>
        <v>0</v>
      </c>
      <c r="CM235">
        <f t="shared" si="272"/>
        <v>0</v>
      </c>
      <c r="CN235">
        <f t="shared" si="273"/>
        <v>0</v>
      </c>
      <c r="CO235">
        <f t="shared" si="274"/>
        <v>0</v>
      </c>
      <c r="CP235">
        <f t="shared" si="275"/>
        <v>0</v>
      </c>
      <c r="CQ235">
        <f t="shared" si="276"/>
        <v>0</v>
      </c>
      <c r="CR235">
        <f t="shared" si="277"/>
        <v>0</v>
      </c>
      <c r="CS235">
        <f t="shared" si="278"/>
        <v>0</v>
      </c>
      <c r="CT235">
        <f t="shared" si="279"/>
        <v>0</v>
      </c>
      <c r="CU235">
        <f t="shared" si="280"/>
        <v>0</v>
      </c>
      <c r="CV235">
        <f t="shared" si="281"/>
        <v>0</v>
      </c>
      <c r="CW235">
        <f t="shared" si="282"/>
        <v>0</v>
      </c>
      <c r="CX235">
        <f t="shared" si="283"/>
        <v>0</v>
      </c>
      <c r="CY235">
        <f t="shared" si="284"/>
        <v>0</v>
      </c>
      <c r="CZ235">
        <f t="shared" si="285"/>
        <v>0</v>
      </c>
      <c r="DA235" s="14">
        <f t="shared" si="286"/>
        <v>0</v>
      </c>
      <c r="DB235">
        <f t="shared" si="287"/>
        <v>0</v>
      </c>
      <c r="DC235">
        <f t="shared" si="288"/>
        <v>0</v>
      </c>
      <c r="DD235" s="14">
        <f t="shared" si="289"/>
        <v>0</v>
      </c>
      <c r="DE235">
        <f t="shared" si="290"/>
        <v>0</v>
      </c>
      <c r="DF235">
        <f t="shared" si="291"/>
        <v>0</v>
      </c>
      <c r="DG235">
        <f t="shared" si="292"/>
        <v>0</v>
      </c>
      <c r="DH235">
        <f t="shared" si="293"/>
        <v>0</v>
      </c>
      <c r="DI235">
        <f t="shared" si="294"/>
        <v>0</v>
      </c>
      <c r="DJ235">
        <f t="shared" si="295"/>
        <v>0</v>
      </c>
      <c r="DK235">
        <f t="shared" si="296"/>
        <v>0</v>
      </c>
      <c r="DL235">
        <f t="shared" si="297"/>
        <v>0</v>
      </c>
      <c r="DM235">
        <f t="shared" si="298"/>
        <v>0</v>
      </c>
      <c r="DN235">
        <f t="shared" si="299"/>
        <v>0</v>
      </c>
      <c r="DQ235" t="s">
        <v>5</v>
      </c>
      <c r="DR235" t="s">
        <v>31</v>
      </c>
      <c r="DS235" t="s">
        <v>33</v>
      </c>
      <c r="DT235" t="s">
        <v>21</v>
      </c>
      <c r="DU235">
        <v>7</v>
      </c>
    </row>
    <row r="236" spans="1:125" x14ac:dyDescent="0.2">
      <c r="A236" t="s">
        <v>5</v>
      </c>
      <c r="B236" t="s">
        <v>31</v>
      </c>
      <c r="C236" t="s">
        <v>32</v>
      </c>
      <c r="D236" t="s">
        <v>21</v>
      </c>
      <c r="E236">
        <v>8</v>
      </c>
      <c r="N236">
        <v>1</v>
      </c>
      <c r="Q236">
        <v>1</v>
      </c>
      <c r="T236">
        <v>1</v>
      </c>
      <c r="AR236">
        <f t="shared" si="227"/>
        <v>0</v>
      </c>
      <c r="AS236">
        <f t="shared" si="228"/>
        <v>0</v>
      </c>
      <c r="AT236">
        <f t="shared" si="229"/>
        <v>0</v>
      </c>
      <c r="AU236">
        <f t="shared" si="230"/>
        <v>0</v>
      </c>
      <c r="AV236">
        <f t="shared" si="231"/>
        <v>0</v>
      </c>
      <c r="AW236">
        <f t="shared" si="232"/>
        <v>0</v>
      </c>
      <c r="AX236">
        <f t="shared" si="233"/>
        <v>0</v>
      </c>
      <c r="AY236">
        <f t="shared" si="234"/>
        <v>0</v>
      </c>
      <c r="AZ236">
        <f t="shared" si="235"/>
        <v>0.33333333333333331</v>
      </c>
      <c r="BA236">
        <f t="shared" si="236"/>
        <v>0</v>
      </c>
      <c r="BB236">
        <f t="shared" si="237"/>
        <v>0</v>
      </c>
      <c r="BC236">
        <f t="shared" si="238"/>
        <v>0.33333333333333331</v>
      </c>
      <c r="BD236">
        <f t="shared" si="239"/>
        <v>0</v>
      </c>
      <c r="BE236">
        <f t="shared" si="240"/>
        <v>0</v>
      </c>
      <c r="BF236">
        <f t="shared" si="241"/>
        <v>0.33333333333333331</v>
      </c>
      <c r="BG236">
        <f t="shared" si="242"/>
        <v>0</v>
      </c>
      <c r="BH236">
        <f t="shared" si="243"/>
        <v>0</v>
      </c>
      <c r="BI236">
        <f t="shared" si="244"/>
        <v>0</v>
      </c>
      <c r="BJ236">
        <f t="shared" si="245"/>
        <v>0</v>
      </c>
      <c r="BK236">
        <f t="shared" si="246"/>
        <v>0</v>
      </c>
      <c r="BL236">
        <f t="shared" si="247"/>
        <v>0</v>
      </c>
      <c r="BM236">
        <f t="shared" si="248"/>
        <v>0</v>
      </c>
      <c r="BN236">
        <f t="shared" si="249"/>
        <v>0</v>
      </c>
      <c r="BO236">
        <f t="shared" si="250"/>
        <v>0</v>
      </c>
      <c r="BP236">
        <f t="shared" si="251"/>
        <v>0</v>
      </c>
      <c r="BQ236">
        <f t="shared" si="252"/>
        <v>0</v>
      </c>
      <c r="BR236">
        <f t="shared" si="253"/>
        <v>0</v>
      </c>
      <c r="BS236">
        <f t="shared" si="254"/>
        <v>0</v>
      </c>
      <c r="BT236">
        <f t="shared" si="255"/>
        <v>0</v>
      </c>
      <c r="BU236">
        <f t="shared" si="256"/>
        <v>0</v>
      </c>
      <c r="BV236">
        <f t="shared" si="257"/>
        <v>0</v>
      </c>
      <c r="BW236">
        <f t="shared" si="258"/>
        <v>0</v>
      </c>
      <c r="BX236">
        <f t="shared" si="259"/>
        <v>0</v>
      </c>
      <c r="BY236">
        <f t="shared" si="260"/>
        <v>0</v>
      </c>
      <c r="BZ236">
        <f t="shared" si="261"/>
        <v>0</v>
      </c>
      <c r="CA236">
        <f t="shared" si="262"/>
        <v>0</v>
      </c>
      <c r="CB236">
        <f t="shared" si="263"/>
        <v>0</v>
      </c>
      <c r="CD236">
        <f t="shared" si="226"/>
        <v>0</v>
      </c>
      <c r="CE236">
        <f t="shared" si="264"/>
        <v>0</v>
      </c>
      <c r="CF236">
        <f t="shared" si="265"/>
        <v>0</v>
      </c>
      <c r="CG236">
        <f t="shared" si="266"/>
        <v>0</v>
      </c>
      <c r="CH236">
        <f t="shared" si="267"/>
        <v>0</v>
      </c>
      <c r="CI236">
        <f t="shared" si="268"/>
        <v>0</v>
      </c>
      <c r="CJ236">
        <f t="shared" si="269"/>
        <v>0</v>
      </c>
      <c r="CK236">
        <f t="shared" si="270"/>
        <v>0</v>
      </c>
      <c r="CL236">
        <f t="shared" si="271"/>
        <v>0.33333333333333331</v>
      </c>
      <c r="CM236">
        <f t="shared" si="272"/>
        <v>0.33333333333333331</v>
      </c>
      <c r="CN236">
        <f t="shared" si="273"/>
        <v>0.33333333333333331</v>
      </c>
      <c r="CO236">
        <f t="shared" si="274"/>
        <v>0.66666666666666663</v>
      </c>
      <c r="CP236">
        <f t="shared" si="275"/>
        <v>0.66666666666666663</v>
      </c>
      <c r="CQ236">
        <f t="shared" si="276"/>
        <v>0.66666666666666663</v>
      </c>
      <c r="CR236">
        <f t="shared" si="277"/>
        <v>1</v>
      </c>
      <c r="CS236">
        <f t="shared" si="278"/>
        <v>1</v>
      </c>
      <c r="CT236">
        <f t="shared" si="279"/>
        <v>1</v>
      </c>
      <c r="CU236">
        <f t="shared" si="280"/>
        <v>1</v>
      </c>
      <c r="CV236">
        <f t="shared" si="281"/>
        <v>1</v>
      </c>
      <c r="CW236">
        <f t="shared" si="282"/>
        <v>1</v>
      </c>
      <c r="CX236">
        <f t="shared" si="283"/>
        <v>1</v>
      </c>
      <c r="CY236">
        <f t="shared" si="284"/>
        <v>1</v>
      </c>
      <c r="CZ236">
        <f t="shared" si="285"/>
        <v>1</v>
      </c>
      <c r="DA236" s="14">
        <f t="shared" si="286"/>
        <v>1</v>
      </c>
      <c r="DB236">
        <f t="shared" si="287"/>
        <v>1</v>
      </c>
      <c r="DC236">
        <f t="shared" si="288"/>
        <v>1</v>
      </c>
      <c r="DD236" s="14">
        <f t="shared" si="289"/>
        <v>1</v>
      </c>
      <c r="DE236">
        <f t="shared" si="290"/>
        <v>1</v>
      </c>
      <c r="DF236">
        <f t="shared" si="291"/>
        <v>1</v>
      </c>
      <c r="DG236">
        <f t="shared" si="292"/>
        <v>1</v>
      </c>
      <c r="DH236">
        <f t="shared" si="293"/>
        <v>1</v>
      </c>
      <c r="DI236">
        <f t="shared" si="294"/>
        <v>1</v>
      </c>
      <c r="DJ236">
        <f t="shared" si="295"/>
        <v>1</v>
      </c>
      <c r="DK236">
        <f t="shared" si="296"/>
        <v>1</v>
      </c>
      <c r="DL236">
        <f t="shared" si="297"/>
        <v>1</v>
      </c>
      <c r="DM236">
        <f t="shared" si="298"/>
        <v>1</v>
      </c>
      <c r="DN236">
        <f t="shared" si="299"/>
        <v>1</v>
      </c>
      <c r="DO236">
        <f t="shared" si="300"/>
        <v>26</v>
      </c>
      <c r="DQ236" t="s">
        <v>5</v>
      </c>
      <c r="DR236" t="s">
        <v>31</v>
      </c>
      <c r="DS236" t="s">
        <v>32</v>
      </c>
      <c r="DT236" t="s">
        <v>21</v>
      </c>
      <c r="DU236">
        <v>8</v>
      </c>
    </row>
    <row r="237" spans="1:125" x14ac:dyDescent="0.2">
      <c r="A237" t="s">
        <v>5</v>
      </c>
      <c r="B237" t="s">
        <v>31</v>
      </c>
      <c r="C237" t="s">
        <v>33</v>
      </c>
      <c r="D237" t="s">
        <v>21</v>
      </c>
      <c r="E237">
        <v>8</v>
      </c>
      <c r="AP237">
        <v>1</v>
      </c>
      <c r="AR237">
        <f t="shared" si="227"/>
        <v>0</v>
      </c>
      <c r="AS237">
        <f t="shared" si="228"/>
        <v>0</v>
      </c>
      <c r="AT237">
        <f t="shared" si="229"/>
        <v>0</v>
      </c>
      <c r="AU237">
        <f t="shared" si="230"/>
        <v>0</v>
      </c>
      <c r="AV237">
        <f t="shared" si="231"/>
        <v>0</v>
      </c>
      <c r="AW237">
        <f t="shared" si="232"/>
        <v>0</v>
      </c>
      <c r="AX237">
        <f t="shared" si="233"/>
        <v>0</v>
      </c>
      <c r="AY237">
        <f t="shared" si="234"/>
        <v>0</v>
      </c>
      <c r="AZ237">
        <f t="shared" si="235"/>
        <v>0</v>
      </c>
      <c r="BA237">
        <f t="shared" si="236"/>
        <v>0</v>
      </c>
      <c r="BB237">
        <f t="shared" si="237"/>
        <v>0</v>
      </c>
      <c r="BC237">
        <f t="shared" si="238"/>
        <v>0</v>
      </c>
      <c r="BD237">
        <f t="shared" si="239"/>
        <v>0</v>
      </c>
      <c r="BE237">
        <f t="shared" si="240"/>
        <v>0</v>
      </c>
      <c r="BF237">
        <f t="shared" si="241"/>
        <v>0</v>
      </c>
      <c r="BG237">
        <f t="shared" si="242"/>
        <v>0</v>
      </c>
      <c r="BH237">
        <f t="shared" si="243"/>
        <v>0</v>
      </c>
      <c r="BI237">
        <f t="shared" si="244"/>
        <v>0</v>
      </c>
      <c r="BJ237">
        <f t="shared" si="245"/>
        <v>0</v>
      </c>
      <c r="BK237">
        <f t="shared" si="246"/>
        <v>0</v>
      </c>
      <c r="BL237">
        <f t="shared" si="247"/>
        <v>0</v>
      </c>
      <c r="BM237">
        <f t="shared" si="248"/>
        <v>0</v>
      </c>
      <c r="BN237">
        <f t="shared" si="249"/>
        <v>0</v>
      </c>
      <c r="BO237">
        <f t="shared" si="250"/>
        <v>0</v>
      </c>
      <c r="BP237">
        <f t="shared" si="251"/>
        <v>0</v>
      </c>
      <c r="BQ237">
        <f t="shared" si="252"/>
        <v>0</v>
      </c>
      <c r="BR237">
        <f t="shared" si="253"/>
        <v>0</v>
      </c>
      <c r="BS237">
        <f t="shared" si="254"/>
        <v>0</v>
      </c>
      <c r="BT237">
        <f t="shared" si="255"/>
        <v>0</v>
      </c>
      <c r="BU237">
        <f t="shared" si="256"/>
        <v>0</v>
      </c>
      <c r="BV237">
        <f t="shared" si="257"/>
        <v>0</v>
      </c>
      <c r="BW237">
        <f t="shared" si="258"/>
        <v>0</v>
      </c>
      <c r="BX237">
        <f t="shared" si="259"/>
        <v>0</v>
      </c>
      <c r="BY237">
        <f t="shared" si="260"/>
        <v>0</v>
      </c>
      <c r="BZ237">
        <f t="shared" si="261"/>
        <v>0</v>
      </c>
      <c r="CA237">
        <f t="shared" si="262"/>
        <v>0</v>
      </c>
      <c r="CB237">
        <f t="shared" si="263"/>
        <v>0.33333333333333331</v>
      </c>
      <c r="CD237">
        <f t="shared" si="226"/>
        <v>0</v>
      </c>
      <c r="CE237">
        <f t="shared" si="264"/>
        <v>0</v>
      </c>
      <c r="CF237">
        <f t="shared" si="265"/>
        <v>0</v>
      </c>
      <c r="CG237">
        <f t="shared" si="266"/>
        <v>0</v>
      </c>
      <c r="CH237">
        <f t="shared" si="267"/>
        <v>0</v>
      </c>
      <c r="CI237">
        <f t="shared" si="268"/>
        <v>0</v>
      </c>
      <c r="CJ237">
        <f t="shared" si="269"/>
        <v>0</v>
      </c>
      <c r="CK237">
        <f t="shared" si="270"/>
        <v>0</v>
      </c>
      <c r="CL237">
        <f t="shared" si="271"/>
        <v>0</v>
      </c>
      <c r="CM237">
        <f t="shared" si="272"/>
        <v>0</v>
      </c>
      <c r="CN237">
        <f t="shared" si="273"/>
        <v>0</v>
      </c>
      <c r="CO237">
        <f t="shared" si="274"/>
        <v>0</v>
      </c>
      <c r="CP237">
        <f t="shared" si="275"/>
        <v>0</v>
      </c>
      <c r="CQ237">
        <f t="shared" si="276"/>
        <v>0</v>
      </c>
      <c r="CR237">
        <f t="shared" si="277"/>
        <v>0</v>
      </c>
      <c r="CS237">
        <f t="shared" si="278"/>
        <v>0</v>
      </c>
      <c r="CT237">
        <f t="shared" si="279"/>
        <v>0</v>
      </c>
      <c r="CU237">
        <f t="shared" si="280"/>
        <v>0</v>
      </c>
      <c r="CV237">
        <f t="shared" si="281"/>
        <v>0</v>
      </c>
      <c r="CW237">
        <f t="shared" si="282"/>
        <v>0</v>
      </c>
      <c r="CX237">
        <f t="shared" si="283"/>
        <v>0</v>
      </c>
      <c r="CY237">
        <f t="shared" si="284"/>
        <v>0</v>
      </c>
      <c r="CZ237">
        <f t="shared" si="285"/>
        <v>0</v>
      </c>
      <c r="DA237" s="14">
        <f t="shared" si="286"/>
        <v>0</v>
      </c>
      <c r="DB237">
        <f t="shared" si="287"/>
        <v>0</v>
      </c>
      <c r="DC237">
        <f t="shared" si="288"/>
        <v>0</v>
      </c>
      <c r="DD237" s="14">
        <f t="shared" si="289"/>
        <v>0</v>
      </c>
      <c r="DE237">
        <f t="shared" si="290"/>
        <v>0</v>
      </c>
      <c r="DF237">
        <f t="shared" si="291"/>
        <v>0</v>
      </c>
      <c r="DG237">
        <f t="shared" si="292"/>
        <v>0</v>
      </c>
      <c r="DH237">
        <f t="shared" si="293"/>
        <v>0</v>
      </c>
      <c r="DI237">
        <f t="shared" si="294"/>
        <v>0</v>
      </c>
      <c r="DJ237">
        <f t="shared" si="295"/>
        <v>0</v>
      </c>
      <c r="DK237">
        <f t="shared" si="296"/>
        <v>0</v>
      </c>
      <c r="DL237">
        <f t="shared" si="297"/>
        <v>0</v>
      </c>
      <c r="DM237">
        <f t="shared" si="298"/>
        <v>0</v>
      </c>
      <c r="DN237">
        <f t="shared" si="299"/>
        <v>0.33333333333333331</v>
      </c>
      <c r="DO237">
        <f t="shared" si="300"/>
        <v>0.33333333333333331</v>
      </c>
      <c r="DQ237" t="s">
        <v>5</v>
      </c>
      <c r="DR237" t="s">
        <v>31</v>
      </c>
      <c r="DS237" t="s">
        <v>33</v>
      </c>
      <c r="DT237" t="s">
        <v>21</v>
      </c>
      <c r="DU237">
        <v>8</v>
      </c>
    </row>
    <row r="238" spans="1:125" x14ac:dyDescent="0.2">
      <c r="A238" t="s">
        <v>5</v>
      </c>
      <c r="B238" t="s">
        <v>31</v>
      </c>
      <c r="C238" t="s">
        <v>32</v>
      </c>
      <c r="D238" t="s">
        <v>21</v>
      </c>
      <c r="E238">
        <v>9</v>
      </c>
      <c r="N238">
        <v>2</v>
      </c>
      <c r="Z238">
        <v>1</v>
      </c>
      <c r="AR238">
        <f t="shared" si="227"/>
        <v>0</v>
      </c>
      <c r="AS238">
        <f t="shared" si="228"/>
        <v>0</v>
      </c>
      <c r="AT238">
        <f t="shared" si="229"/>
        <v>0</v>
      </c>
      <c r="AU238">
        <f t="shared" si="230"/>
        <v>0</v>
      </c>
      <c r="AV238">
        <f t="shared" si="231"/>
        <v>0</v>
      </c>
      <c r="AW238">
        <f t="shared" si="232"/>
        <v>0</v>
      </c>
      <c r="AX238">
        <f t="shared" si="233"/>
        <v>0</v>
      </c>
      <c r="AY238">
        <f t="shared" si="234"/>
        <v>0</v>
      </c>
      <c r="AZ238">
        <f t="shared" si="235"/>
        <v>0.66666666666666663</v>
      </c>
      <c r="BA238">
        <f t="shared" si="236"/>
        <v>0</v>
      </c>
      <c r="BB238">
        <f t="shared" si="237"/>
        <v>0</v>
      </c>
      <c r="BC238">
        <f t="shared" si="238"/>
        <v>0</v>
      </c>
      <c r="BD238">
        <f t="shared" si="239"/>
        <v>0</v>
      </c>
      <c r="BE238">
        <f t="shared" si="240"/>
        <v>0</v>
      </c>
      <c r="BF238">
        <f t="shared" si="241"/>
        <v>0</v>
      </c>
      <c r="BG238">
        <f t="shared" si="242"/>
        <v>0</v>
      </c>
      <c r="BH238">
        <f t="shared" si="243"/>
        <v>0</v>
      </c>
      <c r="BI238">
        <f t="shared" si="244"/>
        <v>0</v>
      </c>
      <c r="BJ238">
        <f t="shared" si="245"/>
        <v>0</v>
      </c>
      <c r="BK238">
        <f t="shared" si="246"/>
        <v>0</v>
      </c>
      <c r="BL238">
        <f t="shared" si="247"/>
        <v>0.33333333333333331</v>
      </c>
      <c r="BM238">
        <f t="shared" si="248"/>
        <v>0</v>
      </c>
      <c r="BN238">
        <f t="shared" si="249"/>
        <v>0</v>
      </c>
      <c r="BO238">
        <f t="shared" si="250"/>
        <v>0</v>
      </c>
      <c r="BP238">
        <f t="shared" si="251"/>
        <v>0</v>
      </c>
      <c r="BQ238">
        <f t="shared" si="252"/>
        <v>0</v>
      </c>
      <c r="BR238">
        <f t="shared" si="253"/>
        <v>0</v>
      </c>
      <c r="BS238">
        <f t="shared" si="254"/>
        <v>0</v>
      </c>
      <c r="BT238">
        <f t="shared" si="255"/>
        <v>0</v>
      </c>
      <c r="BU238">
        <f t="shared" si="256"/>
        <v>0</v>
      </c>
      <c r="BV238">
        <f t="shared" si="257"/>
        <v>0</v>
      </c>
      <c r="BW238">
        <f t="shared" si="258"/>
        <v>0</v>
      </c>
      <c r="BX238">
        <f t="shared" si="259"/>
        <v>0</v>
      </c>
      <c r="BY238">
        <f t="shared" si="260"/>
        <v>0</v>
      </c>
      <c r="BZ238">
        <f t="shared" si="261"/>
        <v>0</v>
      </c>
      <c r="CA238">
        <f t="shared" si="262"/>
        <v>0</v>
      </c>
      <c r="CB238">
        <f t="shared" si="263"/>
        <v>0</v>
      </c>
      <c r="CD238">
        <f t="shared" si="226"/>
        <v>0</v>
      </c>
      <c r="CE238">
        <f t="shared" si="264"/>
        <v>0</v>
      </c>
      <c r="CF238">
        <f t="shared" si="265"/>
        <v>0</v>
      </c>
      <c r="CG238">
        <f t="shared" si="266"/>
        <v>0</v>
      </c>
      <c r="CH238">
        <f t="shared" si="267"/>
        <v>0</v>
      </c>
      <c r="CI238">
        <f t="shared" si="268"/>
        <v>0</v>
      </c>
      <c r="CJ238">
        <f t="shared" si="269"/>
        <v>0</v>
      </c>
      <c r="CK238">
        <f t="shared" si="270"/>
        <v>0</v>
      </c>
      <c r="CL238">
        <f t="shared" si="271"/>
        <v>0.66666666666666663</v>
      </c>
      <c r="CM238">
        <f t="shared" si="272"/>
        <v>0.66666666666666663</v>
      </c>
      <c r="CN238">
        <f t="shared" si="273"/>
        <v>0.66666666666666663</v>
      </c>
      <c r="CO238">
        <f t="shared" si="274"/>
        <v>0.66666666666666663</v>
      </c>
      <c r="CP238">
        <f t="shared" si="275"/>
        <v>0.66666666666666663</v>
      </c>
      <c r="CQ238">
        <f t="shared" si="276"/>
        <v>0.66666666666666663</v>
      </c>
      <c r="CR238">
        <f t="shared" si="277"/>
        <v>0.66666666666666663</v>
      </c>
      <c r="CS238">
        <f t="shared" si="278"/>
        <v>0.66666666666666663</v>
      </c>
      <c r="CT238">
        <f t="shared" si="279"/>
        <v>0.66666666666666663</v>
      </c>
      <c r="CU238">
        <f t="shared" si="280"/>
        <v>0.66666666666666663</v>
      </c>
      <c r="CV238">
        <f t="shared" si="281"/>
        <v>0.66666666666666663</v>
      </c>
      <c r="CW238">
        <f t="shared" si="282"/>
        <v>0.66666666666666663</v>
      </c>
      <c r="CX238">
        <f t="shared" si="283"/>
        <v>1</v>
      </c>
      <c r="CY238">
        <f t="shared" si="284"/>
        <v>1</v>
      </c>
      <c r="CZ238">
        <f t="shared" si="285"/>
        <v>1</v>
      </c>
      <c r="DA238" s="14">
        <f t="shared" si="286"/>
        <v>1</v>
      </c>
      <c r="DB238">
        <f t="shared" si="287"/>
        <v>1</v>
      </c>
      <c r="DC238">
        <f t="shared" si="288"/>
        <v>1</v>
      </c>
      <c r="DD238" s="14">
        <f t="shared" si="289"/>
        <v>1</v>
      </c>
      <c r="DE238">
        <f t="shared" si="290"/>
        <v>1</v>
      </c>
      <c r="DF238">
        <f t="shared" si="291"/>
        <v>1</v>
      </c>
      <c r="DG238">
        <f t="shared" si="292"/>
        <v>1</v>
      </c>
      <c r="DH238">
        <f t="shared" si="293"/>
        <v>1</v>
      </c>
      <c r="DI238">
        <f t="shared" si="294"/>
        <v>1</v>
      </c>
      <c r="DJ238">
        <f t="shared" si="295"/>
        <v>1</v>
      </c>
      <c r="DK238">
        <f t="shared" si="296"/>
        <v>1</v>
      </c>
      <c r="DL238">
        <f t="shared" si="297"/>
        <v>1</v>
      </c>
      <c r="DM238">
        <f t="shared" si="298"/>
        <v>1</v>
      </c>
      <c r="DN238">
        <f t="shared" si="299"/>
        <v>1</v>
      </c>
      <c r="DO238">
        <f t="shared" si="300"/>
        <v>25</v>
      </c>
      <c r="DQ238" t="s">
        <v>5</v>
      </c>
      <c r="DR238" t="s">
        <v>31</v>
      </c>
      <c r="DS238" t="s">
        <v>32</v>
      </c>
      <c r="DT238" t="s">
        <v>21</v>
      </c>
      <c r="DU238">
        <v>9</v>
      </c>
    </row>
    <row r="239" spans="1:125" x14ac:dyDescent="0.2">
      <c r="A239" t="s">
        <v>5</v>
      </c>
      <c r="B239" t="s">
        <v>31</v>
      </c>
      <c r="C239" t="s">
        <v>33</v>
      </c>
      <c r="D239" t="s">
        <v>21</v>
      </c>
      <c r="E239">
        <v>9</v>
      </c>
      <c r="AR239">
        <f t="shared" si="227"/>
        <v>0</v>
      </c>
      <c r="AS239">
        <f t="shared" si="228"/>
        <v>0</v>
      </c>
      <c r="AT239">
        <f t="shared" si="229"/>
        <v>0</v>
      </c>
      <c r="AU239">
        <f t="shared" si="230"/>
        <v>0</v>
      </c>
      <c r="AV239">
        <f t="shared" si="231"/>
        <v>0</v>
      </c>
      <c r="AW239">
        <f t="shared" si="232"/>
        <v>0</v>
      </c>
      <c r="AX239">
        <f t="shared" si="233"/>
        <v>0</v>
      </c>
      <c r="AY239">
        <f t="shared" si="234"/>
        <v>0</v>
      </c>
      <c r="AZ239">
        <f t="shared" si="235"/>
        <v>0</v>
      </c>
      <c r="BA239">
        <f t="shared" si="236"/>
        <v>0</v>
      </c>
      <c r="BB239">
        <f t="shared" si="237"/>
        <v>0</v>
      </c>
      <c r="BC239">
        <f t="shared" si="238"/>
        <v>0</v>
      </c>
      <c r="BD239">
        <f t="shared" si="239"/>
        <v>0</v>
      </c>
      <c r="BE239">
        <f t="shared" si="240"/>
        <v>0</v>
      </c>
      <c r="BF239">
        <f t="shared" si="241"/>
        <v>0</v>
      </c>
      <c r="BG239">
        <f t="shared" si="242"/>
        <v>0</v>
      </c>
      <c r="BH239">
        <f t="shared" si="243"/>
        <v>0</v>
      </c>
      <c r="BI239">
        <f t="shared" si="244"/>
        <v>0</v>
      </c>
      <c r="BJ239">
        <f t="shared" si="245"/>
        <v>0</v>
      </c>
      <c r="BK239">
        <f t="shared" si="246"/>
        <v>0</v>
      </c>
      <c r="BL239">
        <f t="shared" si="247"/>
        <v>0</v>
      </c>
      <c r="BM239">
        <f t="shared" si="248"/>
        <v>0</v>
      </c>
      <c r="BN239">
        <f t="shared" si="249"/>
        <v>0</v>
      </c>
      <c r="BO239">
        <f t="shared" si="250"/>
        <v>0</v>
      </c>
      <c r="BP239">
        <f t="shared" si="251"/>
        <v>0</v>
      </c>
      <c r="BQ239">
        <f t="shared" si="252"/>
        <v>0</v>
      </c>
      <c r="BR239">
        <f t="shared" si="253"/>
        <v>0</v>
      </c>
      <c r="BS239">
        <f t="shared" si="254"/>
        <v>0</v>
      </c>
      <c r="BT239">
        <f t="shared" si="255"/>
        <v>0</v>
      </c>
      <c r="BU239">
        <f t="shared" si="256"/>
        <v>0</v>
      </c>
      <c r="BV239">
        <f t="shared" si="257"/>
        <v>0</v>
      </c>
      <c r="BW239">
        <f t="shared" si="258"/>
        <v>0</v>
      </c>
      <c r="BX239">
        <f t="shared" si="259"/>
        <v>0</v>
      </c>
      <c r="BY239">
        <f t="shared" si="260"/>
        <v>0</v>
      </c>
      <c r="BZ239">
        <f t="shared" si="261"/>
        <v>0</v>
      </c>
      <c r="CA239">
        <f t="shared" si="262"/>
        <v>0</v>
      </c>
      <c r="CB239">
        <f t="shared" si="263"/>
        <v>0</v>
      </c>
      <c r="CD239">
        <f t="shared" si="226"/>
        <v>0</v>
      </c>
      <c r="CE239">
        <f t="shared" si="264"/>
        <v>0</v>
      </c>
      <c r="CF239">
        <f t="shared" si="265"/>
        <v>0</v>
      </c>
      <c r="CG239">
        <f t="shared" si="266"/>
        <v>0</v>
      </c>
      <c r="CH239">
        <f t="shared" si="267"/>
        <v>0</v>
      </c>
      <c r="CI239">
        <f t="shared" si="268"/>
        <v>0</v>
      </c>
      <c r="CJ239">
        <f t="shared" si="269"/>
        <v>0</v>
      </c>
      <c r="CK239">
        <f t="shared" si="270"/>
        <v>0</v>
      </c>
      <c r="CL239">
        <f t="shared" si="271"/>
        <v>0</v>
      </c>
      <c r="CM239">
        <f t="shared" si="272"/>
        <v>0</v>
      </c>
      <c r="CN239">
        <f t="shared" si="273"/>
        <v>0</v>
      </c>
      <c r="CO239">
        <f t="shared" si="274"/>
        <v>0</v>
      </c>
      <c r="CP239">
        <f t="shared" si="275"/>
        <v>0</v>
      </c>
      <c r="CQ239">
        <f t="shared" si="276"/>
        <v>0</v>
      </c>
      <c r="CR239">
        <f t="shared" si="277"/>
        <v>0</v>
      </c>
      <c r="CS239">
        <f t="shared" si="278"/>
        <v>0</v>
      </c>
      <c r="CT239">
        <f t="shared" si="279"/>
        <v>0</v>
      </c>
      <c r="CU239">
        <f t="shared" si="280"/>
        <v>0</v>
      </c>
      <c r="CV239">
        <f t="shared" si="281"/>
        <v>0</v>
      </c>
      <c r="CW239">
        <f t="shared" si="282"/>
        <v>0</v>
      </c>
      <c r="CX239">
        <f t="shared" si="283"/>
        <v>0</v>
      </c>
      <c r="CY239">
        <f t="shared" si="284"/>
        <v>0</v>
      </c>
      <c r="CZ239">
        <f t="shared" si="285"/>
        <v>0</v>
      </c>
      <c r="DA239" s="14">
        <f t="shared" si="286"/>
        <v>0</v>
      </c>
      <c r="DB239">
        <f t="shared" si="287"/>
        <v>0</v>
      </c>
      <c r="DC239">
        <f t="shared" si="288"/>
        <v>0</v>
      </c>
      <c r="DD239" s="14">
        <f t="shared" si="289"/>
        <v>0</v>
      </c>
      <c r="DE239">
        <f t="shared" si="290"/>
        <v>0</v>
      </c>
      <c r="DF239">
        <f t="shared" si="291"/>
        <v>0</v>
      </c>
      <c r="DG239">
        <f t="shared" si="292"/>
        <v>0</v>
      </c>
      <c r="DH239">
        <f t="shared" si="293"/>
        <v>0</v>
      </c>
      <c r="DI239">
        <f t="shared" si="294"/>
        <v>0</v>
      </c>
      <c r="DJ239">
        <f t="shared" si="295"/>
        <v>0</v>
      </c>
      <c r="DK239">
        <f t="shared" si="296"/>
        <v>0</v>
      </c>
      <c r="DL239">
        <f t="shared" si="297"/>
        <v>0</v>
      </c>
      <c r="DM239">
        <f t="shared" si="298"/>
        <v>0</v>
      </c>
      <c r="DN239">
        <f t="shared" si="299"/>
        <v>0</v>
      </c>
      <c r="DQ239" t="s">
        <v>5</v>
      </c>
      <c r="DR239" t="s">
        <v>31</v>
      </c>
      <c r="DS239" t="s">
        <v>33</v>
      </c>
      <c r="DT239" t="s">
        <v>21</v>
      </c>
      <c r="DU239">
        <v>9</v>
      </c>
    </row>
    <row r="240" spans="1:125" x14ac:dyDescent="0.2">
      <c r="A240" t="s">
        <v>5</v>
      </c>
      <c r="B240" t="s">
        <v>31</v>
      </c>
      <c r="C240" t="s">
        <v>32</v>
      </c>
      <c r="D240" t="s">
        <v>21</v>
      </c>
      <c r="E240">
        <v>10</v>
      </c>
      <c r="N240">
        <v>1</v>
      </c>
      <c r="AR240">
        <f t="shared" si="227"/>
        <v>0</v>
      </c>
      <c r="AS240">
        <f t="shared" si="228"/>
        <v>0</v>
      </c>
      <c r="AT240">
        <f t="shared" si="229"/>
        <v>0</v>
      </c>
      <c r="AU240">
        <f t="shared" si="230"/>
        <v>0</v>
      </c>
      <c r="AV240">
        <f t="shared" si="231"/>
        <v>0</v>
      </c>
      <c r="AW240">
        <f t="shared" si="232"/>
        <v>0</v>
      </c>
      <c r="AX240">
        <f t="shared" si="233"/>
        <v>0</v>
      </c>
      <c r="AY240">
        <f t="shared" si="234"/>
        <v>0</v>
      </c>
      <c r="AZ240">
        <f t="shared" si="235"/>
        <v>0.33333333333333331</v>
      </c>
      <c r="BA240">
        <f t="shared" si="236"/>
        <v>0</v>
      </c>
      <c r="BB240">
        <f t="shared" si="237"/>
        <v>0</v>
      </c>
      <c r="BC240">
        <f t="shared" si="238"/>
        <v>0</v>
      </c>
      <c r="BD240">
        <f t="shared" si="239"/>
        <v>0</v>
      </c>
      <c r="BE240">
        <f t="shared" si="240"/>
        <v>0</v>
      </c>
      <c r="BF240">
        <f t="shared" si="241"/>
        <v>0</v>
      </c>
      <c r="BG240">
        <f t="shared" si="242"/>
        <v>0</v>
      </c>
      <c r="BH240">
        <f t="shared" si="243"/>
        <v>0</v>
      </c>
      <c r="BI240">
        <f t="shared" si="244"/>
        <v>0</v>
      </c>
      <c r="BJ240">
        <f t="shared" si="245"/>
        <v>0</v>
      </c>
      <c r="BK240">
        <f t="shared" si="246"/>
        <v>0</v>
      </c>
      <c r="BL240">
        <f t="shared" si="247"/>
        <v>0</v>
      </c>
      <c r="BM240">
        <f t="shared" si="248"/>
        <v>0</v>
      </c>
      <c r="BN240">
        <f t="shared" si="249"/>
        <v>0</v>
      </c>
      <c r="BO240">
        <f t="shared" si="250"/>
        <v>0</v>
      </c>
      <c r="BP240">
        <f t="shared" si="251"/>
        <v>0</v>
      </c>
      <c r="BQ240">
        <f t="shared" si="252"/>
        <v>0</v>
      </c>
      <c r="BR240">
        <f t="shared" si="253"/>
        <v>0</v>
      </c>
      <c r="BS240">
        <f t="shared" si="254"/>
        <v>0</v>
      </c>
      <c r="BT240">
        <f t="shared" si="255"/>
        <v>0</v>
      </c>
      <c r="BU240">
        <f t="shared" si="256"/>
        <v>0</v>
      </c>
      <c r="BV240">
        <f t="shared" si="257"/>
        <v>0</v>
      </c>
      <c r="BW240">
        <f t="shared" si="258"/>
        <v>0</v>
      </c>
      <c r="BX240">
        <f t="shared" si="259"/>
        <v>0</v>
      </c>
      <c r="BY240">
        <f t="shared" si="260"/>
        <v>0</v>
      </c>
      <c r="BZ240">
        <f t="shared" si="261"/>
        <v>0</v>
      </c>
      <c r="CA240">
        <f t="shared" si="262"/>
        <v>0</v>
      </c>
      <c r="CB240">
        <f t="shared" si="263"/>
        <v>0</v>
      </c>
      <c r="CD240">
        <f t="shared" si="226"/>
        <v>0</v>
      </c>
      <c r="CE240">
        <f t="shared" si="264"/>
        <v>0</v>
      </c>
      <c r="CF240">
        <f t="shared" si="265"/>
        <v>0</v>
      </c>
      <c r="CG240">
        <f t="shared" si="266"/>
        <v>0</v>
      </c>
      <c r="CH240">
        <f t="shared" si="267"/>
        <v>0</v>
      </c>
      <c r="CI240">
        <f t="shared" si="268"/>
        <v>0</v>
      </c>
      <c r="CJ240">
        <f t="shared" si="269"/>
        <v>0</v>
      </c>
      <c r="CK240">
        <f t="shared" si="270"/>
        <v>0</v>
      </c>
      <c r="CL240">
        <f t="shared" si="271"/>
        <v>0.33333333333333331</v>
      </c>
      <c r="CM240">
        <f t="shared" si="272"/>
        <v>0.33333333333333331</v>
      </c>
      <c r="CN240">
        <f t="shared" si="273"/>
        <v>0.33333333333333331</v>
      </c>
      <c r="CO240">
        <f t="shared" si="274"/>
        <v>0.33333333333333331</v>
      </c>
      <c r="CP240">
        <f t="shared" si="275"/>
        <v>0.33333333333333331</v>
      </c>
      <c r="CQ240">
        <f t="shared" si="276"/>
        <v>0.33333333333333331</v>
      </c>
      <c r="CR240">
        <f t="shared" si="277"/>
        <v>0.33333333333333331</v>
      </c>
      <c r="CS240">
        <f t="shared" si="278"/>
        <v>0.33333333333333331</v>
      </c>
      <c r="CT240">
        <f t="shared" si="279"/>
        <v>0.33333333333333331</v>
      </c>
      <c r="CU240">
        <f t="shared" si="280"/>
        <v>0.33333333333333331</v>
      </c>
      <c r="CV240">
        <f t="shared" si="281"/>
        <v>0.33333333333333331</v>
      </c>
      <c r="CW240">
        <f t="shared" si="282"/>
        <v>0.33333333333333331</v>
      </c>
      <c r="CX240">
        <f t="shared" si="283"/>
        <v>0.33333333333333331</v>
      </c>
      <c r="CY240">
        <f t="shared" si="284"/>
        <v>0.33333333333333331</v>
      </c>
      <c r="CZ240">
        <f t="shared" si="285"/>
        <v>0.33333333333333331</v>
      </c>
      <c r="DA240" s="14">
        <f t="shared" si="286"/>
        <v>0.33333333333333331</v>
      </c>
      <c r="DB240">
        <f t="shared" si="287"/>
        <v>0.33333333333333331</v>
      </c>
      <c r="DC240">
        <f t="shared" si="288"/>
        <v>0.33333333333333331</v>
      </c>
      <c r="DD240" s="14">
        <f t="shared" si="289"/>
        <v>0.33333333333333331</v>
      </c>
      <c r="DE240">
        <f t="shared" si="290"/>
        <v>0.33333333333333331</v>
      </c>
      <c r="DF240">
        <f t="shared" si="291"/>
        <v>0.33333333333333331</v>
      </c>
      <c r="DG240">
        <f t="shared" si="292"/>
        <v>0.33333333333333331</v>
      </c>
      <c r="DH240">
        <f t="shared" si="293"/>
        <v>0.33333333333333331</v>
      </c>
      <c r="DI240">
        <f t="shared" si="294"/>
        <v>0.33333333333333331</v>
      </c>
      <c r="DJ240">
        <f t="shared" si="295"/>
        <v>0.33333333333333331</v>
      </c>
      <c r="DK240">
        <f t="shared" si="296"/>
        <v>0.33333333333333331</v>
      </c>
      <c r="DL240">
        <f t="shared" si="297"/>
        <v>0.33333333333333331</v>
      </c>
      <c r="DM240">
        <f t="shared" si="298"/>
        <v>0.33333333333333331</v>
      </c>
      <c r="DN240">
        <f t="shared" si="299"/>
        <v>0.33333333333333331</v>
      </c>
      <c r="DO240">
        <f t="shared" si="300"/>
        <v>9.6666666666666661</v>
      </c>
      <c r="DQ240" t="s">
        <v>5</v>
      </c>
      <c r="DR240" t="s">
        <v>31</v>
      </c>
      <c r="DS240" t="s">
        <v>32</v>
      </c>
      <c r="DT240" t="s">
        <v>21</v>
      </c>
      <c r="DU240">
        <v>10</v>
      </c>
    </row>
    <row r="241" spans="1:125" x14ac:dyDescent="0.2">
      <c r="A241" t="s">
        <v>5</v>
      </c>
      <c r="B241" t="s">
        <v>31</v>
      </c>
      <c r="C241" t="s">
        <v>33</v>
      </c>
      <c r="D241" t="s">
        <v>21</v>
      </c>
      <c r="E241">
        <v>10</v>
      </c>
      <c r="N241">
        <v>1</v>
      </c>
      <c r="AR241">
        <f t="shared" si="227"/>
        <v>0</v>
      </c>
      <c r="AS241">
        <f t="shared" si="228"/>
        <v>0</v>
      </c>
      <c r="AT241">
        <f t="shared" si="229"/>
        <v>0</v>
      </c>
      <c r="AU241">
        <f t="shared" si="230"/>
        <v>0</v>
      </c>
      <c r="AV241">
        <f t="shared" si="231"/>
        <v>0</v>
      </c>
      <c r="AW241">
        <f t="shared" si="232"/>
        <v>0</v>
      </c>
      <c r="AX241">
        <f t="shared" si="233"/>
        <v>0</v>
      </c>
      <c r="AY241">
        <f t="shared" si="234"/>
        <v>0</v>
      </c>
      <c r="AZ241">
        <f t="shared" si="235"/>
        <v>0.33333333333333331</v>
      </c>
      <c r="BA241">
        <f t="shared" si="236"/>
        <v>0</v>
      </c>
      <c r="BB241">
        <f t="shared" si="237"/>
        <v>0</v>
      </c>
      <c r="BC241">
        <f t="shared" si="238"/>
        <v>0</v>
      </c>
      <c r="BD241">
        <f t="shared" si="239"/>
        <v>0</v>
      </c>
      <c r="BE241">
        <f t="shared" si="240"/>
        <v>0</v>
      </c>
      <c r="BF241">
        <f t="shared" si="241"/>
        <v>0</v>
      </c>
      <c r="BG241">
        <f t="shared" si="242"/>
        <v>0</v>
      </c>
      <c r="BH241">
        <f t="shared" si="243"/>
        <v>0</v>
      </c>
      <c r="BI241">
        <f t="shared" si="244"/>
        <v>0</v>
      </c>
      <c r="BJ241">
        <f t="shared" si="245"/>
        <v>0</v>
      </c>
      <c r="BK241">
        <f t="shared" si="246"/>
        <v>0</v>
      </c>
      <c r="BL241">
        <f t="shared" si="247"/>
        <v>0</v>
      </c>
      <c r="BM241">
        <f t="shared" si="248"/>
        <v>0</v>
      </c>
      <c r="BN241">
        <f t="shared" si="249"/>
        <v>0</v>
      </c>
      <c r="BO241">
        <f t="shared" si="250"/>
        <v>0</v>
      </c>
      <c r="BP241">
        <f t="shared" si="251"/>
        <v>0</v>
      </c>
      <c r="BQ241">
        <f t="shared" si="252"/>
        <v>0</v>
      </c>
      <c r="BR241">
        <f t="shared" si="253"/>
        <v>0</v>
      </c>
      <c r="BS241">
        <f t="shared" si="254"/>
        <v>0</v>
      </c>
      <c r="BT241">
        <f t="shared" si="255"/>
        <v>0</v>
      </c>
      <c r="BU241">
        <f t="shared" si="256"/>
        <v>0</v>
      </c>
      <c r="BV241">
        <f t="shared" si="257"/>
        <v>0</v>
      </c>
      <c r="BW241">
        <f t="shared" si="258"/>
        <v>0</v>
      </c>
      <c r="BX241">
        <f t="shared" si="259"/>
        <v>0</v>
      </c>
      <c r="BY241">
        <f t="shared" si="260"/>
        <v>0</v>
      </c>
      <c r="BZ241">
        <f t="shared" si="261"/>
        <v>0</v>
      </c>
      <c r="CA241">
        <f t="shared" si="262"/>
        <v>0</v>
      </c>
      <c r="CB241">
        <f t="shared" si="263"/>
        <v>0</v>
      </c>
      <c r="CD241">
        <f t="shared" si="226"/>
        <v>0</v>
      </c>
      <c r="CE241">
        <f t="shared" si="264"/>
        <v>0</v>
      </c>
      <c r="CF241">
        <f t="shared" si="265"/>
        <v>0</v>
      </c>
      <c r="CG241">
        <f t="shared" si="266"/>
        <v>0</v>
      </c>
      <c r="CH241">
        <f t="shared" si="267"/>
        <v>0</v>
      </c>
      <c r="CI241">
        <f t="shared" si="268"/>
        <v>0</v>
      </c>
      <c r="CJ241">
        <f t="shared" si="269"/>
        <v>0</v>
      </c>
      <c r="CK241">
        <f t="shared" si="270"/>
        <v>0</v>
      </c>
      <c r="CL241">
        <f t="shared" si="271"/>
        <v>0.33333333333333331</v>
      </c>
      <c r="CM241">
        <f t="shared" si="272"/>
        <v>0.33333333333333331</v>
      </c>
      <c r="CN241">
        <f t="shared" si="273"/>
        <v>0.33333333333333331</v>
      </c>
      <c r="CO241">
        <f t="shared" si="274"/>
        <v>0.33333333333333331</v>
      </c>
      <c r="CP241">
        <f t="shared" si="275"/>
        <v>0.33333333333333331</v>
      </c>
      <c r="CQ241">
        <f t="shared" si="276"/>
        <v>0.33333333333333331</v>
      </c>
      <c r="CR241">
        <f t="shared" si="277"/>
        <v>0.33333333333333331</v>
      </c>
      <c r="CS241">
        <f t="shared" si="278"/>
        <v>0.33333333333333331</v>
      </c>
      <c r="CT241">
        <f t="shared" si="279"/>
        <v>0.33333333333333331</v>
      </c>
      <c r="CU241">
        <f t="shared" si="280"/>
        <v>0.33333333333333331</v>
      </c>
      <c r="CV241">
        <f t="shared" si="281"/>
        <v>0.33333333333333331</v>
      </c>
      <c r="CW241">
        <f t="shared" si="282"/>
        <v>0.33333333333333331</v>
      </c>
      <c r="CX241">
        <f t="shared" si="283"/>
        <v>0.33333333333333331</v>
      </c>
      <c r="CY241">
        <f t="shared" si="284"/>
        <v>0.33333333333333331</v>
      </c>
      <c r="CZ241">
        <f t="shared" si="285"/>
        <v>0.33333333333333331</v>
      </c>
      <c r="DA241" s="14">
        <f t="shared" si="286"/>
        <v>0.33333333333333331</v>
      </c>
      <c r="DB241">
        <f t="shared" si="287"/>
        <v>0.33333333333333331</v>
      </c>
      <c r="DC241">
        <f t="shared" si="288"/>
        <v>0.33333333333333331</v>
      </c>
      <c r="DD241" s="14">
        <f t="shared" si="289"/>
        <v>0.33333333333333331</v>
      </c>
      <c r="DE241">
        <f t="shared" si="290"/>
        <v>0.33333333333333331</v>
      </c>
      <c r="DF241">
        <f t="shared" si="291"/>
        <v>0.33333333333333331</v>
      </c>
      <c r="DG241">
        <f t="shared" si="292"/>
        <v>0.33333333333333331</v>
      </c>
      <c r="DH241">
        <f t="shared" si="293"/>
        <v>0.33333333333333331</v>
      </c>
      <c r="DI241">
        <f t="shared" si="294"/>
        <v>0.33333333333333331</v>
      </c>
      <c r="DJ241">
        <f t="shared" si="295"/>
        <v>0.33333333333333331</v>
      </c>
      <c r="DK241">
        <f t="shared" si="296"/>
        <v>0.33333333333333331</v>
      </c>
      <c r="DL241">
        <f t="shared" si="297"/>
        <v>0.33333333333333331</v>
      </c>
      <c r="DM241">
        <f t="shared" si="298"/>
        <v>0.33333333333333331</v>
      </c>
      <c r="DN241">
        <f t="shared" si="299"/>
        <v>0.33333333333333331</v>
      </c>
      <c r="DO241">
        <f t="shared" si="300"/>
        <v>9.6666666666666661</v>
      </c>
      <c r="DQ241" t="s">
        <v>5</v>
      </c>
      <c r="DR241" t="s">
        <v>31</v>
      </c>
      <c r="DS241" t="s">
        <v>33</v>
      </c>
      <c r="DT241" t="s">
        <v>21</v>
      </c>
      <c r="DU241">
        <v>10</v>
      </c>
    </row>
    <row r="242" spans="1:125" x14ac:dyDescent="0.2">
      <c r="A242" t="s">
        <v>2</v>
      </c>
      <c r="B242" t="s">
        <v>34</v>
      </c>
      <c r="C242" t="s">
        <v>35</v>
      </c>
      <c r="D242" t="s">
        <v>21</v>
      </c>
      <c r="E242">
        <v>1</v>
      </c>
      <c r="L242" s="9">
        <v>1</v>
      </c>
      <c r="M242">
        <v>2</v>
      </c>
      <c r="AR242">
        <f t="shared" si="227"/>
        <v>0</v>
      </c>
      <c r="AS242">
        <f t="shared" si="228"/>
        <v>0</v>
      </c>
      <c r="AT242">
        <f t="shared" si="229"/>
        <v>0</v>
      </c>
      <c r="AU242">
        <f t="shared" si="230"/>
        <v>0</v>
      </c>
      <c r="AV242">
        <f t="shared" si="231"/>
        <v>0</v>
      </c>
      <c r="AW242">
        <f t="shared" si="232"/>
        <v>0</v>
      </c>
      <c r="AX242">
        <f t="shared" si="233"/>
        <v>0.33333333333333331</v>
      </c>
      <c r="AY242">
        <f t="shared" si="234"/>
        <v>0.66666666666666663</v>
      </c>
      <c r="AZ242">
        <f t="shared" si="235"/>
        <v>0</v>
      </c>
      <c r="BA242">
        <f t="shared" si="236"/>
        <v>0</v>
      </c>
      <c r="BB242">
        <f t="shared" si="237"/>
        <v>0</v>
      </c>
      <c r="BC242">
        <f t="shared" si="238"/>
        <v>0</v>
      </c>
      <c r="BD242">
        <f t="shared" si="239"/>
        <v>0</v>
      </c>
      <c r="BE242">
        <f t="shared" si="240"/>
        <v>0</v>
      </c>
      <c r="BF242">
        <f t="shared" si="241"/>
        <v>0</v>
      </c>
      <c r="BG242">
        <f t="shared" si="242"/>
        <v>0</v>
      </c>
      <c r="BH242">
        <f t="shared" si="243"/>
        <v>0</v>
      </c>
      <c r="BI242">
        <f t="shared" si="244"/>
        <v>0</v>
      </c>
      <c r="BJ242">
        <f t="shared" si="245"/>
        <v>0</v>
      </c>
      <c r="BK242">
        <f t="shared" si="246"/>
        <v>0</v>
      </c>
      <c r="BL242">
        <f t="shared" si="247"/>
        <v>0</v>
      </c>
      <c r="BM242">
        <f t="shared" si="248"/>
        <v>0</v>
      </c>
      <c r="BN242">
        <f t="shared" si="249"/>
        <v>0</v>
      </c>
      <c r="BO242">
        <f t="shared" si="250"/>
        <v>0</v>
      </c>
      <c r="BP242">
        <f t="shared" si="251"/>
        <v>0</v>
      </c>
      <c r="BQ242">
        <f t="shared" si="252"/>
        <v>0</v>
      </c>
      <c r="BR242">
        <f t="shared" si="253"/>
        <v>0</v>
      </c>
      <c r="BS242">
        <f t="shared" si="254"/>
        <v>0</v>
      </c>
      <c r="BT242">
        <f t="shared" si="255"/>
        <v>0</v>
      </c>
      <c r="BU242">
        <f t="shared" si="256"/>
        <v>0</v>
      </c>
      <c r="BV242">
        <f t="shared" si="257"/>
        <v>0</v>
      </c>
      <c r="BW242">
        <f t="shared" si="258"/>
        <v>0</v>
      </c>
      <c r="BX242">
        <f t="shared" si="259"/>
        <v>0</v>
      </c>
      <c r="BY242">
        <f t="shared" si="260"/>
        <v>0</v>
      </c>
      <c r="BZ242">
        <f t="shared" si="261"/>
        <v>0</v>
      </c>
      <c r="CA242">
        <f t="shared" si="262"/>
        <v>0</v>
      </c>
      <c r="CB242">
        <f t="shared" si="263"/>
        <v>0</v>
      </c>
      <c r="CD242">
        <f t="shared" si="226"/>
        <v>0</v>
      </c>
      <c r="CE242">
        <f t="shared" si="264"/>
        <v>0</v>
      </c>
      <c r="CF242">
        <f t="shared" si="265"/>
        <v>0</v>
      </c>
      <c r="CG242">
        <f t="shared" si="266"/>
        <v>0</v>
      </c>
      <c r="CH242">
        <f t="shared" si="267"/>
        <v>0</v>
      </c>
      <c r="CI242">
        <f t="shared" si="268"/>
        <v>0</v>
      </c>
      <c r="CJ242">
        <f t="shared" si="269"/>
        <v>0.33333333333333331</v>
      </c>
      <c r="CK242">
        <f t="shared" si="270"/>
        <v>1</v>
      </c>
      <c r="CL242">
        <f t="shared" si="271"/>
        <v>1</v>
      </c>
      <c r="CM242">
        <f t="shared" si="272"/>
        <v>1</v>
      </c>
      <c r="CN242">
        <f t="shared" si="273"/>
        <v>1</v>
      </c>
      <c r="CO242">
        <f t="shared" si="274"/>
        <v>1</v>
      </c>
      <c r="CP242">
        <f t="shared" si="275"/>
        <v>1</v>
      </c>
      <c r="CQ242">
        <f t="shared" si="276"/>
        <v>1</v>
      </c>
      <c r="CR242">
        <f t="shared" si="277"/>
        <v>1</v>
      </c>
      <c r="CS242">
        <f t="shared" si="278"/>
        <v>1</v>
      </c>
      <c r="CT242">
        <f t="shared" si="279"/>
        <v>1</v>
      </c>
      <c r="CU242">
        <f t="shared" si="280"/>
        <v>1</v>
      </c>
      <c r="CV242">
        <f t="shared" si="281"/>
        <v>1</v>
      </c>
      <c r="CW242">
        <f t="shared" si="282"/>
        <v>1</v>
      </c>
      <c r="CX242">
        <f t="shared" si="283"/>
        <v>1</v>
      </c>
      <c r="CY242">
        <f t="shared" si="284"/>
        <v>1</v>
      </c>
      <c r="CZ242">
        <f t="shared" si="285"/>
        <v>1</v>
      </c>
      <c r="DA242" s="14">
        <f t="shared" si="286"/>
        <v>1</v>
      </c>
      <c r="DB242">
        <f t="shared" si="287"/>
        <v>1</v>
      </c>
      <c r="DC242">
        <f t="shared" si="288"/>
        <v>1</v>
      </c>
      <c r="DD242" s="14">
        <f t="shared" si="289"/>
        <v>1</v>
      </c>
      <c r="DE242">
        <f t="shared" si="290"/>
        <v>1</v>
      </c>
      <c r="DF242">
        <f t="shared" si="291"/>
        <v>1</v>
      </c>
      <c r="DG242">
        <f t="shared" si="292"/>
        <v>1</v>
      </c>
      <c r="DH242">
        <f t="shared" si="293"/>
        <v>1</v>
      </c>
      <c r="DI242">
        <f t="shared" si="294"/>
        <v>1</v>
      </c>
      <c r="DJ242">
        <f t="shared" si="295"/>
        <v>1</v>
      </c>
      <c r="DK242">
        <f t="shared" si="296"/>
        <v>1</v>
      </c>
      <c r="DL242">
        <f t="shared" si="297"/>
        <v>1</v>
      </c>
      <c r="DM242">
        <f t="shared" si="298"/>
        <v>1</v>
      </c>
      <c r="DN242">
        <f t="shared" si="299"/>
        <v>1</v>
      </c>
      <c r="DO242">
        <f t="shared" si="300"/>
        <v>30.333333333333332</v>
      </c>
      <c r="DP242">
        <f>AVERAGE(DO242,DO244,DO246,DO248,DO250,DO252,DO254,DO256,DO258,DO260)</f>
        <v>29.4</v>
      </c>
      <c r="DQ242" t="s">
        <v>2</v>
      </c>
      <c r="DR242" t="s">
        <v>34</v>
      </c>
      <c r="DS242" t="s">
        <v>35</v>
      </c>
      <c r="DT242" t="s">
        <v>21</v>
      </c>
      <c r="DU242">
        <v>1</v>
      </c>
    </row>
    <row r="243" spans="1:125" x14ac:dyDescent="0.2">
      <c r="A243" t="s">
        <v>2</v>
      </c>
      <c r="B243" t="s">
        <v>34</v>
      </c>
      <c r="C243" t="s">
        <v>36</v>
      </c>
      <c r="D243" t="s">
        <v>22</v>
      </c>
      <c r="E243">
        <v>1</v>
      </c>
      <c r="AR243">
        <f t="shared" si="227"/>
        <v>0</v>
      </c>
      <c r="AS243">
        <f t="shared" si="228"/>
        <v>0</v>
      </c>
      <c r="AT243">
        <f t="shared" si="229"/>
        <v>0</v>
      </c>
      <c r="AU243">
        <f t="shared" si="230"/>
        <v>0</v>
      </c>
      <c r="AV243">
        <f t="shared" si="231"/>
        <v>0</v>
      </c>
      <c r="AW243">
        <f t="shared" si="232"/>
        <v>0</v>
      </c>
      <c r="AX243">
        <f t="shared" si="233"/>
        <v>0</v>
      </c>
      <c r="AY243">
        <f t="shared" si="234"/>
        <v>0</v>
      </c>
      <c r="AZ243">
        <f t="shared" si="235"/>
        <v>0</v>
      </c>
      <c r="BA243">
        <f t="shared" si="236"/>
        <v>0</v>
      </c>
      <c r="BB243">
        <f t="shared" si="237"/>
        <v>0</v>
      </c>
      <c r="BC243">
        <f t="shared" si="238"/>
        <v>0</v>
      </c>
      <c r="BD243">
        <f t="shared" si="239"/>
        <v>0</v>
      </c>
      <c r="BE243">
        <f t="shared" si="240"/>
        <v>0</v>
      </c>
      <c r="BF243">
        <f t="shared" si="241"/>
        <v>0</v>
      </c>
      <c r="BG243">
        <f t="shared" si="242"/>
        <v>0</v>
      </c>
      <c r="BH243">
        <f t="shared" si="243"/>
        <v>0</v>
      </c>
      <c r="BI243">
        <f t="shared" si="244"/>
        <v>0</v>
      </c>
      <c r="BJ243">
        <f t="shared" si="245"/>
        <v>0</v>
      </c>
      <c r="BK243">
        <f t="shared" si="246"/>
        <v>0</v>
      </c>
      <c r="BL243">
        <f t="shared" si="247"/>
        <v>0</v>
      </c>
      <c r="BM243">
        <f t="shared" si="248"/>
        <v>0</v>
      </c>
      <c r="BN243">
        <f t="shared" si="249"/>
        <v>0</v>
      </c>
      <c r="BO243">
        <f t="shared" si="250"/>
        <v>0</v>
      </c>
      <c r="BP243">
        <f t="shared" si="251"/>
        <v>0</v>
      </c>
      <c r="BQ243">
        <f t="shared" si="252"/>
        <v>0</v>
      </c>
      <c r="BR243">
        <f t="shared" si="253"/>
        <v>0</v>
      </c>
      <c r="BS243">
        <f t="shared" si="254"/>
        <v>0</v>
      </c>
      <c r="BT243">
        <f t="shared" si="255"/>
        <v>0</v>
      </c>
      <c r="BU243">
        <f t="shared" si="256"/>
        <v>0</v>
      </c>
      <c r="BV243">
        <f t="shared" si="257"/>
        <v>0</v>
      </c>
      <c r="BW243">
        <f t="shared" si="258"/>
        <v>0</v>
      </c>
      <c r="BX243">
        <f t="shared" si="259"/>
        <v>0</v>
      </c>
      <c r="BY243">
        <f t="shared" si="260"/>
        <v>0</v>
      </c>
      <c r="BZ243">
        <f t="shared" si="261"/>
        <v>0</v>
      </c>
      <c r="CA243">
        <f t="shared" si="262"/>
        <v>0</v>
      </c>
      <c r="CB243">
        <f t="shared" si="263"/>
        <v>0</v>
      </c>
      <c r="CD243">
        <f t="shared" si="226"/>
        <v>0</v>
      </c>
      <c r="CE243">
        <f t="shared" si="264"/>
        <v>0</v>
      </c>
      <c r="CF243">
        <f t="shared" si="265"/>
        <v>0</v>
      </c>
      <c r="CG243">
        <f t="shared" si="266"/>
        <v>0</v>
      </c>
      <c r="CH243">
        <f t="shared" si="267"/>
        <v>0</v>
      </c>
      <c r="CI243">
        <f t="shared" si="268"/>
        <v>0</v>
      </c>
      <c r="CJ243">
        <f t="shared" si="269"/>
        <v>0</v>
      </c>
      <c r="CK243">
        <f t="shared" si="270"/>
        <v>0</v>
      </c>
      <c r="CL243">
        <f t="shared" si="271"/>
        <v>0</v>
      </c>
      <c r="CM243">
        <f t="shared" si="272"/>
        <v>0</v>
      </c>
      <c r="CN243">
        <f t="shared" si="273"/>
        <v>0</v>
      </c>
      <c r="CO243">
        <f t="shared" si="274"/>
        <v>0</v>
      </c>
      <c r="CP243">
        <f t="shared" si="275"/>
        <v>0</v>
      </c>
      <c r="CQ243">
        <f t="shared" si="276"/>
        <v>0</v>
      </c>
      <c r="CR243">
        <f t="shared" si="277"/>
        <v>0</v>
      </c>
      <c r="CS243">
        <f t="shared" si="278"/>
        <v>0</v>
      </c>
      <c r="CT243">
        <f t="shared" si="279"/>
        <v>0</v>
      </c>
      <c r="CU243">
        <f t="shared" si="280"/>
        <v>0</v>
      </c>
      <c r="CV243">
        <f t="shared" si="281"/>
        <v>0</v>
      </c>
      <c r="CW243">
        <f t="shared" si="282"/>
        <v>0</v>
      </c>
      <c r="CX243">
        <f t="shared" si="283"/>
        <v>0</v>
      </c>
      <c r="CY243">
        <f t="shared" si="284"/>
        <v>0</v>
      </c>
      <c r="CZ243">
        <f t="shared" si="285"/>
        <v>0</v>
      </c>
      <c r="DA243" s="14">
        <f t="shared" si="286"/>
        <v>0</v>
      </c>
      <c r="DB243">
        <f t="shared" si="287"/>
        <v>0</v>
      </c>
      <c r="DC243">
        <f t="shared" si="288"/>
        <v>0</v>
      </c>
      <c r="DD243" s="14">
        <f t="shared" si="289"/>
        <v>0</v>
      </c>
      <c r="DE243">
        <f t="shared" si="290"/>
        <v>0</v>
      </c>
      <c r="DF243">
        <f t="shared" si="291"/>
        <v>0</v>
      </c>
      <c r="DG243">
        <f t="shared" si="292"/>
        <v>0</v>
      </c>
      <c r="DH243">
        <f t="shared" si="293"/>
        <v>0</v>
      </c>
      <c r="DI243">
        <f t="shared" si="294"/>
        <v>0</v>
      </c>
      <c r="DJ243">
        <f t="shared" si="295"/>
        <v>0</v>
      </c>
      <c r="DK243">
        <f t="shared" si="296"/>
        <v>0</v>
      </c>
      <c r="DL243">
        <f t="shared" si="297"/>
        <v>0</v>
      </c>
      <c r="DM243">
        <f t="shared" si="298"/>
        <v>0</v>
      </c>
      <c r="DN243">
        <f t="shared" si="299"/>
        <v>0</v>
      </c>
      <c r="DP243">
        <f>AVERAGE(DO243,DO245,DO247,DO249,DO251,DO253,DO255,DO257,DO259,DO261)</f>
        <v>16.708333333333336</v>
      </c>
      <c r="DQ243" t="s">
        <v>2</v>
      </c>
      <c r="DR243" t="s">
        <v>34</v>
      </c>
      <c r="DS243" t="s">
        <v>36</v>
      </c>
      <c r="DT243" t="s">
        <v>22</v>
      </c>
      <c r="DU243">
        <v>1</v>
      </c>
    </row>
    <row r="244" spans="1:125" x14ac:dyDescent="0.2">
      <c r="A244" t="s">
        <v>2</v>
      </c>
      <c r="B244" t="s">
        <v>34</v>
      </c>
      <c r="C244" t="s">
        <v>35</v>
      </c>
      <c r="D244" t="s">
        <v>21</v>
      </c>
      <c r="E244">
        <v>2</v>
      </c>
      <c r="L244" s="9">
        <v>1</v>
      </c>
      <c r="N244">
        <v>2</v>
      </c>
      <c r="AR244">
        <f t="shared" si="227"/>
        <v>0</v>
      </c>
      <c r="AS244">
        <f t="shared" si="228"/>
        <v>0</v>
      </c>
      <c r="AT244">
        <f t="shared" si="229"/>
        <v>0</v>
      </c>
      <c r="AU244">
        <f t="shared" si="230"/>
        <v>0</v>
      </c>
      <c r="AV244">
        <f t="shared" si="231"/>
        <v>0</v>
      </c>
      <c r="AW244">
        <f t="shared" si="232"/>
        <v>0</v>
      </c>
      <c r="AX244">
        <f t="shared" si="233"/>
        <v>0.33333333333333331</v>
      </c>
      <c r="AY244">
        <f t="shared" si="234"/>
        <v>0</v>
      </c>
      <c r="AZ244">
        <f t="shared" si="235"/>
        <v>0.66666666666666663</v>
      </c>
      <c r="BA244">
        <f t="shared" si="236"/>
        <v>0</v>
      </c>
      <c r="BB244">
        <f t="shared" si="237"/>
        <v>0</v>
      </c>
      <c r="BC244">
        <f t="shared" si="238"/>
        <v>0</v>
      </c>
      <c r="BD244">
        <f t="shared" si="239"/>
        <v>0</v>
      </c>
      <c r="BE244">
        <f t="shared" si="240"/>
        <v>0</v>
      </c>
      <c r="BF244">
        <f t="shared" si="241"/>
        <v>0</v>
      </c>
      <c r="BG244">
        <f t="shared" si="242"/>
        <v>0</v>
      </c>
      <c r="BH244">
        <f t="shared" si="243"/>
        <v>0</v>
      </c>
      <c r="BI244">
        <f t="shared" si="244"/>
        <v>0</v>
      </c>
      <c r="BJ244">
        <f t="shared" si="245"/>
        <v>0</v>
      </c>
      <c r="BK244">
        <f t="shared" si="246"/>
        <v>0</v>
      </c>
      <c r="BL244">
        <f t="shared" si="247"/>
        <v>0</v>
      </c>
      <c r="BM244">
        <f t="shared" si="248"/>
        <v>0</v>
      </c>
      <c r="BN244">
        <f t="shared" si="249"/>
        <v>0</v>
      </c>
      <c r="BO244">
        <f t="shared" si="250"/>
        <v>0</v>
      </c>
      <c r="BP244">
        <f t="shared" si="251"/>
        <v>0</v>
      </c>
      <c r="BQ244">
        <f t="shared" si="252"/>
        <v>0</v>
      </c>
      <c r="BR244">
        <f t="shared" si="253"/>
        <v>0</v>
      </c>
      <c r="BS244">
        <f t="shared" si="254"/>
        <v>0</v>
      </c>
      <c r="BT244">
        <f t="shared" si="255"/>
        <v>0</v>
      </c>
      <c r="BU244">
        <f t="shared" si="256"/>
        <v>0</v>
      </c>
      <c r="BV244">
        <f t="shared" si="257"/>
        <v>0</v>
      </c>
      <c r="BW244">
        <f t="shared" si="258"/>
        <v>0</v>
      </c>
      <c r="BX244">
        <f t="shared" si="259"/>
        <v>0</v>
      </c>
      <c r="BY244">
        <f t="shared" si="260"/>
        <v>0</v>
      </c>
      <c r="BZ244">
        <f t="shared" si="261"/>
        <v>0</v>
      </c>
      <c r="CA244">
        <f t="shared" si="262"/>
        <v>0</v>
      </c>
      <c r="CB244">
        <f t="shared" si="263"/>
        <v>0</v>
      </c>
      <c r="CD244">
        <f t="shared" si="226"/>
        <v>0</v>
      </c>
      <c r="CE244">
        <f t="shared" si="264"/>
        <v>0</v>
      </c>
      <c r="CF244">
        <f t="shared" si="265"/>
        <v>0</v>
      </c>
      <c r="CG244">
        <f t="shared" si="266"/>
        <v>0</v>
      </c>
      <c r="CH244">
        <f t="shared" si="267"/>
        <v>0</v>
      </c>
      <c r="CI244">
        <f t="shared" si="268"/>
        <v>0</v>
      </c>
      <c r="CJ244">
        <f t="shared" si="269"/>
        <v>0.33333333333333331</v>
      </c>
      <c r="CK244">
        <f t="shared" si="270"/>
        <v>0.33333333333333331</v>
      </c>
      <c r="CL244">
        <f t="shared" si="271"/>
        <v>1</v>
      </c>
      <c r="CM244">
        <f t="shared" si="272"/>
        <v>1</v>
      </c>
      <c r="CN244">
        <f t="shared" si="273"/>
        <v>1</v>
      </c>
      <c r="CO244">
        <f t="shared" si="274"/>
        <v>1</v>
      </c>
      <c r="CP244">
        <f t="shared" si="275"/>
        <v>1</v>
      </c>
      <c r="CQ244">
        <f t="shared" si="276"/>
        <v>1</v>
      </c>
      <c r="CR244">
        <f t="shared" si="277"/>
        <v>1</v>
      </c>
      <c r="CS244">
        <f t="shared" si="278"/>
        <v>1</v>
      </c>
      <c r="CT244">
        <f t="shared" si="279"/>
        <v>1</v>
      </c>
      <c r="CU244">
        <f t="shared" si="280"/>
        <v>1</v>
      </c>
      <c r="CV244">
        <f t="shared" si="281"/>
        <v>1</v>
      </c>
      <c r="CW244">
        <f t="shared" si="282"/>
        <v>1</v>
      </c>
      <c r="CX244">
        <f t="shared" si="283"/>
        <v>1</v>
      </c>
      <c r="CY244">
        <f t="shared" si="284"/>
        <v>1</v>
      </c>
      <c r="CZ244">
        <f t="shared" si="285"/>
        <v>1</v>
      </c>
      <c r="DA244" s="14">
        <f t="shared" si="286"/>
        <v>1</v>
      </c>
      <c r="DB244">
        <f t="shared" si="287"/>
        <v>1</v>
      </c>
      <c r="DC244">
        <f t="shared" si="288"/>
        <v>1</v>
      </c>
      <c r="DD244" s="14">
        <f t="shared" si="289"/>
        <v>1</v>
      </c>
      <c r="DE244">
        <f t="shared" si="290"/>
        <v>1</v>
      </c>
      <c r="DF244">
        <f t="shared" si="291"/>
        <v>1</v>
      </c>
      <c r="DG244">
        <f t="shared" si="292"/>
        <v>1</v>
      </c>
      <c r="DH244">
        <f t="shared" si="293"/>
        <v>1</v>
      </c>
      <c r="DI244">
        <f t="shared" si="294"/>
        <v>1</v>
      </c>
      <c r="DJ244">
        <f t="shared" si="295"/>
        <v>1</v>
      </c>
      <c r="DK244">
        <f t="shared" si="296"/>
        <v>1</v>
      </c>
      <c r="DL244">
        <f t="shared" si="297"/>
        <v>1</v>
      </c>
      <c r="DM244">
        <f t="shared" si="298"/>
        <v>1</v>
      </c>
      <c r="DN244">
        <f t="shared" si="299"/>
        <v>1</v>
      </c>
      <c r="DO244">
        <f t="shared" si="300"/>
        <v>29.666666666666664</v>
      </c>
      <c r="DQ244" t="s">
        <v>2</v>
      </c>
      <c r="DR244" t="s">
        <v>34</v>
      </c>
      <c r="DS244" t="s">
        <v>35</v>
      </c>
      <c r="DT244" t="s">
        <v>21</v>
      </c>
      <c r="DU244">
        <v>2</v>
      </c>
    </row>
    <row r="245" spans="1:125" x14ac:dyDescent="0.2">
      <c r="A245" t="s">
        <v>2</v>
      </c>
      <c r="B245" t="s">
        <v>34</v>
      </c>
      <c r="C245" t="s">
        <v>36</v>
      </c>
      <c r="D245" t="s">
        <v>22</v>
      </c>
      <c r="E245">
        <v>2</v>
      </c>
      <c r="J245" s="6">
        <v>1</v>
      </c>
      <c r="AR245">
        <f t="shared" si="227"/>
        <v>0</v>
      </c>
      <c r="AS245">
        <f t="shared" si="228"/>
        <v>0</v>
      </c>
      <c r="AT245">
        <f t="shared" si="229"/>
        <v>0</v>
      </c>
      <c r="AU245">
        <f t="shared" si="230"/>
        <v>0</v>
      </c>
      <c r="AV245">
        <f t="shared" si="231"/>
        <v>0.33333333333333331</v>
      </c>
      <c r="AW245">
        <f t="shared" si="232"/>
        <v>0</v>
      </c>
      <c r="AX245">
        <f t="shared" si="233"/>
        <v>0</v>
      </c>
      <c r="AY245">
        <f t="shared" si="234"/>
        <v>0</v>
      </c>
      <c r="AZ245">
        <f t="shared" si="235"/>
        <v>0</v>
      </c>
      <c r="BA245">
        <f t="shared" si="236"/>
        <v>0</v>
      </c>
      <c r="BB245">
        <f t="shared" si="237"/>
        <v>0</v>
      </c>
      <c r="BC245">
        <f t="shared" si="238"/>
        <v>0</v>
      </c>
      <c r="BD245">
        <f t="shared" si="239"/>
        <v>0</v>
      </c>
      <c r="BE245">
        <f t="shared" si="240"/>
        <v>0</v>
      </c>
      <c r="BF245">
        <f t="shared" si="241"/>
        <v>0</v>
      </c>
      <c r="BG245">
        <f t="shared" si="242"/>
        <v>0</v>
      </c>
      <c r="BH245">
        <f t="shared" si="243"/>
        <v>0</v>
      </c>
      <c r="BI245">
        <f t="shared" si="244"/>
        <v>0</v>
      </c>
      <c r="BJ245">
        <f t="shared" si="245"/>
        <v>0</v>
      </c>
      <c r="BK245">
        <f t="shared" si="246"/>
        <v>0</v>
      </c>
      <c r="BL245">
        <f t="shared" si="247"/>
        <v>0</v>
      </c>
      <c r="BM245">
        <f t="shared" si="248"/>
        <v>0</v>
      </c>
      <c r="BN245">
        <f t="shared" si="249"/>
        <v>0</v>
      </c>
      <c r="BO245">
        <f t="shared" si="250"/>
        <v>0</v>
      </c>
      <c r="BP245">
        <f t="shared" si="251"/>
        <v>0</v>
      </c>
      <c r="BQ245">
        <f t="shared" si="252"/>
        <v>0</v>
      </c>
      <c r="BR245">
        <f t="shared" si="253"/>
        <v>0</v>
      </c>
      <c r="BS245">
        <f t="shared" si="254"/>
        <v>0</v>
      </c>
      <c r="BT245">
        <f t="shared" si="255"/>
        <v>0</v>
      </c>
      <c r="BU245">
        <f t="shared" si="256"/>
        <v>0</v>
      </c>
      <c r="BV245">
        <f t="shared" si="257"/>
        <v>0</v>
      </c>
      <c r="BW245">
        <f t="shared" si="258"/>
        <v>0</v>
      </c>
      <c r="BX245">
        <f t="shared" si="259"/>
        <v>0</v>
      </c>
      <c r="BY245">
        <f t="shared" si="260"/>
        <v>0</v>
      </c>
      <c r="BZ245">
        <f t="shared" si="261"/>
        <v>0</v>
      </c>
      <c r="CA245">
        <f t="shared" si="262"/>
        <v>0</v>
      </c>
      <c r="CB245">
        <f t="shared" si="263"/>
        <v>0</v>
      </c>
      <c r="CD245">
        <f t="shared" si="226"/>
        <v>0</v>
      </c>
      <c r="CE245">
        <f t="shared" si="264"/>
        <v>0</v>
      </c>
      <c r="CF245">
        <f t="shared" si="265"/>
        <v>0</v>
      </c>
      <c r="CG245">
        <f t="shared" si="266"/>
        <v>0</v>
      </c>
      <c r="CH245">
        <f t="shared" si="267"/>
        <v>0.33333333333333331</v>
      </c>
      <c r="CI245">
        <f t="shared" si="268"/>
        <v>0.33333333333333331</v>
      </c>
      <c r="CJ245">
        <f t="shared" si="269"/>
        <v>0.33333333333333331</v>
      </c>
      <c r="CK245">
        <f t="shared" si="270"/>
        <v>0.33333333333333331</v>
      </c>
      <c r="CL245">
        <f t="shared" si="271"/>
        <v>0.33333333333333331</v>
      </c>
      <c r="CM245">
        <f t="shared" si="272"/>
        <v>0.33333333333333331</v>
      </c>
      <c r="CN245">
        <f t="shared" si="273"/>
        <v>0.33333333333333331</v>
      </c>
      <c r="CO245">
        <f t="shared" si="274"/>
        <v>0.33333333333333331</v>
      </c>
      <c r="CP245">
        <f t="shared" si="275"/>
        <v>0.33333333333333331</v>
      </c>
      <c r="CQ245">
        <f t="shared" si="276"/>
        <v>0.33333333333333331</v>
      </c>
      <c r="CR245">
        <f t="shared" si="277"/>
        <v>0.33333333333333331</v>
      </c>
      <c r="CS245">
        <f t="shared" si="278"/>
        <v>0.33333333333333331</v>
      </c>
      <c r="CT245">
        <f t="shared" si="279"/>
        <v>0.33333333333333331</v>
      </c>
      <c r="CU245">
        <f t="shared" si="280"/>
        <v>0.33333333333333331</v>
      </c>
      <c r="CV245">
        <f t="shared" si="281"/>
        <v>0.33333333333333331</v>
      </c>
      <c r="CW245">
        <f t="shared" si="282"/>
        <v>0.33333333333333331</v>
      </c>
      <c r="CX245">
        <f t="shared" si="283"/>
        <v>0.33333333333333331</v>
      </c>
      <c r="CY245">
        <f t="shared" si="284"/>
        <v>0.33333333333333331</v>
      </c>
      <c r="CZ245">
        <f t="shared" si="285"/>
        <v>0.33333333333333331</v>
      </c>
      <c r="DA245" s="14">
        <f t="shared" si="286"/>
        <v>0.33333333333333331</v>
      </c>
      <c r="DB245">
        <f t="shared" si="287"/>
        <v>0.33333333333333331</v>
      </c>
      <c r="DC245">
        <f t="shared" si="288"/>
        <v>0.33333333333333331</v>
      </c>
      <c r="DD245" s="14">
        <f t="shared" si="289"/>
        <v>0.33333333333333331</v>
      </c>
      <c r="DE245">
        <f t="shared" si="290"/>
        <v>0.33333333333333331</v>
      </c>
      <c r="DF245">
        <f t="shared" si="291"/>
        <v>0.33333333333333331</v>
      </c>
      <c r="DG245">
        <f t="shared" si="292"/>
        <v>0.33333333333333331</v>
      </c>
      <c r="DH245">
        <f t="shared" si="293"/>
        <v>0.33333333333333331</v>
      </c>
      <c r="DI245">
        <f t="shared" si="294"/>
        <v>0.33333333333333331</v>
      </c>
      <c r="DJ245">
        <f t="shared" si="295"/>
        <v>0.33333333333333331</v>
      </c>
      <c r="DK245">
        <f t="shared" si="296"/>
        <v>0.33333333333333331</v>
      </c>
      <c r="DL245">
        <f t="shared" si="297"/>
        <v>0.33333333333333331</v>
      </c>
      <c r="DM245">
        <f t="shared" si="298"/>
        <v>0.33333333333333331</v>
      </c>
      <c r="DN245">
        <f t="shared" si="299"/>
        <v>0.33333333333333331</v>
      </c>
      <c r="DO245">
        <f t="shared" si="300"/>
        <v>11.000000000000002</v>
      </c>
      <c r="DQ245" t="s">
        <v>2</v>
      </c>
      <c r="DR245" t="s">
        <v>34</v>
      </c>
      <c r="DS245" t="s">
        <v>36</v>
      </c>
      <c r="DT245" t="s">
        <v>22</v>
      </c>
      <c r="DU245">
        <v>2</v>
      </c>
    </row>
    <row r="246" spans="1:125" x14ac:dyDescent="0.2">
      <c r="A246" t="s">
        <v>2</v>
      </c>
      <c r="B246" t="s">
        <v>34</v>
      </c>
      <c r="C246" t="s">
        <v>35</v>
      </c>
      <c r="D246" t="s">
        <v>21</v>
      </c>
      <c r="E246">
        <v>3</v>
      </c>
      <c r="L246" s="9">
        <v>2</v>
      </c>
      <c r="AR246">
        <f t="shared" si="227"/>
        <v>0</v>
      </c>
      <c r="AS246">
        <f t="shared" si="228"/>
        <v>0</v>
      </c>
      <c r="AT246">
        <f t="shared" si="229"/>
        <v>0</v>
      </c>
      <c r="AU246">
        <f t="shared" si="230"/>
        <v>0</v>
      </c>
      <c r="AV246">
        <f t="shared" si="231"/>
        <v>0</v>
      </c>
      <c r="AW246">
        <f t="shared" si="232"/>
        <v>0</v>
      </c>
      <c r="AX246">
        <f t="shared" si="233"/>
        <v>0.66666666666666663</v>
      </c>
      <c r="AY246">
        <f t="shared" si="234"/>
        <v>0</v>
      </c>
      <c r="AZ246">
        <f t="shared" si="235"/>
        <v>0</v>
      </c>
      <c r="BA246">
        <f t="shared" si="236"/>
        <v>0</v>
      </c>
      <c r="BB246">
        <f t="shared" si="237"/>
        <v>0</v>
      </c>
      <c r="BC246">
        <f t="shared" si="238"/>
        <v>0</v>
      </c>
      <c r="BD246">
        <f t="shared" si="239"/>
        <v>0</v>
      </c>
      <c r="BE246">
        <f t="shared" si="240"/>
        <v>0</v>
      </c>
      <c r="BF246">
        <f t="shared" si="241"/>
        <v>0</v>
      </c>
      <c r="BG246">
        <f t="shared" si="242"/>
        <v>0</v>
      </c>
      <c r="BH246">
        <f t="shared" si="243"/>
        <v>0</v>
      </c>
      <c r="BI246">
        <f t="shared" si="244"/>
        <v>0</v>
      </c>
      <c r="BJ246">
        <f t="shared" si="245"/>
        <v>0</v>
      </c>
      <c r="BK246">
        <f t="shared" si="246"/>
        <v>0</v>
      </c>
      <c r="BL246">
        <f t="shared" si="247"/>
        <v>0</v>
      </c>
      <c r="BM246">
        <f t="shared" si="248"/>
        <v>0</v>
      </c>
      <c r="BN246">
        <f t="shared" si="249"/>
        <v>0</v>
      </c>
      <c r="BO246">
        <f t="shared" si="250"/>
        <v>0</v>
      </c>
      <c r="BP246">
        <f t="shared" si="251"/>
        <v>0</v>
      </c>
      <c r="BQ246">
        <f t="shared" si="252"/>
        <v>0</v>
      </c>
      <c r="BR246">
        <f t="shared" si="253"/>
        <v>0</v>
      </c>
      <c r="BS246">
        <f t="shared" si="254"/>
        <v>0</v>
      </c>
      <c r="BT246">
        <f t="shared" si="255"/>
        <v>0</v>
      </c>
      <c r="BU246">
        <f t="shared" si="256"/>
        <v>0</v>
      </c>
      <c r="BV246">
        <f t="shared" si="257"/>
        <v>0</v>
      </c>
      <c r="BW246">
        <f t="shared" si="258"/>
        <v>0</v>
      </c>
      <c r="BX246">
        <f t="shared" si="259"/>
        <v>0</v>
      </c>
      <c r="BY246">
        <f t="shared" si="260"/>
        <v>0</v>
      </c>
      <c r="BZ246">
        <f t="shared" si="261"/>
        <v>0</v>
      </c>
      <c r="CA246">
        <f t="shared" si="262"/>
        <v>0</v>
      </c>
      <c r="CB246">
        <f t="shared" si="263"/>
        <v>0</v>
      </c>
      <c r="CD246">
        <f t="shared" si="226"/>
        <v>0</v>
      </c>
      <c r="CE246">
        <f t="shared" si="264"/>
        <v>0</v>
      </c>
      <c r="CF246">
        <f t="shared" si="265"/>
        <v>0</v>
      </c>
      <c r="CG246">
        <f t="shared" si="266"/>
        <v>0</v>
      </c>
      <c r="CH246">
        <f t="shared" si="267"/>
        <v>0</v>
      </c>
      <c r="CI246">
        <f t="shared" si="268"/>
        <v>0</v>
      </c>
      <c r="CJ246">
        <f t="shared" si="269"/>
        <v>0.66666666666666663</v>
      </c>
      <c r="CK246">
        <f t="shared" si="270"/>
        <v>0.66666666666666663</v>
      </c>
      <c r="CL246">
        <f t="shared" si="271"/>
        <v>0.66666666666666663</v>
      </c>
      <c r="CM246">
        <f t="shared" si="272"/>
        <v>0.66666666666666663</v>
      </c>
      <c r="CN246">
        <f t="shared" si="273"/>
        <v>0.66666666666666663</v>
      </c>
      <c r="CO246">
        <f t="shared" si="274"/>
        <v>0.66666666666666663</v>
      </c>
      <c r="CP246">
        <f t="shared" si="275"/>
        <v>0.66666666666666663</v>
      </c>
      <c r="CQ246">
        <f t="shared" si="276"/>
        <v>0.66666666666666663</v>
      </c>
      <c r="CR246">
        <f t="shared" si="277"/>
        <v>0.66666666666666663</v>
      </c>
      <c r="CS246">
        <f t="shared" si="278"/>
        <v>0.66666666666666663</v>
      </c>
      <c r="CT246">
        <f t="shared" si="279"/>
        <v>0.66666666666666663</v>
      </c>
      <c r="CU246">
        <f t="shared" si="280"/>
        <v>0.66666666666666663</v>
      </c>
      <c r="CV246">
        <f t="shared" si="281"/>
        <v>0.66666666666666663</v>
      </c>
      <c r="CW246">
        <f t="shared" si="282"/>
        <v>0.66666666666666663</v>
      </c>
      <c r="CX246">
        <f t="shared" si="283"/>
        <v>0.66666666666666663</v>
      </c>
      <c r="CY246">
        <f t="shared" si="284"/>
        <v>0.66666666666666663</v>
      </c>
      <c r="CZ246">
        <f t="shared" si="285"/>
        <v>0.66666666666666663</v>
      </c>
      <c r="DA246" s="14">
        <f t="shared" si="286"/>
        <v>0.66666666666666663</v>
      </c>
      <c r="DB246">
        <f t="shared" si="287"/>
        <v>0.66666666666666663</v>
      </c>
      <c r="DC246">
        <f t="shared" si="288"/>
        <v>0.66666666666666663</v>
      </c>
      <c r="DD246" s="14">
        <f t="shared" si="289"/>
        <v>0.66666666666666663</v>
      </c>
      <c r="DE246">
        <f t="shared" si="290"/>
        <v>0.66666666666666663</v>
      </c>
      <c r="DF246">
        <f t="shared" si="291"/>
        <v>0.66666666666666663</v>
      </c>
      <c r="DG246">
        <f t="shared" si="292"/>
        <v>0.66666666666666663</v>
      </c>
      <c r="DH246">
        <f t="shared" si="293"/>
        <v>0.66666666666666663</v>
      </c>
      <c r="DI246">
        <f t="shared" si="294"/>
        <v>0.66666666666666663</v>
      </c>
      <c r="DJ246">
        <f t="shared" si="295"/>
        <v>0.66666666666666663</v>
      </c>
      <c r="DK246">
        <f t="shared" si="296"/>
        <v>0.66666666666666663</v>
      </c>
      <c r="DL246">
        <f t="shared" si="297"/>
        <v>0.66666666666666663</v>
      </c>
      <c r="DM246">
        <f t="shared" si="298"/>
        <v>0.66666666666666663</v>
      </c>
      <c r="DN246">
        <f t="shared" si="299"/>
        <v>0.66666666666666663</v>
      </c>
      <c r="DO246">
        <f t="shared" si="300"/>
        <v>20.666666666666668</v>
      </c>
      <c r="DQ246" t="s">
        <v>2</v>
      </c>
      <c r="DR246" t="s">
        <v>34</v>
      </c>
      <c r="DS246" t="s">
        <v>35</v>
      </c>
      <c r="DT246" t="s">
        <v>21</v>
      </c>
      <c r="DU246">
        <v>3</v>
      </c>
    </row>
    <row r="247" spans="1:125" x14ac:dyDescent="0.2">
      <c r="A247" t="s">
        <v>2</v>
      </c>
      <c r="B247" t="s">
        <v>34</v>
      </c>
      <c r="C247" t="s">
        <v>36</v>
      </c>
      <c r="D247" t="s">
        <v>22</v>
      </c>
      <c r="E247">
        <v>3</v>
      </c>
      <c r="J247" s="6">
        <v>1</v>
      </c>
      <c r="AR247">
        <f t="shared" si="227"/>
        <v>0</v>
      </c>
      <c r="AS247">
        <f t="shared" si="228"/>
        <v>0</v>
      </c>
      <c r="AT247">
        <f t="shared" si="229"/>
        <v>0</v>
      </c>
      <c r="AU247">
        <f t="shared" si="230"/>
        <v>0</v>
      </c>
      <c r="AV247">
        <f t="shared" si="231"/>
        <v>0.33333333333333331</v>
      </c>
      <c r="AW247">
        <f t="shared" si="232"/>
        <v>0</v>
      </c>
      <c r="AX247">
        <f t="shared" si="233"/>
        <v>0</v>
      </c>
      <c r="AY247">
        <f t="shared" si="234"/>
        <v>0</v>
      </c>
      <c r="AZ247">
        <f t="shared" si="235"/>
        <v>0</v>
      </c>
      <c r="BA247">
        <f t="shared" si="236"/>
        <v>0</v>
      </c>
      <c r="BB247">
        <f t="shared" si="237"/>
        <v>0</v>
      </c>
      <c r="BC247">
        <f t="shared" si="238"/>
        <v>0</v>
      </c>
      <c r="BD247">
        <f t="shared" si="239"/>
        <v>0</v>
      </c>
      <c r="BE247">
        <f t="shared" si="240"/>
        <v>0</v>
      </c>
      <c r="BF247">
        <f t="shared" si="241"/>
        <v>0</v>
      </c>
      <c r="BG247">
        <f t="shared" si="242"/>
        <v>0</v>
      </c>
      <c r="BH247">
        <f t="shared" si="243"/>
        <v>0</v>
      </c>
      <c r="BI247">
        <f t="shared" si="244"/>
        <v>0</v>
      </c>
      <c r="BJ247">
        <f t="shared" si="245"/>
        <v>0</v>
      </c>
      <c r="BK247">
        <f t="shared" si="246"/>
        <v>0</v>
      </c>
      <c r="BL247">
        <f t="shared" si="247"/>
        <v>0</v>
      </c>
      <c r="BM247">
        <f t="shared" si="248"/>
        <v>0</v>
      </c>
      <c r="BN247">
        <f t="shared" si="249"/>
        <v>0</v>
      </c>
      <c r="BO247">
        <f t="shared" si="250"/>
        <v>0</v>
      </c>
      <c r="BP247">
        <f t="shared" si="251"/>
        <v>0</v>
      </c>
      <c r="BQ247">
        <f t="shared" si="252"/>
        <v>0</v>
      </c>
      <c r="BR247">
        <f t="shared" si="253"/>
        <v>0</v>
      </c>
      <c r="BS247">
        <f t="shared" si="254"/>
        <v>0</v>
      </c>
      <c r="BT247">
        <f t="shared" si="255"/>
        <v>0</v>
      </c>
      <c r="BU247">
        <f t="shared" si="256"/>
        <v>0</v>
      </c>
      <c r="BV247">
        <f t="shared" si="257"/>
        <v>0</v>
      </c>
      <c r="BW247">
        <f t="shared" si="258"/>
        <v>0</v>
      </c>
      <c r="BX247">
        <f t="shared" si="259"/>
        <v>0</v>
      </c>
      <c r="BY247">
        <f t="shared" si="260"/>
        <v>0</v>
      </c>
      <c r="BZ247">
        <f t="shared" si="261"/>
        <v>0</v>
      </c>
      <c r="CA247">
        <f t="shared" si="262"/>
        <v>0</v>
      </c>
      <c r="CB247">
        <f t="shared" si="263"/>
        <v>0</v>
      </c>
      <c r="CD247">
        <f t="shared" si="226"/>
        <v>0</v>
      </c>
      <c r="CE247">
        <f t="shared" si="264"/>
        <v>0</v>
      </c>
      <c r="CF247">
        <f t="shared" si="265"/>
        <v>0</v>
      </c>
      <c r="CG247">
        <f t="shared" si="266"/>
        <v>0</v>
      </c>
      <c r="CH247">
        <f t="shared" si="267"/>
        <v>0.33333333333333331</v>
      </c>
      <c r="CI247">
        <f t="shared" si="268"/>
        <v>0.33333333333333331</v>
      </c>
      <c r="CJ247">
        <f t="shared" si="269"/>
        <v>0.33333333333333331</v>
      </c>
      <c r="CK247">
        <f t="shared" si="270"/>
        <v>0.33333333333333331</v>
      </c>
      <c r="CL247">
        <f t="shared" si="271"/>
        <v>0.33333333333333331</v>
      </c>
      <c r="CM247">
        <f t="shared" si="272"/>
        <v>0.33333333333333331</v>
      </c>
      <c r="CN247">
        <f t="shared" si="273"/>
        <v>0.33333333333333331</v>
      </c>
      <c r="CO247">
        <f t="shared" si="274"/>
        <v>0.33333333333333331</v>
      </c>
      <c r="CP247">
        <f t="shared" si="275"/>
        <v>0.33333333333333331</v>
      </c>
      <c r="CQ247">
        <f t="shared" si="276"/>
        <v>0.33333333333333331</v>
      </c>
      <c r="CR247">
        <f t="shared" si="277"/>
        <v>0.33333333333333331</v>
      </c>
      <c r="CS247">
        <f t="shared" si="278"/>
        <v>0.33333333333333331</v>
      </c>
      <c r="CT247">
        <f t="shared" si="279"/>
        <v>0.33333333333333331</v>
      </c>
      <c r="CU247">
        <f t="shared" si="280"/>
        <v>0.33333333333333331</v>
      </c>
      <c r="CV247">
        <f t="shared" si="281"/>
        <v>0.33333333333333331</v>
      </c>
      <c r="CW247">
        <f t="shared" si="282"/>
        <v>0.33333333333333331</v>
      </c>
      <c r="CX247">
        <f t="shared" si="283"/>
        <v>0.33333333333333331</v>
      </c>
      <c r="CY247">
        <f t="shared" si="284"/>
        <v>0.33333333333333331</v>
      </c>
      <c r="CZ247">
        <f t="shared" si="285"/>
        <v>0.33333333333333331</v>
      </c>
      <c r="DA247" s="14">
        <f t="shared" si="286"/>
        <v>0.33333333333333331</v>
      </c>
      <c r="DB247">
        <f t="shared" si="287"/>
        <v>0.33333333333333331</v>
      </c>
      <c r="DC247">
        <f t="shared" si="288"/>
        <v>0.33333333333333331</v>
      </c>
      <c r="DD247" s="14">
        <f t="shared" si="289"/>
        <v>0.33333333333333331</v>
      </c>
      <c r="DE247">
        <f t="shared" si="290"/>
        <v>0.33333333333333331</v>
      </c>
      <c r="DF247">
        <f t="shared" si="291"/>
        <v>0.33333333333333331</v>
      </c>
      <c r="DG247">
        <f t="shared" si="292"/>
        <v>0.33333333333333331</v>
      </c>
      <c r="DH247">
        <f t="shared" si="293"/>
        <v>0.33333333333333331</v>
      </c>
      <c r="DI247">
        <f t="shared" si="294"/>
        <v>0.33333333333333331</v>
      </c>
      <c r="DJ247">
        <f t="shared" si="295"/>
        <v>0.33333333333333331</v>
      </c>
      <c r="DK247">
        <f t="shared" si="296"/>
        <v>0.33333333333333331</v>
      </c>
      <c r="DL247">
        <f t="shared" si="297"/>
        <v>0.33333333333333331</v>
      </c>
      <c r="DM247">
        <f t="shared" si="298"/>
        <v>0.33333333333333331</v>
      </c>
      <c r="DN247">
        <f t="shared" si="299"/>
        <v>0.33333333333333331</v>
      </c>
      <c r="DO247">
        <f t="shared" si="300"/>
        <v>11.000000000000002</v>
      </c>
      <c r="DQ247" t="s">
        <v>2</v>
      </c>
      <c r="DR247" t="s">
        <v>34</v>
      </c>
      <c r="DS247" t="s">
        <v>36</v>
      </c>
      <c r="DT247" t="s">
        <v>22</v>
      </c>
      <c r="DU247">
        <v>3</v>
      </c>
    </row>
    <row r="248" spans="1:125" x14ac:dyDescent="0.2">
      <c r="A248" t="s">
        <v>2</v>
      </c>
      <c r="B248" t="s">
        <v>34</v>
      </c>
      <c r="C248" t="s">
        <v>35</v>
      </c>
      <c r="D248" t="s">
        <v>21</v>
      </c>
      <c r="E248">
        <v>4</v>
      </c>
      <c r="L248" s="9">
        <v>2</v>
      </c>
      <c r="M248">
        <v>1</v>
      </c>
      <c r="AR248">
        <f t="shared" si="227"/>
        <v>0</v>
      </c>
      <c r="AS248">
        <f t="shared" si="228"/>
        <v>0</v>
      </c>
      <c r="AT248">
        <f t="shared" si="229"/>
        <v>0</v>
      </c>
      <c r="AU248">
        <f t="shared" si="230"/>
        <v>0</v>
      </c>
      <c r="AV248">
        <f t="shared" si="231"/>
        <v>0</v>
      </c>
      <c r="AW248">
        <f t="shared" si="232"/>
        <v>0</v>
      </c>
      <c r="AX248">
        <f t="shared" si="233"/>
        <v>0.66666666666666663</v>
      </c>
      <c r="AY248">
        <f t="shared" si="234"/>
        <v>0.33333333333333331</v>
      </c>
      <c r="AZ248">
        <f t="shared" si="235"/>
        <v>0</v>
      </c>
      <c r="BA248">
        <f t="shared" si="236"/>
        <v>0</v>
      </c>
      <c r="BB248">
        <f t="shared" si="237"/>
        <v>0</v>
      </c>
      <c r="BC248">
        <f t="shared" si="238"/>
        <v>0</v>
      </c>
      <c r="BD248">
        <f t="shared" si="239"/>
        <v>0</v>
      </c>
      <c r="BE248">
        <f t="shared" si="240"/>
        <v>0</v>
      </c>
      <c r="BF248">
        <f t="shared" si="241"/>
        <v>0</v>
      </c>
      <c r="BG248">
        <f t="shared" si="242"/>
        <v>0</v>
      </c>
      <c r="BH248">
        <f t="shared" si="243"/>
        <v>0</v>
      </c>
      <c r="BI248">
        <f t="shared" si="244"/>
        <v>0</v>
      </c>
      <c r="BJ248">
        <f t="shared" si="245"/>
        <v>0</v>
      </c>
      <c r="BK248">
        <f t="shared" si="246"/>
        <v>0</v>
      </c>
      <c r="BL248">
        <f t="shared" si="247"/>
        <v>0</v>
      </c>
      <c r="BM248">
        <f t="shared" si="248"/>
        <v>0</v>
      </c>
      <c r="BN248">
        <f t="shared" si="249"/>
        <v>0</v>
      </c>
      <c r="BO248">
        <f t="shared" si="250"/>
        <v>0</v>
      </c>
      <c r="BP248">
        <f t="shared" si="251"/>
        <v>0</v>
      </c>
      <c r="BQ248">
        <f t="shared" si="252"/>
        <v>0</v>
      </c>
      <c r="BR248">
        <f t="shared" si="253"/>
        <v>0</v>
      </c>
      <c r="BS248">
        <f t="shared" si="254"/>
        <v>0</v>
      </c>
      <c r="BT248">
        <f t="shared" si="255"/>
        <v>0</v>
      </c>
      <c r="BU248">
        <f t="shared" si="256"/>
        <v>0</v>
      </c>
      <c r="BV248">
        <f t="shared" si="257"/>
        <v>0</v>
      </c>
      <c r="BW248">
        <f t="shared" si="258"/>
        <v>0</v>
      </c>
      <c r="BX248">
        <f t="shared" si="259"/>
        <v>0</v>
      </c>
      <c r="BY248">
        <f t="shared" si="260"/>
        <v>0</v>
      </c>
      <c r="BZ248">
        <f t="shared" si="261"/>
        <v>0</v>
      </c>
      <c r="CA248">
        <f t="shared" si="262"/>
        <v>0</v>
      </c>
      <c r="CB248">
        <f t="shared" si="263"/>
        <v>0</v>
      </c>
      <c r="CD248">
        <f t="shared" ref="CD248:CD311" si="301">AR248/3</f>
        <v>0</v>
      </c>
      <c r="CE248">
        <f t="shared" si="264"/>
        <v>0</v>
      </c>
      <c r="CF248">
        <f t="shared" si="265"/>
        <v>0</v>
      </c>
      <c r="CG248">
        <f t="shared" si="266"/>
        <v>0</v>
      </c>
      <c r="CH248">
        <f t="shared" si="267"/>
        <v>0</v>
      </c>
      <c r="CI248">
        <f t="shared" si="268"/>
        <v>0</v>
      </c>
      <c r="CJ248">
        <f t="shared" si="269"/>
        <v>0.66666666666666663</v>
      </c>
      <c r="CK248">
        <f t="shared" si="270"/>
        <v>1</v>
      </c>
      <c r="CL248">
        <f t="shared" si="271"/>
        <v>1</v>
      </c>
      <c r="CM248">
        <f t="shared" si="272"/>
        <v>1</v>
      </c>
      <c r="CN248">
        <f t="shared" si="273"/>
        <v>1</v>
      </c>
      <c r="CO248">
        <f t="shared" si="274"/>
        <v>1</v>
      </c>
      <c r="CP248">
        <f t="shared" si="275"/>
        <v>1</v>
      </c>
      <c r="CQ248">
        <f t="shared" si="276"/>
        <v>1</v>
      </c>
      <c r="CR248">
        <f t="shared" si="277"/>
        <v>1</v>
      </c>
      <c r="CS248">
        <f t="shared" si="278"/>
        <v>1</v>
      </c>
      <c r="CT248">
        <f t="shared" si="279"/>
        <v>1</v>
      </c>
      <c r="CU248">
        <f t="shared" si="280"/>
        <v>1</v>
      </c>
      <c r="CV248">
        <f t="shared" si="281"/>
        <v>1</v>
      </c>
      <c r="CW248">
        <f t="shared" si="282"/>
        <v>1</v>
      </c>
      <c r="CX248">
        <f t="shared" si="283"/>
        <v>1</v>
      </c>
      <c r="CY248">
        <f t="shared" si="284"/>
        <v>1</v>
      </c>
      <c r="CZ248">
        <f t="shared" si="285"/>
        <v>1</v>
      </c>
      <c r="DA248" s="14">
        <f t="shared" si="286"/>
        <v>1</v>
      </c>
      <c r="DB248">
        <f t="shared" si="287"/>
        <v>1</v>
      </c>
      <c r="DC248">
        <f t="shared" si="288"/>
        <v>1</v>
      </c>
      <c r="DD248" s="14">
        <f t="shared" si="289"/>
        <v>1</v>
      </c>
      <c r="DE248">
        <f t="shared" si="290"/>
        <v>1</v>
      </c>
      <c r="DF248">
        <f t="shared" si="291"/>
        <v>1</v>
      </c>
      <c r="DG248">
        <f t="shared" si="292"/>
        <v>1</v>
      </c>
      <c r="DH248">
        <f t="shared" si="293"/>
        <v>1</v>
      </c>
      <c r="DI248">
        <f t="shared" si="294"/>
        <v>1</v>
      </c>
      <c r="DJ248">
        <f t="shared" si="295"/>
        <v>1</v>
      </c>
      <c r="DK248">
        <f t="shared" si="296"/>
        <v>1</v>
      </c>
      <c r="DL248">
        <f t="shared" si="297"/>
        <v>1</v>
      </c>
      <c r="DM248">
        <f t="shared" si="298"/>
        <v>1</v>
      </c>
      <c r="DN248">
        <f t="shared" si="299"/>
        <v>1</v>
      </c>
      <c r="DO248">
        <f t="shared" si="300"/>
        <v>30.666666666666664</v>
      </c>
      <c r="DQ248" t="s">
        <v>2</v>
      </c>
      <c r="DR248" t="s">
        <v>34</v>
      </c>
      <c r="DS248" t="s">
        <v>35</v>
      </c>
      <c r="DT248" t="s">
        <v>21</v>
      </c>
      <c r="DU248">
        <v>4</v>
      </c>
    </row>
    <row r="249" spans="1:125" x14ac:dyDescent="0.2">
      <c r="A249" t="s">
        <v>2</v>
      </c>
      <c r="B249" t="s">
        <v>34</v>
      </c>
      <c r="C249" t="s">
        <v>36</v>
      </c>
      <c r="D249" t="s">
        <v>22</v>
      </c>
      <c r="E249">
        <v>4</v>
      </c>
      <c r="I249">
        <v>2</v>
      </c>
      <c r="AR249">
        <f t="shared" si="227"/>
        <v>0</v>
      </c>
      <c r="AS249">
        <f t="shared" si="228"/>
        <v>0</v>
      </c>
      <c r="AT249">
        <f t="shared" si="229"/>
        <v>0</v>
      </c>
      <c r="AU249">
        <f t="shared" si="230"/>
        <v>0.66666666666666663</v>
      </c>
      <c r="AV249">
        <f t="shared" si="231"/>
        <v>0</v>
      </c>
      <c r="AW249">
        <f t="shared" si="232"/>
        <v>0</v>
      </c>
      <c r="AX249">
        <f t="shared" si="233"/>
        <v>0</v>
      </c>
      <c r="AY249">
        <f t="shared" si="234"/>
        <v>0</v>
      </c>
      <c r="AZ249">
        <f t="shared" si="235"/>
        <v>0</v>
      </c>
      <c r="BA249">
        <f t="shared" si="236"/>
        <v>0</v>
      </c>
      <c r="BB249">
        <f t="shared" si="237"/>
        <v>0</v>
      </c>
      <c r="BC249">
        <f t="shared" si="238"/>
        <v>0</v>
      </c>
      <c r="BD249">
        <f t="shared" si="239"/>
        <v>0</v>
      </c>
      <c r="BE249">
        <f t="shared" si="240"/>
        <v>0</v>
      </c>
      <c r="BF249">
        <f t="shared" si="241"/>
        <v>0</v>
      </c>
      <c r="BG249">
        <f t="shared" si="242"/>
        <v>0</v>
      </c>
      <c r="BH249">
        <f t="shared" si="243"/>
        <v>0</v>
      </c>
      <c r="BI249">
        <f t="shared" si="244"/>
        <v>0</v>
      </c>
      <c r="BJ249">
        <f t="shared" si="245"/>
        <v>0</v>
      </c>
      <c r="BK249">
        <f t="shared" si="246"/>
        <v>0</v>
      </c>
      <c r="BL249">
        <f t="shared" si="247"/>
        <v>0</v>
      </c>
      <c r="BM249">
        <f t="shared" si="248"/>
        <v>0</v>
      </c>
      <c r="BN249">
        <f t="shared" si="249"/>
        <v>0</v>
      </c>
      <c r="BO249">
        <f t="shared" si="250"/>
        <v>0</v>
      </c>
      <c r="BP249">
        <f t="shared" si="251"/>
        <v>0</v>
      </c>
      <c r="BQ249">
        <f t="shared" si="252"/>
        <v>0</v>
      </c>
      <c r="BR249">
        <f t="shared" si="253"/>
        <v>0</v>
      </c>
      <c r="BS249">
        <f t="shared" si="254"/>
        <v>0</v>
      </c>
      <c r="BT249">
        <f t="shared" si="255"/>
        <v>0</v>
      </c>
      <c r="BU249">
        <f t="shared" si="256"/>
        <v>0</v>
      </c>
      <c r="BV249">
        <f t="shared" si="257"/>
        <v>0</v>
      </c>
      <c r="BW249">
        <f t="shared" si="258"/>
        <v>0</v>
      </c>
      <c r="BX249">
        <f t="shared" si="259"/>
        <v>0</v>
      </c>
      <c r="BY249">
        <f t="shared" si="260"/>
        <v>0</v>
      </c>
      <c r="BZ249">
        <f t="shared" si="261"/>
        <v>0</v>
      </c>
      <c r="CA249">
        <f t="shared" si="262"/>
        <v>0</v>
      </c>
      <c r="CB249">
        <f t="shared" si="263"/>
        <v>0</v>
      </c>
      <c r="CD249">
        <f t="shared" si="301"/>
        <v>0</v>
      </c>
      <c r="CE249">
        <f t="shared" si="264"/>
        <v>0</v>
      </c>
      <c r="CF249">
        <f t="shared" si="265"/>
        <v>0</v>
      </c>
      <c r="CG249">
        <f t="shared" si="266"/>
        <v>0.66666666666666663</v>
      </c>
      <c r="CH249">
        <f t="shared" si="267"/>
        <v>0.66666666666666663</v>
      </c>
      <c r="CI249">
        <f t="shared" si="268"/>
        <v>0.66666666666666663</v>
      </c>
      <c r="CJ249">
        <f t="shared" si="269"/>
        <v>0.66666666666666663</v>
      </c>
      <c r="CK249">
        <f t="shared" si="270"/>
        <v>0.66666666666666663</v>
      </c>
      <c r="CL249">
        <f t="shared" si="271"/>
        <v>0.66666666666666663</v>
      </c>
      <c r="CM249">
        <f t="shared" si="272"/>
        <v>0.66666666666666663</v>
      </c>
      <c r="CN249">
        <f t="shared" si="273"/>
        <v>0.66666666666666663</v>
      </c>
      <c r="CO249">
        <f t="shared" si="274"/>
        <v>0.66666666666666663</v>
      </c>
      <c r="CP249">
        <f t="shared" si="275"/>
        <v>0.66666666666666663</v>
      </c>
      <c r="CQ249">
        <f t="shared" si="276"/>
        <v>0.66666666666666663</v>
      </c>
      <c r="CR249">
        <f t="shared" si="277"/>
        <v>0.66666666666666663</v>
      </c>
      <c r="CS249">
        <f t="shared" si="278"/>
        <v>0.66666666666666663</v>
      </c>
      <c r="CT249">
        <f t="shared" si="279"/>
        <v>0.66666666666666663</v>
      </c>
      <c r="CU249">
        <f t="shared" si="280"/>
        <v>0.66666666666666663</v>
      </c>
      <c r="CV249">
        <f t="shared" si="281"/>
        <v>0.66666666666666663</v>
      </c>
      <c r="CW249">
        <f t="shared" si="282"/>
        <v>0.66666666666666663</v>
      </c>
      <c r="CX249">
        <f t="shared" si="283"/>
        <v>0.66666666666666663</v>
      </c>
      <c r="CY249">
        <f t="shared" si="284"/>
        <v>0.66666666666666663</v>
      </c>
      <c r="CZ249">
        <f t="shared" si="285"/>
        <v>0.66666666666666663</v>
      </c>
      <c r="DA249" s="14">
        <f t="shared" si="286"/>
        <v>0.66666666666666663</v>
      </c>
      <c r="DB249">
        <f t="shared" si="287"/>
        <v>0.66666666666666663</v>
      </c>
      <c r="DC249">
        <f t="shared" si="288"/>
        <v>0.66666666666666663</v>
      </c>
      <c r="DD249" s="14">
        <f t="shared" si="289"/>
        <v>0.66666666666666663</v>
      </c>
      <c r="DE249">
        <f t="shared" si="290"/>
        <v>0.66666666666666663</v>
      </c>
      <c r="DF249">
        <f t="shared" si="291"/>
        <v>0.66666666666666663</v>
      </c>
      <c r="DG249">
        <f t="shared" si="292"/>
        <v>0.66666666666666663</v>
      </c>
      <c r="DH249">
        <f t="shared" si="293"/>
        <v>0.66666666666666663</v>
      </c>
      <c r="DI249">
        <f t="shared" si="294"/>
        <v>0.66666666666666663</v>
      </c>
      <c r="DJ249">
        <f t="shared" si="295"/>
        <v>0.66666666666666663</v>
      </c>
      <c r="DK249">
        <f t="shared" si="296"/>
        <v>0.66666666666666663</v>
      </c>
      <c r="DL249">
        <f t="shared" si="297"/>
        <v>0.66666666666666663</v>
      </c>
      <c r="DM249">
        <f t="shared" si="298"/>
        <v>0.66666666666666663</v>
      </c>
      <c r="DN249">
        <f t="shared" si="299"/>
        <v>0.66666666666666663</v>
      </c>
      <c r="DO249">
        <f t="shared" si="300"/>
        <v>22.666666666666671</v>
      </c>
      <c r="DQ249" t="s">
        <v>2</v>
      </c>
      <c r="DR249" t="s">
        <v>34</v>
      </c>
      <c r="DS249" t="s">
        <v>36</v>
      </c>
      <c r="DT249" t="s">
        <v>22</v>
      </c>
      <c r="DU249">
        <v>4</v>
      </c>
    </row>
    <row r="250" spans="1:125" x14ac:dyDescent="0.2">
      <c r="A250" t="s">
        <v>2</v>
      </c>
      <c r="B250" t="s">
        <v>34</v>
      </c>
      <c r="C250" t="s">
        <v>35</v>
      </c>
      <c r="D250" t="s">
        <v>21</v>
      </c>
      <c r="E250">
        <v>5</v>
      </c>
      <c r="L250" s="9">
        <v>1</v>
      </c>
      <c r="M250">
        <v>1</v>
      </c>
      <c r="N250">
        <v>1</v>
      </c>
      <c r="AR250">
        <f t="shared" si="227"/>
        <v>0</v>
      </c>
      <c r="AS250">
        <f t="shared" si="228"/>
        <v>0</v>
      </c>
      <c r="AT250">
        <f t="shared" si="229"/>
        <v>0</v>
      </c>
      <c r="AU250">
        <f t="shared" si="230"/>
        <v>0</v>
      </c>
      <c r="AV250">
        <f t="shared" si="231"/>
        <v>0</v>
      </c>
      <c r="AW250">
        <f t="shared" si="232"/>
        <v>0</v>
      </c>
      <c r="AX250">
        <f t="shared" si="233"/>
        <v>0.33333333333333331</v>
      </c>
      <c r="AY250">
        <f t="shared" si="234"/>
        <v>0.33333333333333331</v>
      </c>
      <c r="AZ250">
        <f t="shared" si="235"/>
        <v>0.33333333333333331</v>
      </c>
      <c r="BA250">
        <f t="shared" si="236"/>
        <v>0</v>
      </c>
      <c r="BB250">
        <f t="shared" si="237"/>
        <v>0</v>
      </c>
      <c r="BC250">
        <f t="shared" si="238"/>
        <v>0</v>
      </c>
      <c r="BD250">
        <f t="shared" si="239"/>
        <v>0</v>
      </c>
      <c r="BE250">
        <f t="shared" si="240"/>
        <v>0</v>
      </c>
      <c r="BF250">
        <f t="shared" si="241"/>
        <v>0</v>
      </c>
      <c r="BG250">
        <f t="shared" si="242"/>
        <v>0</v>
      </c>
      <c r="BH250">
        <f t="shared" si="243"/>
        <v>0</v>
      </c>
      <c r="BI250">
        <f t="shared" si="244"/>
        <v>0</v>
      </c>
      <c r="BJ250">
        <f t="shared" si="245"/>
        <v>0</v>
      </c>
      <c r="BK250">
        <f t="shared" si="246"/>
        <v>0</v>
      </c>
      <c r="BL250">
        <f t="shared" si="247"/>
        <v>0</v>
      </c>
      <c r="BM250">
        <f t="shared" si="248"/>
        <v>0</v>
      </c>
      <c r="BN250">
        <f t="shared" si="249"/>
        <v>0</v>
      </c>
      <c r="BO250">
        <f t="shared" si="250"/>
        <v>0</v>
      </c>
      <c r="BP250">
        <f t="shared" si="251"/>
        <v>0</v>
      </c>
      <c r="BQ250">
        <f t="shared" si="252"/>
        <v>0</v>
      </c>
      <c r="BR250">
        <f t="shared" si="253"/>
        <v>0</v>
      </c>
      <c r="BS250">
        <f t="shared" si="254"/>
        <v>0</v>
      </c>
      <c r="BT250">
        <f t="shared" si="255"/>
        <v>0</v>
      </c>
      <c r="BU250">
        <f t="shared" si="256"/>
        <v>0</v>
      </c>
      <c r="BV250">
        <f t="shared" si="257"/>
        <v>0</v>
      </c>
      <c r="BW250">
        <f t="shared" si="258"/>
        <v>0</v>
      </c>
      <c r="BX250">
        <f t="shared" si="259"/>
        <v>0</v>
      </c>
      <c r="BY250">
        <f t="shared" si="260"/>
        <v>0</v>
      </c>
      <c r="BZ250">
        <f t="shared" si="261"/>
        <v>0</v>
      </c>
      <c r="CA250">
        <f t="shared" si="262"/>
        <v>0</v>
      </c>
      <c r="CB250">
        <f t="shared" si="263"/>
        <v>0</v>
      </c>
      <c r="CD250">
        <f t="shared" si="301"/>
        <v>0</v>
      </c>
      <c r="CE250">
        <f t="shared" si="264"/>
        <v>0</v>
      </c>
      <c r="CF250">
        <f t="shared" si="265"/>
        <v>0</v>
      </c>
      <c r="CG250">
        <f t="shared" si="266"/>
        <v>0</v>
      </c>
      <c r="CH250">
        <f t="shared" si="267"/>
        <v>0</v>
      </c>
      <c r="CI250">
        <f t="shared" si="268"/>
        <v>0</v>
      </c>
      <c r="CJ250">
        <f t="shared" si="269"/>
        <v>0.33333333333333331</v>
      </c>
      <c r="CK250">
        <f t="shared" si="270"/>
        <v>0.66666666666666663</v>
      </c>
      <c r="CL250">
        <f t="shared" si="271"/>
        <v>1</v>
      </c>
      <c r="CM250">
        <f t="shared" si="272"/>
        <v>1</v>
      </c>
      <c r="CN250">
        <f t="shared" si="273"/>
        <v>1</v>
      </c>
      <c r="CO250">
        <f t="shared" si="274"/>
        <v>1</v>
      </c>
      <c r="CP250">
        <f t="shared" si="275"/>
        <v>1</v>
      </c>
      <c r="CQ250">
        <f t="shared" si="276"/>
        <v>1</v>
      </c>
      <c r="CR250">
        <f t="shared" si="277"/>
        <v>1</v>
      </c>
      <c r="CS250">
        <f t="shared" si="278"/>
        <v>1</v>
      </c>
      <c r="CT250">
        <f t="shared" si="279"/>
        <v>1</v>
      </c>
      <c r="CU250">
        <f t="shared" si="280"/>
        <v>1</v>
      </c>
      <c r="CV250">
        <f t="shared" si="281"/>
        <v>1</v>
      </c>
      <c r="CW250">
        <f t="shared" si="282"/>
        <v>1</v>
      </c>
      <c r="CX250">
        <f t="shared" si="283"/>
        <v>1</v>
      </c>
      <c r="CY250">
        <f t="shared" si="284"/>
        <v>1</v>
      </c>
      <c r="CZ250">
        <f t="shared" si="285"/>
        <v>1</v>
      </c>
      <c r="DA250" s="14">
        <f t="shared" si="286"/>
        <v>1</v>
      </c>
      <c r="DB250">
        <f t="shared" si="287"/>
        <v>1</v>
      </c>
      <c r="DC250">
        <f t="shared" si="288"/>
        <v>1</v>
      </c>
      <c r="DD250" s="14">
        <f t="shared" si="289"/>
        <v>1</v>
      </c>
      <c r="DE250">
        <f t="shared" si="290"/>
        <v>1</v>
      </c>
      <c r="DF250">
        <f t="shared" si="291"/>
        <v>1</v>
      </c>
      <c r="DG250">
        <f t="shared" si="292"/>
        <v>1</v>
      </c>
      <c r="DH250">
        <f t="shared" si="293"/>
        <v>1</v>
      </c>
      <c r="DI250">
        <f t="shared" si="294"/>
        <v>1</v>
      </c>
      <c r="DJ250">
        <f t="shared" si="295"/>
        <v>1</v>
      </c>
      <c r="DK250">
        <f t="shared" si="296"/>
        <v>1</v>
      </c>
      <c r="DL250">
        <f t="shared" si="297"/>
        <v>1</v>
      </c>
      <c r="DM250">
        <f t="shared" si="298"/>
        <v>1</v>
      </c>
      <c r="DN250">
        <f t="shared" si="299"/>
        <v>1</v>
      </c>
      <c r="DO250">
        <f t="shared" si="300"/>
        <v>30</v>
      </c>
      <c r="DQ250" t="s">
        <v>2</v>
      </c>
      <c r="DR250" t="s">
        <v>34</v>
      </c>
      <c r="DS250" t="s">
        <v>35</v>
      </c>
      <c r="DT250" t="s">
        <v>21</v>
      </c>
      <c r="DU250">
        <v>5</v>
      </c>
    </row>
    <row r="251" spans="1:125" x14ac:dyDescent="0.2">
      <c r="A251" t="s">
        <v>2</v>
      </c>
      <c r="B251" t="s">
        <v>34</v>
      </c>
      <c r="C251" t="s">
        <v>36</v>
      </c>
      <c r="D251" t="s">
        <v>22</v>
      </c>
      <c r="E251">
        <v>5</v>
      </c>
      <c r="K251">
        <v>1</v>
      </c>
      <c r="AR251">
        <f t="shared" si="227"/>
        <v>0</v>
      </c>
      <c r="AS251">
        <f t="shared" si="228"/>
        <v>0</v>
      </c>
      <c r="AT251">
        <f t="shared" si="229"/>
        <v>0</v>
      </c>
      <c r="AU251">
        <f t="shared" si="230"/>
        <v>0</v>
      </c>
      <c r="AV251">
        <f t="shared" si="231"/>
        <v>0</v>
      </c>
      <c r="AW251">
        <f t="shared" si="232"/>
        <v>0.33333333333333331</v>
      </c>
      <c r="AX251">
        <f t="shared" si="233"/>
        <v>0</v>
      </c>
      <c r="AY251">
        <f t="shared" si="234"/>
        <v>0</v>
      </c>
      <c r="AZ251">
        <f t="shared" si="235"/>
        <v>0</v>
      </c>
      <c r="BA251">
        <f t="shared" si="236"/>
        <v>0</v>
      </c>
      <c r="BB251">
        <f t="shared" si="237"/>
        <v>0</v>
      </c>
      <c r="BC251">
        <f t="shared" si="238"/>
        <v>0</v>
      </c>
      <c r="BD251">
        <f t="shared" si="239"/>
        <v>0</v>
      </c>
      <c r="BE251">
        <f t="shared" si="240"/>
        <v>0</v>
      </c>
      <c r="BF251">
        <f t="shared" si="241"/>
        <v>0</v>
      </c>
      <c r="BG251">
        <f t="shared" si="242"/>
        <v>0</v>
      </c>
      <c r="BH251">
        <f t="shared" si="243"/>
        <v>0</v>
      </c>
      <c r="BI251">
        <f t="shared" si="244"/>
        <v>0</v>
      </c>
      <c r="BJ251">
        <f t="shared" si="245"/>
        <v>0</v>
      </c>
      <c r="BK251">
        <f t="shared" si="246"/>
        <v>0</v>
      </c>
      <c r="BL251">
        <f t="shared" si="247"/>
        <v>0</v>
      </c>
      <c r="BM251">
        <f t="shared" si="248"/>
        <v>0</v>
      </c>
      <c r="BN251">
        <f t="shared" si="249"/>
        <v>0</v>
      </c>
      <c r="BO251">
        <f t="shared" si="250"/>
        <v>0</v>
      </c>
      <c r="BP251">
        <f t="shared" si="251"/>
        <v>0</v>
      </c>
      <c r="BQ251">
        <f t="shared" si="252"/>
        <v>0</v>
      </c>
      <c r="BR251">
        <f t="shared" si="253"/>
        <v>0</v>
      </c>
      <c r="BS251">
        <f t="shared" si="254"/>
        <v>0</v>
      </c>
      <c r="BT251">
        <f t="shared" si="255"/>
        <v>0</v>
      </c>
      <c r="BU251">
        <f t="shared" si="256"/>
        <v>0</v>
      </c>
      <c r="BV251">
        <f t="shared" si="257"/>
        <v>0</v>
      </c>
      <c r="BW251">
        <f t="shared" si="258"/>
        <v>0</v>
      </c>
      <c r="BX251">
        <f t="shared" si="259"/>
        <v>0</v>
      </c>
      <c r="BY251">
        <f t="shared" si="260"/>
        <v>0</v>
      </c>
      <c r="BZ251">
        <f t="shared" si="261"/>
        <v>0</v>
      </c>
      <c r="CA251">
        <f t="shared" si="262"/>
        <v>0</v>
      </c>
      <c r="CB251">
        <f t="shared" si="263"/>
        <v>0</v>
      </c>
      <c r="CD251">
        <f t="shared" si="301"/>
        <v>0</v>
      </c>
      <c r="CE251">
        <f t="shared" si="264"/>
        <v>0</v>
      </c>
      <c r="CF251">
        <f t="shared" si="265"/>
        <v>0</v>
      </c>
      <c r="CG251">
        <f t="shared" si="266"/>
        <v>0</v>
      </c>
      <c r="CH251">
        <f t="shared" si="267"/>
        <v>0</v>
      </c>
      <c r="CI251">
        <f t="shared" si="268"/>
        <v>0.33333333333333331</v>
      </c>
      <c r="CJ251">
        <f t="shared" si="269"/>
        <v>0.33333333333333331</v>
      </c>
      <c r="CK251">
        <f t="shared" si="270"/>
        <v>0.33333333333333331</v>
      </c>
      <c r="CL251">
        <f t="shared" si="271"/>
        <v>0.33333333333333331</v>
      </c>
      <c r="CM251">
        <f t="shared" si="272"/>
        <v>0.33333333333333331</v>
      </c>
      <c r="CN251">
        <f t="shared" si="273"/>
        <v>0.33333333333333331</v>
      </c>
      <c r="CO251">
        <f t="shared" si="274"/>
        <v>0.33333333333333331</v>
      </c>
      <c r="CP251">
        <f t="shared" si="275"/>
        <v>0.33333333333333331</v>
      </c>
      <c r="CQ251">
        <f t="shared" si="276"/>
        <v>0.33333333333333331</v>
      </c>
      <c r="CR251">
        <f t="shared" si="277"/>
        <v>0.33333333333333331</v>
      </c>
      <c r="CS251">
        <f t="shared" si="278"/>
        <v>0.33333333333333331</v>
      </c>
      <c r="CT251">
        <f t="shared" si="279"/>
        <v>0.33333333333333331</v>
      </c>
      <c r="CU251">
        <f t="shared" si="280"/>
        <v>0.33333333333333331</v>
      </c>
      <c r="CV251">
        <f t="shared" si="281"/>
        <v>0.33333333333333331</v>
      </c>
      <c r="CW251">
        <f t="shared" si="282"/>
        <v>0.33333333333333331</v>
      </c>
      <c r="CX251">
        <f t="shared" si="283"/>
        <v>0.33333333333333331</v>
      </c>
      <c r="CY251">
        <f t="shared" si="284"/>
        <v>0.33333333333333331</v>
      </c>
      <c r="CZ251">
        <f t="shared" si="285"/>
        <v>0.33333333333333331</v>
      </c>
      <c r="DA251" s="14">
        <f t="shared" si="286"/>
        <v>0.33333333333333331</v>
      </c>
      <c r="DB251">
        <f t="shared" si="287"/>
        <v>0.33333333333333331</v>
      </c>
      <c r="DC251">
        <f t="shared" si="288"/>
        <v>0.33333333333333331</v>
      </c>
      <c r="DD251" s="14">
        <f t="shared" si="289"/>
        <v>0.33333333333333331</v>
      </c>
      <c r="DE251">
        <f t="shared" si="290"/>
        <v>0.33333333333333331</v>
      </c>
      <c r="DF251">
        <f t="shared" si="291"/>
        <v>0.33333333333333331</v>
      </c>
      <c r="DG251">
        <f t="shared" si="292"/>
        <v>0.33333333333333331</v>
      </c>
      <c r="DH251">
        <f t="shared" si="293"/>
        <v>0.33333333333333331</v>
      </c>
      <c r="DI251">
        <f t="shared" si="294"/>
        <v>0.33333333333333331</v>
      </c>
      <c r="DJ251">
        <f t="shared" si="295"/>
        <v>0.33333333333333331</v>
      </c>
      <c r="DK251">
        <f t="shared" si="296"/>
        <v>0.33333333333333331</v>
      </c>
      <c r="DL251">
        <f t="shared" si="297"/>
        <v>0.33333333333333331</v>
      </c>
      <c r="DM251">
        <f t="shared" si="298"/>
        <v>0.33333333333333331</v>
      </c>
      <c r="DN251">
        <f t="shared" si="299"/>
        <v>0.33333333333333331</v>
      </c>
      <c r="DO251">
        <f t="shared" si="300"/>
        <v>10.666666666666668</v>
      </c>
      <c r="DQ251" t="s">
        <v>2</v>
      </c>
      <c r="DR251" t="s">
        <v>34</v>
      </c>
      <c r="DS251" t="s">
        <v>36</v>
      </c>
      <c r="DT251" t="s">
        <v>22</v>
      </c>
      <c r="DU251">
        <v>5</v>
      </c>
    </row>
    <row r="252" spans="1:125" x14ac:dyDescent="0.2">
      <c r="A252" t="s">
        <v>2</v>
      </c>
      <c r="B252" t="s">
        <v>34</v>
      </c>
      <c r="C252" t="s">
        <v>35</v>
      </c>
      <c r="D252" t="s">
        <v>21</v>
      </c>
      <c r="E252">
        <v>6</v>
      </c>
      <c r="L252" s="9">
        <v>1</v>
      </c>
      <c r="M252">
        <v>2</v>
      </c>
      <c r="AR252">
        <f t="shared" si="227"/>
        <v>0</v>
      </c>
      <c r="AS252">
        <f t="shared" si="228"/>
        <v>0</v>
      </c>
      <c r="AT252">
        <f t="shared" si="229"/>
        <v>0</v>
      </c>
      <c r="AU252">
        <f t="shared" si="230"/>
        <v>0</v>
      </c>
      <c r="AV252">
        <f t="shared" si="231"/>
        <v>0</v>
      </c>
      <c r="AW252">
        <f t="shared" si="232"/>
        <v>0</v>
      </c>
      <c r="AX252">
        <f t="shared" si="233"/>
        <v>0.33333333333333331</v>
      </c>
      <c r="AY252">
        <f t="shared" si="234"/>
        <v>0.66666666666666663</v>
      </c>
      <c r="AZ252">
        <f t="shared" si="235"/>
        <v>0</v>
      </c>
      <c r="BA252">
        <f t="shared" si="236"/>
        <v>0</v>
      </c>
      <c r="BB252">
        <f t="shared" si="237"/>
        <v>0</v>
      </c>
      <c r="BC252">
        <f t="shared" si="238"/>
        <v>0</v>
      </c>
      <c r="BD252">
        <f t="shared" si="239"/>
        <v>0</v>
      </c>
      <c r="BE252">
        <f t="shared" si="240"/>
        <v>0</v>
      </c>
      <c r="BF252">
        <f t="shared" si="241"/>
        <v>0</v>
      </c>
      <c r="BG252">
        <f t="shared" si="242"/>
        <v>0</v>
      </c>
      <c r="BH252">
        <f t="shared" si="243"/>
        <v>0</v>
      </c>
      <c r="BI252">
        <f t="shared" si="244"/>
        <v>0</v>
      </c>
      <c r="BJ252">
        <f t="shared" si="245"/>
        <v>0</v>
      </c>
      <c r="BK252">
        <f t="shared" si="246"/>
        <v>0</v>
      </c>
      <c r="BL252">
        <f t="shared" si="247"/>
        <v>0</v>
      </c>
      <c r="BM252">
        <f t="shared" si="248"/>
        <v>0</v>
      </c>
      <c r="BN252">
        <f t="shared" si="249"/>
        <v>0</v>
      </c>
      <c r="BO252">
        <f t="shared" si="250"/>
        <v>0</v>
      </c>
      <c r="BP252">
        <f t="shared" si="251"/>
        <v>0</v>
      </c>
      <c r="BQ252">
        <f t="shared" si="252"/>
        <v>0</v>
      </c>
      <c r="BR252">
        <f t="shared" si="253"/>
        <v>0</v>
      </c>
      <c r="BS252">
        <f t="shared" si="254"/>
        <v>0</v>
      </c>
      <c r="BT252">
        <f t="shared" si="255"/>
        <v>0</v>
      </c>
      <c r="BU252">
        <f t="shared" si="256"/>
        <v>0</v>
      </c>
      <c r="BV252">
        <f t="shared" si="257"/>
        <v>0</v>
      </c>
      <c r="BW252">
        <f t="shared" si="258"/>
        <v>0</v>
      </c>
      <c r="BX252">
        <f t="shared" si="259"/>
        <v>0</v>
      </c>
      <c r="BY252">
        <f t="shared" si="260"/>
        <v>0</v>
      </c>
      <c r="BZ252">
        <f t="shared" si="261"/>
        <v>0</v>
      </c>
      <c r="CA252">
        <f t="shared" si="262"/>
        <v>0</v>
      </c>
      <c r="CB252">
        <f t="shared" si="263"/>
        <v>0</v>
      </c>
      <c r="CD252">
        <f t="shared" si="301"/>
        <v>0</v>
      </c>
      <c r="CE252">
        <f t="shared" si="264"/>
        <v>0</v>
      </c>
      <c r="CF252">
        <f t="shared" si="265"/>
        <v>0</v>
      </c>
      <c r="CG252">
        <f t="shared" si="266"/>
        <v>0</v>
      </c>
      <c r="CH252">
        <f t="shared" si="267"/>
        <v>0</v>
      </c>
      <c r="CI252">
        <f t="shared" si="268"/>
        <v>0</v>
      </c>
      <c r="CJ252">
        <f t="shared" si="269"/>
        <v>0.33333333333333331</v>
      </c>
      <c r="CK252">
        <f t="shared" si="270"/>
        <v>1</v>
      </c>
      <c r="CL252">
        <f t="shared" si="271"/>
        <v>1</v>
      </c>
      <c r="CM252">
        <f t="shared" si="272"/>
        <v>1</v>
      </c>
      <c r="CN252">
        <f t="shared" si="273"/>
        <v>1</v>
      </c>
      <c r="CO252">
        <f t="shared" si="274"/>
        <v>1</v>
      </c>
      <c r="CP252">
        <f t="shared" si="275"/>
        <v>1</v>
      </c>
      <c r="CQ252">
        <f t="shared" si="276"/>
        <v>1</v>
      </c>
      <c r="CR252">
        <f t="shared" si="277"/>
        <v>1</v>
      </c>
      <c r="CS252">
        <f t="shared" si="278"/>
        <v>1</v>
      </c>
      <c r="CT252">
        <f t="shared" si="279"/>
        <v>1</v>
      </c>
      <c r="CU252">
        <f t="shared" si="280"/>
        <v>1</v>
      </c>
      <c r="CV252">
        <f t="shared" si="281"/>
        <v>1</v>
      </c>
      <c r="CW252">
        <f t="shared" si="282"/>
        <v>1</v>
      </c>
      <c r="CX252">
        <f t="shared" si="283"/>
        <v>1</v>
      </c>
      <c r="CY252">
        <f t="shared" si="284"/>
        <v>1</v>
      </c>
      <c r="CZ252">
        <f t="shared" si="285"/>
        <v>1</v>
      </c>
      <c r="DA252" s="14">
        <f t="shared" si="286"/>
        <v>1</v>
      </c>
      <c r="DB252">
        <f t="shared" si="287"/>
        <v>1</v>
      </c>
      <c r="DC252">
        <f t="shared" si="288"/>
        <v>1</v>
      </c>
      <c r="DD252" s="14">
        <f t="shared" si="289"/>
        <v>1</v>
      </c>
      <c r="DE252">
        <f t="shared" si="290"/>
        <v>1</v>
      </c>
      <c r="DF252">
        <f t="shared" si="291"/>
        <v>1</v>
      </c>
      <c r="DG252">
        <f t="shared" si="292"/>
        <v>1</v>
      </c>
      <c r="DH252">
        <f t="shared" si="293"/>
        <v>1</v>
      </c>
      <c r="DI252">
        <f t="shared" si="294"/>
        <v>1</v>
      </c>
      <c r="DJ252">
        <f t="shared" si="295"/>
        <v>1</v>
      </c>
      <c r="DK252">
        <f t="shared" si="296"/>
        <v>1</v>
      </c>
      <c r="DL252">
        <f t="shared" si="297"/>
        <v>1</v>
      </c>
      <c r="DM252">
        <f t="shared" si="298"/>
        <v>1</v>
      </c>
      <c r="DN252">
        <f t="shared" si="299"/>
        <v>1</v>
      </c>
      <c r="DO252">
        <f t="shared" si="300"/>
        <v>30.333333333333332</v>
      </c>
      <c r="DQ252" t="s">
        <v>2</v>
      </c>
      <c r="DR252" t="s">
        <v>34</v>
      </c>
      <c r="DS252" t="s">
        <v>35</v>
      </c>
      <c r="DT252" t="s">
        <v>21</v>
      </c>
      <c r="DU252">
        <v>6</v>
      </c>
    </row>
    <row r="253" spans="1:125" x14ac:dyDescent="0.2">
      <c r="A253" t="s">
        <v>2</v>
      </c>
      <c r="B253" t="s">
        <v>34</v>
      </c>
      <c r="C253" t="s">
        <v>36</v>
      </c>
      <c r="D253" t="s">
        <v>22</v>
      </c>
      <c r="E253">
        <v>6</v>
      </c>
      <c r="I253">
        <v>2</v>
      </c>
      <c r="J253" s="6">
        <v>1</v>
      </c>
      <c r="AR253">
        <f t="shared" si="227"/>
        <v>0</v>
      </c>
      <c r="AS253">
        <f t="shared" si="228"/>
        <v>0</v>
      </c>
      <c r="AT253">
        <f t="shared" si="229"/>
        <v>0</v>
      </c>
      <c r="AU253">
        <f t="shared" si="230"/>
        <v>0.66666666666666663</v>
      </c>
      <c r="AV253">
        <f t="shared" si="231"/>
        <v>0.33333333333333331</v>
      </c>
      <c r="AW253">
        <f t="shared" si="232"/>
        <v>0</v>
      </c>
      <c r="AX253">
        <f t="shared" si="233"/>
        <v>0</v>
      </c>
      <c r="AY253">
        <f t="shared" si="234"/>
        <v>0</v>
      </c>
      <c r="AZ253">
        <f t="shared" si="235"/>
        <v>0</v>
      </c>
      <c r="BA253">
        <f t="shared" si="236"/>
        <v>0</v>
      </c>
      <c r="BB253">
        <f t="shared" si="237"/>
        <v>0</v>
      </c>
      <c r="BC253">
        <f t="shared" si="238"/>
        <v>0</v>
      </c>
      <c r="BD253">
        <f t="shared" si="239"/>
        <v>0</v>
      </c>
      <c r="BE253">
        <f t="shared" si="240"/>
        <v>0</v>
      </c>
      <c r="BF253">
        <f t="shared" si="241"/>
        <v>0</v>
      </c>
      <c r="BG253">
        <f t="shared" si="242"/>
        <v>0</v>
      </c>
      <c r="BH253">
        <f t="shared" si="243"/>
        <v>0</v>
      </c>
      <c r="BI253">
        <f t="shared" si="244"/>
        <v>0</v>
      </c>
      <c r="BJ253">
        <f t="shared" si="245"/>
        <v>0</v>
      </c>
      <c r="BK253">
        <f t="shared" si="246"/>
        <v>0</v>
      </c>
      <c r="BL253">
        <f t="shared" si="247"/>
        <v>0</v>
      </c>
      <c r="BM253">
        <f t="shared" si="248"/>
        <v>0</v>
      </c>
      <c r="BN253">
        <f t="shared" si="249"/>
        <v>0</v>
      </c>
      <c r="BO253">
        <f t="shared" si="250"/>
        <v>0</v>
      </c>
      <c r="BP253">
        <f t="shared" si="251"/>
        <v>0</v>
      </c>
      <c r="BQ253">
        <f t="shared" si="252"/>
        <v>0</v>
      </c>
      <c r="BR253">
        <f t="shared" si="253"/>
        <v>0</v>
      </c>
      <c r="BS253">
        <f t="shared" si="254"/>
        <v>0</v>
      </c>
      <c r="BT253">
        <f t="shared" si="255"/>
        <v>0</v>
      </c>
      <c r="BU253">
        <f t="shared" si="256"/>
        <v>0</v>
      </c>
      <c r="BV253">
        <f t="shared" si="257"/>
        <v>0</v>
      </c>
      <c r="BW253">
        <f t="shared" si="258"/>
        <v>0</v>
      </c>
      <c r="BX253">
        <f t="shared" si="259"/>
        <v>0</v>
      </c>
      <c r="BY253">
        <f t="shared" si="260"/>
        <v>0</v>
      </c>
      <c r="BZ253">
        <f t="shared" si="261"/>
        <v>0</v>
      </c>
      <c r="CA253">
        <f t="shared" si="262"/>
        <v>0</v>
      </c>
      <c r="CB253">
        <f t="shared" si="263"/>
        <v>0</v>
      </c>
      <c r="CD253">
        <f t="shared" si="301"/>
        <v>0</v>
      </c>
      <c r="CE253">
        <f t="shared" si="264"/>
        <v>0</v>
      </c>
      <c r="CF253">
        <f t="shared" si="265"/>
        <v>0</v>
      </c>
      <c r="CG253">
        <f t="shared" si="266"/>
        <v>0.66666666666666663</v>
      </c>
      <c r="CH253">
        <f t="shared" si="267"/>
        <v>1</v>
      </c>
      <c r="CI253">
        <f t="shared" si="268"/>
        <v>1</v>
      </c>
      <c r="CJ253">
        <f t="shared" si="269"/>
        <v>1</v>
      </c>
      <c r="CK253">
        <f t="shared" si="270"/>
        <v>1</v>
      </c>
      <c r="CL253">
        <f t="shared" si="271"/>
        <v>1</v>
      </c>
      <c r="CM253">
        <f t="shared" si="272"/>
        <v>1</v>
      </c>
      <c r="CN253">
        <f t="shared" si="273"/>
        <v>1</v>
      </c>
      <c r="CO253">
        <f t="shared" si="274"/>
        <v>1</v>
      </c>
      <c r="CP253">
        <f t="shared" si="275"/>
        <v>1</v>
      </c>
      <c r="CQ253">
        <f t="shared" si="276"/>
        <v>1</v>
      </c>
      <c r="CR253">
        <f t="shared" si="277"/>
        <v>1</v>
      </c>
      <c r="CS253">
        <f t="shared" si="278"/>
        <v>1</v>
      </c>
      <c r="CT253">
        <f t="shared" si="279"/>
        <v>1</v>
      </c>
      <c r="CU253">
        <f t="shared" si="280"/>
        <v>1</v>
      </c>
      <c r="CV253">
        <f t="shared" si="281"/>
        <v>1</v>
      </c>
      <c r="CW253">
        <f t="shared" si="282"/>
        <v>1</v>
      </c>
      <c r="CX253">
        <f t="shared" si="283"/>
        <v>1</v>
      </c>
      <c r="CY253">
        <f t="shared" si="284"/>
        <v>1</v>
      </c>
      <c r="CZ253">
        <f t="shared" si="285"/>
        <v>1</v>
      </c>
      <c r="DA253" s="14">
        <f t="shared" si="286"/>
        <v>1</v>
      </c>
      <c r="DB253">
        <f t="shared" si="287"/>
        <v>1</v>
      </c>
      <c r="DC253">
        <f t="shared" si="288"/>
        <v>1</v>
      </c>
      <c r="DD253" s="14">
        <f t="shared" si="289"/>
        <v>1</v>
      </c>
      <c r="DE253">
        <f t="shared" si="290"/>
        <v>1</v>
      </c>
      <c r="DF253">
        <f t="shared" si="291"/>
        <v>1</v>
      </c>
      <c r="DG253">
        <f t="shared" si="292"/>
        <v>1</v>
      </c>
      <c r="DH253">
        <f t="shared" si="293"/>
        <v>1</v>
      </c>
      <c r="DI253">
        <f t="shared" si="294"/>
        <v>1</v>
      </c>
      <c r="DJ253">
        <f t="shared" si="295"/>
        <v>1</v>
      </c>
      <c r="DK253">
        <f t="shared" si="296"/>
        <v>1</v>
      </c>
      <c r="DL253">
        <f t="shared" si="297"/>
        <v>1</v>
      </c>
      <c r="DM253">
        <f t="shared" si="298"/>
        <v>1</v>
      </c>
      <c r="DN253">
        <f t="shared" si="299"/>
        <v>1</v>
      </c>
      <c r="DO253">
        <f t="shared" si="300"/>
        <v>33.666666666666664</v>
      </c>
      <c r="DQ253" t="s">
        <v>2</v>
      </c>
      <c r="DR253" t="s">
        <v>34</v>
      </c>
      <c r="DS253" t="s">
        <v>36</v>
      </c>
      <c r="DT253" t="s">
        <v>22</v>
      </c>
      <c r="DU253">
        <v>6</v>
      </c>
    </row>
    <row r="254" spans="1:125" x14ac:dyDescent="0.2">
      <c r="A254" t="s">
        <v>2</v>
      </c>
      <c r="B254" t="s">
        <v>34</v>
      </c>
      <c r="C254" t="s">
        <v>35</v>
      </c>
      <c r="D254" t="s">
        <v>21</v>
      </c>
      <c r="E254">
        <v>7</v>
      </c>
      <c r="L254" s="9">
        <v>1</v>
      </c>
      <c r="M254">
        <v>2</v>
      </c>
      <c r="AR254">
        <f t="shared" si="227"/>
        <v>0</v>
      </c>
      <c r="AS254">
        <f t="shared" si="228"/>
        <v>0</v>
      </c>
      <c r="AT254">
        <f t="shared" si="229"/>
        <v>0</v>
      </c>
      <c r="AU254">
        <f t="shared" si="230"/>
        <v>0</v>
      </c>
      <c r="AV254">
        <f t="shared" si="231"/>
        <v>0</v>
      </c>
      <c r="AW254">
        <f t="shared" si="232"/>
        <v>0</v>
      </c>
      <c r="AX254">
        <f t="shared" si="233"/>
        <v>0.33333333333333331</v>
      </c>
      <c r="AY254">
        <f t="shared" si="234"/>
        <v>0.66666666666666663</v>
      </c>
      <c r="AZ254">
        <f t="shared" si="235"/>
        <v>0</v>
      </c>
      <c r="BA254">
        <f t="shared" si="236"/>
        <v>0</v>
      </c>
      <c r="BB254">
        <f t="shared" si="237"/>
        <v>0</v>
      </c>
      <c r="BC254">
        <f t="shared" si="238"/>
        <v>0</v>
      </c>
      <c r="BD254">
        <f t="shared" si="239"/>
        <v>0</v>
      </c>
      <c r="BE254">
        <f t="shared" si="240"/>
        <v>0</v>
      </c>
      <c r="BF254">
        <f t="shared" si="241"/>
        <v>0</v>
      </c>
      <c r="BG254">
        <f t="shared" si="242"/>
        <v>0</v>
      </c>
      <c r="BH254">
        <f t="shared" si="243"/>
        <v>0</v>
      </c>
      <c r="BI254">
        <f t="shared" si="244"/>
        <v>0</v>
      </c>
      <c r="BJ254">
        <f t="shared" si="245"/>
        <v>0</v>
      </c>
      <c r="BK254">
        <f t="shared" si="246"/>
        <v>0</v>
      </c>
      <c r="BL254">
        <f t="shared" si="247"/>
        <v>0</v>
      </c>
      <c r="BM254">
        <f t="shared" si="248"/>
        <v>0</v>
      </c>
      <c r="BN254">
        <f t="shared" si="249"/>
        <v>0</v>
      </c>
      <c r="BO254">
        <f t="shared" si="250"/>
        <v>0</v>
      </c>
      <c r="BP254">
        <f t="shared" si="251"/>
        <v>0</v>
      </c>
      <c r="BQ254">
        <f t="shared" si="252"/>
        <v>0</v>
      </c>
      <c r="BR254">
        <f t="shared" si="253"/>
        <v>0</v>
      </c>
      <c r="BS254">
        <f t="shared" si="254"/>
        <v>0</v>
      </c>
      <c r="BT254">
        <f t="shared" si="255"/>
        <v>0</v>
      </c>
      <c r="BU254">
        <f t="shared" si="256"/>
        <v>0</v>
      </c>
      <c r="BV254">
        <f t="shared" si="257"/>
        <v>0</v>
      </c>
      <c r="BW254">
        <f t="shared" si="258"/>
        <v>0</v>
      </c>
      <c r="BX254">
        <f t="shared" si="259"/>
        <v>0</v>
      </c>
      <c r="BY254">
        <f t="shared" si="260"/>
        <v>0</v>
      </c>
      <c r="BZ254">
        <f t="shared" si="261"/>
        <v>0</v>
      </c>
      <c r="CA254">
        <f t="shared" si="262"/>
        <v>0</v>
      </c>
      <c r="CB254">
        <f t="shared" si="263"/>
        <v>0</v>
      </c>
      <c r="CD254">
        <f t="shared" si="301"/>
        <v>0</v>
      </c>
      <c r="CE254">
        <f t="shared" si="264"/>
        <v>0</v>
      </c>
      <c r="CF254">
        <f t="shared" si="265"/>
        <v>0</v>
      </c>
      <c r="CG254">
        <f t="shared" si="266"/>
        <v>0</v>
      </c>
      <c r="CH254">
        <f t="shared" si="267"/>
        <v>0</v>
      </c>
      <c r="CI254">
        <f t="shared" si="268"/>
        <v>0</v>
      </c>
      <c r="CJ254">
        <f t="shared" si="269"/>
        <v>0.33333333333333331</v>
      </c>
      <c r="CK254">
        <f t="shared" si="270"/>
        <v>1</v>
      </c>
      <c r="CL254">
        <f t="shared" si="271"/>
        <v>1</v>
      </c>
      <c r="CM254">
        <f t="shared" si="272"/>
        <v>1</v>
      </c>
      <c r="CN254">
        <f t="shared" si="273"/>
        <v>1</v>
      </c>
      <c r="CO254">
        <f t="shared" si="274"/>
        <v>1</v>
      </c>
      <c r="CP254">
        <f t="shared" si="275"/>
        <v>1</v>
      </c>
      <c r="CQ254">
        <f t="shared" si="276"/>
        <v>1</v>
      </c>
      <c r="CR254">
        <f t="shared" si="277"/>
        <v>1</v>
      </c>
      <c r="CS254">
        <f t="shared" si="278"/>
        <v>1</v>
      </c>
      <c r="CT254">
        <f t="shared" si="279"/>
        <v>1</v>
      </c>
      <c r="CU254">
        <f t="shared" si="280"/>
        <v>1</v>
      </c>
      <c r="CV254">
        <f t="shared" si="281"/>
        <v>1</v>
      </c>
      <c r="CW254">
        <f t="shared" si="282"/>
        <v>1</v>
      </c>
      <c r="CX254">
        <f t="shared" si="283"/>
        <v>1</v>
      </c>
      <c r="CY254">
        <f t="shared" si="284"/>
        <v>1</v>
      </c>
      <c r="CZ254">
        <f t="shared" si="285"/>
        <v>1</v>
      </c>
      <c r="DA254" s="14">
        <f t="shared" si="286"/>
        <v>1</v>
      </c>
      <c r="DB254">
        <f t="shared" si="287"/>
        <v>1</v>
      </c>
      <c r="DC254">
        <f t="shared" si="288"/>
        <v>1</v>
      </c>
      <c r="DD254" s="14">
        <f t="shared" si="289"/>
        <v>1</v>
      </c>
      <c r="DE254">
        <f t="shared" si="290"/>
        <v>1</v>
      </c>
      <c r="DF254">
        <f t="shared" si="291"/>
        <v>1</v>
      </c>
      <c r="DG254">
        <f t="shared" si="292"/>
        <v>1</v>
      </c>
      <c r="DH254">
        <f t="shared" si="293"/>
        <v>1</v>
      </c>
      <c r="DI254">
        <f t="shared" si="294"/>
        <v>1</v>
      </c>
      <c r="DJ254">
        <f t="shared" si="295"/>
        <v>1</v>
      </c>
      <c r="DK254">
        <f t="shared" si="296"/>
        <v>1</v>
      </c>
      <c r="DL254">
        <f t="shared" si="297"/>
        <v>1</v>
      </c>
      <c r="DM254">
        <f t="shared" si="298"/>
        <v>1</v>
      </c>
      <c r="DN254">
        <f t="shared" si="299"/>
        <v>1</v>
      </c>
      <c r="DO254">
        <f t="shared" si="300"/>
        <v>30.333333333333332</v>
      </c>
      <c r="DQ254" t="s">
        <v>2</v>
      </c>
      <c r="DR254" t="s">
        <v>34</v>
      </c>
      <c r="DS254" t="s">
        <v>35</v>
      </c>
      <c r="DT254" t="s">
        <v>21</v>
      </c>
      <c r="DU254">
        <v>7</v>
      </c>
    </row>
    <row r="255" spans="1:125" x14ac:dyDescent="0.2">
      <c r="A255" t="s">
        <v>2</v>
      </c>
      <c r="B255" t="s">
        <v>34</v>
      </c>
      <c r="C255" t="s">
        <v>36</v>
      </c>
      <c r="D255" t="s">
        <v>22</v>
      </c>
      <c r="E255">
        <v>7</v>
      </c>
      <c r="I255">
        <v>1</v>
      </c>
      <c r="AR255">
        <f t="shared" si="227"/>
        <v>0</v>
      </c>
      <c r="AS255">
        <f t="shared" si="228"/>
        <v>0</v>
      </c>
      <c r="AT255">
        <f t="shared" si="229"/>
        <v>0</v>
      </c>
      <c r="AU255">
        <f t="shared" si="230"/>
        <v>0.33333333333333331</v>
      </c>
      <c r="AV255">
        <f t="shared" si="231"/>
        <v>0</v>
      </c>
      <c r="AW255">
        <f t="shared" si="232"/>
        <v>0</v>
      </c>
      <c r="AX255">
        <f t="shared" si="233"/>
        <v>0</v>
      </c>
      <c r="AY255">
        <f t="shared" si="234"/>
        <v>0</v>
      </c>
      <c r="AZ255">
        <f t="shared" si="235"/>
        <v>0</v>
      </c>
      <c r="BA255">
        <f t="shared" si="236"/>
        <v>0</v>
      </c>
      <c r="BB255">
        <f t="shared" si="237"/>
        <v>0</v>
      </c>
      <c r="BC255">
        <f t="shared" si="238"/>
        <v>0</v>
      </c>
      <c r="BD255">
        <f t="shared" si="239"/>
        <v>0</v>
      </c>
      <c r="BE255">
        <f t="shared" si="240"/>
        <v>0</v>
      </c>
      <c r="BF255">
        <f t="shared" si="241"/>
        <v>0</v>
      </c>
      <c r="BG255">
        <f t="shared" si="242"/>
        <v>0</v>
      </c>
      <c r="BH255">
        <f t="shared" si="243"/>
        <v>0</v>
      </c>
      <c r="BI255">
        <f t="shared" si="244"/>
        <v>0</v>
      </c>
      <c r="BJ255">
        <f t="shared" si="245"/>
        <v>0</v>
      </c>
      <c r="BK255">
        <f t="shared" si="246"/>
        <v>0</v>
      </c>
      <c r="BL255">
        <f t="shared" si="247"/>
        <v>0</v>
      </c>
      <c r="BM255">
        <f t="shared" si="248"/>
        <v>0</v>
      </c>
      <c r="BN255">
        <f t="shared" si="249"/>
        <v>0</v>
      </c>
      <c r="BO255">
        <f t="shared" si="250"/>
        <v>0</v>
      </c>
      <c r="BP255">
        <f t="shared" si="251"/>
        <v>0</v>
      </c>
      <c r="BQ255">
        <f t="shared" si="252"/>
        <v>0</v>
      </c>
      <c r="BR255">
        <f t="shared" si="253"/>
        <v>0</v>
      </c>
      <c r="BS255">
        <f t="shared" si="254"/>
        <v>0</v>
      </c>
      <c r="BT255">
        <f t="shared" si="255"/>
        <v>0</v>
      </c>
      <c r="BU255">
        <f t="shared" si="256"/>
        <v>0</v>
      </c>
      <c r="BV255">
        <f t="shared" si="257"/>
        <v>0</v>
      </c>
      <c r="BW255">
        <f t="shared" si="258"/>
        <v>0</v>
      </c>
      <c r="BX255">
        <f t="shared" si="259"/>
        <v>0</v>
      </c>
      <c r="BY255">
        <f t="shared" si="260"/>
        <v>0</v>
      </c>
      <c r="BZ255">
        <f t="shared" si="261"/>
        <v>0</v>
      </c>
      <c r="CA255">
        <f t="shared" si="262"/>
        <v>0</v>
      </c>
      <c r="CB255">
        <f t="shared" si="263"/>
        <v>0</v>
      </c>
      <c r="CD255">
        <f t="shared" si="301"/>
        <v>0</v>
      </c>
      <c r="CE255">
        <f t="shared" si="264"/>
        <v>0</v>
      </c>
      <c r="CF255">
        <f t="shared" si="265"/>
        <v>0</v>
      </c>
      <c r="CG255">
        <f t="shared" si="266"/>
        <v>0.33333333333333331</v>
      </c>
      <c r="CH255">
        <f t="shared" si="267"/>
        <v>0.33333333333333331</v>
      </c>
      <c r="CI255">
        <f t="shared" si="268"/>
        <v>0.33333333333333331</v>
      </c>
      <c r="CJ255">
        <f t="shared" si="269"/>
        <v>0.33333333333333331</v>
      </c>
      <c r="CK255">
        <f t="shared" si="270"/>
        <v>0.33333333333333331</v>
      </c>
      <c r="CL255">
        <f t="shared" si="271"/>
        <v>0.33333333333333331</v>
      </c>
      <c r="CM255">
        <f t="shared" si="272"/>
        <v>0.33333333333333331</v>
      </c>
      <c r="CN255">
        <f t="shared" si="273"/>
        <v>0.33333333333333331</v>
      </c>
      <c r="CO255">
        <f t="shared" si="274"/>
        <v>0.33333333333333331</v>
      </c>
      <c r="CP255">
        <f t="shared" si="275"/>
        <v>0.33333333333333331</v>
      </c>
      <c r="CQ255">
        <f t="shared" si="276"/>
        <v>0.33333333333333331</v>
      </c>
      <c r="CR255">
        <f t="shared" si="277"/>
        <v>0.33333333333333331</v>
      </c>
      <c r="CS255">
        <f t="shared" si="278"/>
        <v>0.33333333333333331</v>
      </c>
      <c r="CT255">
        <f t="shared" si="279"/>
        <v>0.33333333333333331</v>
      </c>
      <c r="CU255">
        <f t="shared" si="280"/>
        <v>0.33333333333333331</v>
      </c>
      <c r="CV255">
        <f t="shared" si="281"/>
        <v>0.33333333333333331</v>
      </c>
      <c r="CW255">
        <f t="shared" si="282"/>
        <v>0.33333333333333331</v>
      </c>
      <c r="CX255">
        <f t="shared" si="283"/>
        <v>0.33333333333333331</v>
      </c>
      <c r="CY255">
        <f t="shared" si="284"/>
        <v>0.33333333333333331</v>
      </c>
      <c r="CZ255">
        <f t="shared" si="285"/>
        <v>0.33333333333333331</v>
      </c>
      <c r="DA255" s="14">
        <f t="shared" si="286"/>
        <v>0.33333333333333331</v>
      </c>
      <c r="DB255">
        <f t="shared" si="287"/>
        <v>0.33333333333333331</v>
      </c>
      <c r="DC255">
        <f t="shared" si="288"/>
        <v>0.33333333333333331</v>
      </c>
      <c r="DD255" s="14">
        <f t="shared" si="289"/>
        <v>0.33333333333333331</v>
      </c>
      <c r="DE255">
        <f t="shared" si="290"/>
        <v>0.33333333333333331</v>
      </c>
      <c r="DF255">
        <f t="shared" si="291"/>
        <v>0.33333333333333331</v>
      </c>
      <c r="DG255">
        <f t="shared" si="292"/>
        <v>0.33333333333333331</v>
      </c>
      <c r="DH255">
        <f t="shared" si="293"/>
        <v>0.33333333333333331</v>
      </c>
      <c r="DI255">
        <f t="shared" si="294"/>
        <v>0.33333333333333331</v>
      </c>
      <c r="DJ255">
        <f t="shared" si="295"/>
        <v>0.33333333333333331</v>
      </c>
      <c r="DK255">
        <f t="shared" si="296"/>
        <v>0.33333333333333331</v>
      </c>
      <c r="DL255">
        <f t="shared" si="297"/>
        <v>0.33333333333333331</v>
      </c>
      <c r="DM255">
        <f t="shared" si="298"/>
        <v>0.33333333333333331</v>
      </c>
      <c r="DN255">
        <f t="shared" si="299"/>
        <v>0.33333333333333331</v>
      </c>
      <c r="DO255">
        <f t="shared" si="300"/>
        <v>11.333333333333336</v>
      </c>
      <c r="DQ255" t="s">
        <v>2</v>
      </c>
      <c r="DR255" t="s">
        <v>34</v>
      </c>
      <c r="DS255" t="s">
        <v>36</v>
      </c>
      <c r="DT255" t="s">
        <v>22</v>
      </c>
      <c r="DU255">
        <v>7</v>
      </c>
    </row>
    <row r="256" spans="1:125" x14ac:dyDescent="0.2">
      <c r="A256" t="s">
        <v>2</v>
      </c>
      <c r="B256" t="s">
        <v>34</v>
      </c>
      <c r="C256" t="s">
        <v>35</v>
      </c>
      <c r="D256" t="s">
        <v>21</v>
      </c>
      <c r="E256">
        <v>8</v>
      </c>
      <c r="L256" s="9">
        <v>2</v>
      </c>
      <c r="M256">
        <v>1</v>
      </c>
      <c r="AR256">
        <f t="shared" si="227"/>
        <v>0</v>
      </c>
      <c r="AS256">
        <f t="shared" si="228"/>
        <v>0</v>
      </c>
      <c r="AT256">
        <f t="shared" si="229"/>
        <v>0</v>
      </c>
      <c r="AU256">
        <f t="shared" si="230"/>
        <v>0</v>
      </c>
      <c r="AV256">
        <f t="shared" si="231"/>
        <v>0</v>
      </c>
      <c r="AW256">
        <f t="shared" si="232"/>
        <v>0</v>
      </c>
      <c r="AX256">
        <f t="shared" si="233"/>
        <v>0.66666666666666663</v>
      </c>
      <c r="AY256">
        <f t="shared" si="234"/>
        <v>0.33333333333333331</v>
      </c>
      <c r="AZ256">
        <f t="shared" si="235"/>
        <v>0</v>
      </c>
      <c r="BA256">
        <f t="shared" si="236"/>
        <v>0</v>
      </c>
      <c r="BB256">
        <f t="shared" si="237"/>
        <v>0</v>
      </c>
      <c r="BC256">
        <f t="shared" si="238"/>
        <v>0</v>
      </c>
      <c r="BD256">
        <f t="shared" si="239"/>
        <v>0</v>
      </c>
      <c r="BE256">
        <f t="shared" si="240"/>
        <v>0</v>
      </c>
      <c r="BF256">
        <f t="shared" si="241"/>
        <v>0</v>
      </c>
      <c r="BG256">
        <f t="shared" si="242"/>
        <v>0</v>
      </c>
      <c r="BH256">
        <f t="shared" si="243"/>
        <v>0</v>
      </c>
      <c r="BI256">
        <f t="shared" si="244"/>
        <v>0</v>
      </c>
      <c r="BJ256">
        <f t="shared" si="245"/>
        <v>0</v>
      </c>
      <c r="BK256">
        <f t="shared" si="246"/>
        <v>0</v>
      </c>
      <c r="BL256">
        <f t="shared" si="247"/>
        <v>0</v>
      </c>
      <c r="BM256">
        <f t="shared" si="248"/>
        <v>0</v>
      </c>
      <c r="BN256">
        <f t="shared" si="249"/>
        <v>0</v>
      </c>
      <c r="BO256">
        <f t="shared" si="250"/>
        <v>0</v>
      </c>
      <c r="BP256">
        <f t="shared" si="251"/>
        <v>0</v>
      </c>
      <c r="BQ256">
        <f t="shared" si="252"/>
        <v>0</v>
      </c>
      <c r="BR256">
        <f t="shared" si="253"/>
        <v>0</v>
      </c>
      <c r="BS256">
        <f t="shared" si="254"/>
        <v>0</v>
      </c>
      <c r="BT256">
        <f t="shared" si="255"/>
        <v>0</v>
      </c>
      <c r="BU256">
        <f t="shared" si="256"/>
        <v>0</v>
      </c>
      <c r="BV256">
        <f t="shared" si="257"/>
        <v>0</v>
      </c>
      <c r="BW256">
        <f t="shared" si="258"/>
        <v>0</v>
      </c>
      <c r="BX256">
        <f t="shared" si="259"/>
        <v>0</v>
      </c>
      <c r="BY256">
        <f t="shared" si="260"/>
        <v>0</v>
      </c>
      <c r="BZ256">
        <f t="shared" si="261"/>
        <v>0</v>
      </c>
      <c r="CA256">
        <f t="shared" si="262"/>
        <v>0</v>
      </c>
      <c r="CB256">
        <f t="shared" si="263"/>
        <v>0</v>
      </c>
      <c r="CD256">
        <f t="shared" si="301"/>
        <v>0</v>
      </c>
      <c r="CE256">
        <f t="shared" si="264"/>
        <v>0</v>
      </c>
      <c r="CF256">
        <f t="shared" si="265"/>
        <v>0</v>
      </c>
      <c r="CG256">
        <f t="shared" si="266"/>
        <v>0</v>
      </c>
      <c r="CH256">
        <f t="shared" si="267"/>
        <v>0</v>
      </c>
      <c r="CI256">
        <f t="shared" si="268"/>
        <v>0</v>
      </c>
      <c r="CJ256">
        <f t="shared" si="269"/>
        <v>0.66666666666666663</v>
      </c>
      <c r="CK256">
        <f t="shared" si="270"/>
        <v>1</v>
      </c>
      <c r="CL256">
        <f t="shared" si="271"/>
        <v>1</v>
      </c>
      <c r="CM256">
        <f t="shared" si="272"/>
        <v>1</v>
      </c>
      <c r="CN256">
        <f t="shared" si="273"/>
        <v>1</v>
      </c>
      <c r="CO256">
        <f t="shared" si="274"/>
        <v>1</v>
      </c>
      <c r="CP256">
        <f t="shared" si="275"/>
        <v>1</v>
      </c>
      <c r="CQ256">
        <f t="shared" si="276"/>
        <v>1</v>
      </c>
      <c r="CR256">
        <f t="shared" si="277"/>
        <v>1</v>
      </c>
      <c r="CS256">
        <f t="shared" si="278"/>
        <v>1</v>
      </c>
      <c r="CT256">
        <f t="shared" si="279"/>
        <v>1</v>
      </c>
      <c r="CU256">
        <f t="shared" si="280"/>
        <v>1</v>
      </c>
      <c r="CV256">
        <f t="shared" si="281"/>
        <v>1</v>
      </c>
      <c r="CW256">
        <f t="shared" si="282"/>
        <v>1</v>
      </c>
      <c r="CX256">
        <f t="shared" si="283"/>
        <v>1</v>
      </c>
      <c r="CY256">
        <f t="shared" si="284"/>
        <v>1</v>
      </c>
      <c r="CZ256">
        <f t="shared" si="285"/>
        <v>1</v>
      </c>
      <c r="DA256" s="14">
        <f t="shared" si="286"/>
        <v>1</v>
      </c>
      <c r="DB256">
        <f t="shared" si="287"/>
        <v>1</v>
      </c>
      <c r="DC256">
        <f t="shared" si="288"/>
        <v>1</v>
      </c>
      <c r="DD256" s="14">
        <f t="shared" si="289"/>
        <v>1</v>
      </c>
      <c r="DE256">
        <f t="shared" si="290"/>
        <v>1</v>
      </c>
      <c r="DF256">
        <f t="shared" si="291"/>
        <v>1</v>
      </c>
      <c r="DG256">
        <f t="shared" si="292"/>
        <v>1</v>
      </c>
      <c r="DH256">
        <f t="shared" si="293"/>
        <v>1</v>
      </c>
      <c r="DI256">
        <f t="shared" si="294"/>
        <v>1</v>
      </c>
      <c r="DJ256">
        <f t="shared" si="295"/>
        <v>1</v>
      </c>
      <c r="DK256">
        <f t="shared" si="296"/>
        <v>1</v>
      </c>
      <c r="DL256">
        <f t="shared" si="297"/>
        <v>1</v>
      </c>
      <c r="DM256">
        <f t="shared" si="298"/>
        <v>1</v>
      </c>
      <c r="DN256">
        <f t="shared" si="299"/>
        <v>1</v>
      </c>
      <c r="DO256">
        <f t="shared" si="300"/>
        <v>30.666666666666664</v>
      </c>
      <c r="DQ256" t="s">
        <v>2</v>
      </c>
      <c r="DR256" t="s">
        <v>34</v>
      </c>
      <c r="DS256" t="s">
        <v>35</v>
      </c>
      <c r="DT256" t="s">
        <v>21</v>
      </c>
      <c r="DU256">
        <v>8</v>
      </c>
    </row>
    <row r="257" spans="1:125" x14ac:dyDescent="0.2">
      <c r="A257" t="s">
        <v>2</v>
      </c>
      <c r="B257" t="s">
        <v>34</v>
      </c>
      <c r="C257" t="s">
        <v>36</v>
      </c>
      <c r="D257" t="s">
        <v>22</v>
      </c>
      <c r="E257">
        <v>8</v>
      </c>
      <c r="I257">
        <v>1</v>
      </c>
      <c r="K257">
        <v>1</v>
      </c>
      <c r="AR257">
        <f t="shared" si="227"/>
        <v>0</v>
      </c>
      <c r="AS257">
        <f t="shared" si="228"/>
        <v>0</v>
      </c>
      <c r="AT257">
        <f t="shared" si="229"/>
        <v>0</v>
      </c>
      <c r="AU257">
        <f t="shared" si="230"/>
        <v>0.33333333333333331</v>
      </c>
      <c r="AV257">
        <f t="shared" si="231"/>
        <v>0</v>
      </c>
      <c r="AW257">
        <f t="shared" si="232"/>
        <v>0.33333333333333331</v>
      </c>
      <c r="AX257">
        <f t="shared" si="233"/>
        <v>0</v>
      </c>
      <c r="AY257">
        <f t="shared" si="234"/>
        <v>0</v>
      </c>
      <c r="AZ257">
        <f t="shared" si="235"/>
        <v>0</v>
      </c>
      <c r="BA257">
        <f t="shared" si="236"/>
        <v>0</v>
      </c>
      <c r="BB257">
        <f t="shared" si="237"/>
        <v>0</v>
      </c>
      <c r="BC257">
        <f t="shared" si="238"/>
        <v>0</v>
      </c>
      <c r="BD257">
        <f t="shared" si="239"/>
        <v>0</v>
      </c>
      <c r="BE257">
        <f t="shared" si="240"/>
        <v>0</v>
      </c>
      <c r="BF257">
        <f t="shared" si="241"/>
        <v>0</v>
      </c>
      <c r="BG257">
        <f t="shared" si="242"/>
        <v>0</v>
      </c>
      <c r="BH257">
        <f t="shared" si="243"/>
        <v>0</v>
      </c>
      <c r="BI257">
        <f t="shared" si="244"/>
        <v>0</v>
      </c>
      <c r="BJ257">
        <f t="shared" si="245"/>
        <v>0</v>
      </c>
      <c r="BK257">
        <f t="shared" si="246"/>
        <v>0</v>
      </c>
      <c r="BL257">
        <f t="shared" si="247"/>
        <v>0</v>
      </c>
      <c r="BM257">
        <f t="shared" si="248"/>
        <v>0</v>
      </c>
      <c r="BN257">
        <f t="shared" si="249"/>
        <v>0</v>
      </c>
      <c r="BO257">
        <f t="shared" si="250"/>
        <v>0</v>
      </c>
      <c r="BP257">
        <f t="shared" si="251"/>
        <v>0</v>
      </c>
      <c r="BQ257">
        <f t="shared" si="252"/>
        <v>0</v>
      </c>
      <c r="BR257">
        <f t="shared" si="253"/>
        <v>0</v>
      </c>
      <c r="BS257">
        <f t="shared" si="254"/>
        <v>0</v>
      </c>
      <c r="BT257">
        <f t="shared" si="255"/>
        <v>0</v>
      </c>
      <c r="BU257">
        <f t="shared" si="256"/>
        <v>0</v>
      </c>
      <c r="BV257">
        <f t="shared" si="257"/>
        <v>0</v>
      </c>
      <c r="BW257">
        <f t="shared" si="258"/>
        <v>0</v>
      </c>
      <c r="BX257">
        <f t="shared" si="259"/>
        <v>0</v>
      </c>
      <c r="BY257">
        <f t="shared" si="260"/>
        <v>0</v>
      </c>
      <c r="BZ257">
        <f t="shared" si="261"/>
        <v>0</v>
      </c>
      <c r="CA257">
        <f t="shared" si="262"/>
        <v>0</v>
      </c>
      <c r="CB257">
        <f t="shared" si="263"/>
        <v>0</v>
      </c>
      <c r="CD257">
        <f t="shared" si="301"/>
        <v>0</v>
      </c>
      <c r="CE257">
        <f t="shared" si="264"/>
        <v>0</v>
      </c>
      <c r="CF257">
        <f t="shared" si="265"/>
        <v>0</v>
      </c>
      <c r="CG257">
        <f t="shared" si="266"/>
        <v>0.33333333333333331</v>
      </c>
      <c r="CH257">
        <f t="shared" si="267"/>
        <v>0.33333333333333331</v>
      </c>
      <c r="CI257">
        <f t="shared" si="268"/>
        <v>0.66666666666666663</v>
      </c>
      <c r="CJ257">
        <f t="shared" si="269"/>
        <v>0.66666666666666663</v>
      </c>
      <c r="CK257">
        <f t="shared" si="270"/>
        <v>0.66666666666666663</v>
      </c>
      <c r="CL257">
        <f t="shared" si="271"/>
        <v>0.66666666666666663</v>
      </c>
      <c r="CM257">
        <f t="shared" si="272"/>
        <v>0.66666666666666663</v>
      </c>
      <c r="CN257">
        <f t="shared" si="273"/>
        <v>0.66666666666666663</v>
      </c>
      <c r="CO257">
        <f t="shared" si="274"/>
        <v>0.66666666666666663</v>
      </c>
      <c r="CP257">
        <f t="shared" si="275"/>
        <v>0.66666666666666663</v>
      </c>
      <c r="CQ257">
        <f t="shared" si="276"/>
        <v>0.66666666666666663</v>
      </c>
      <c r="CR257">
        <f t="shared" si="277"/>
        <v>0.66666666666666663</v>
      </c>
      <c r="CS257">
        <f t="shared" si="278"/>
        <v>0.66666666666666663</v>
      </c>
      <c r="CT257">
        <f t="shared" si="279"/>
        <v>0.66666666666666663</v>
      </c>
      <c r="CU257">
        <f t="shared" si="280"/>
        <v>0.66666666666666663</v>
      </c>
      <c r="CV257">
        <f t="shared" si="281"/>
        <v>0.66666666666666663</v>
      </c>
      <c r="CW257">
        <f t="shared" si="282"/>
        <v>0.66666666666666663</v>
      </c>
      <c r="CX257">
        <f t="shared" si="283"/>
        <v>0.66666666666666663</v>
      </c>
      <c r="CY257">
        <f t="shared" si="284"/>
        <v>0.66666666666666663</v>
      </c>
      <c r="CZ257">
        <f t="shared" si="285"/>
        <v>0.66666666666666663</v>
      </c>
      <c r="DA257" s="14">
        <f t="shared" si="286"/>
        <v>0.66666666666666663</v>
      </c>
      <c r="DB257">
        <f t="shared" si="287"/>
        <v>0.66666666666666663</v>
      </c>
      <c r="DC257">
        <f t="shared" si="288"/>
        <v>0.66666666666666663</v>
      </c>
      <c r="DD257" s="14">
        <f t="shared" si="289"/>
        <v>0.66666666666666663</v>
      </c>
      <c r="DE257">
        <f t="shared" si="290"/>
        <v>0.66666666666666663</v>
      </c>
      <c r="DF257">
        <f t="shared" si="291"/>
        <v>0.66666666666666663</v>
      </c>
      <c r="DG257">
        <f t="shared" si="292"/>
        <v>0.66666666666666663</v>
      </c>
      <c r="DH257">
        <f t="shared" si="293"/>
        <v>0.66666666666666663</v>
      </c>
      <c r="DI257">
        <f t="shared" si="294"/>
        <v>0.66666666666666663</v>
      </c>
      <c r="DJ257">
        <f t="shared" si="295"/>
        <v>0.66666666666666663</v>
      </c>
      <c r="DK257">
        <f t="shared" si="296"/>
        <v>0.66666666666666663</v>
      </c>
      <c r="DL257">
        <f t="shared" si="297"/>
        <v>0.66666666666666663</v>
      </c>
      <c r="DM257">
        <f t="shared" si="298"/>
        <v>0.66666666666666663</v>
      </c>
      <c r="DN257">
        <f t="shared" si="299"/>
        <v>0.66666666666666663</v>
      </c>
      <c r="DO257">
        <f t="shared" si="300"/>
        <v>22.000000000000004</v>
      </c>
      <c r="DQ257" t="s">
        <v>2</v>
      </c>
      <c r="DR257" t="s">
        <v>34</v>
      </c>
      <c r="DS257" t="s">
        <v>36</v>
      </c>
      <c r="DT257" t="s">
        <v>22</v>
      </c>
      <c r="DU257">
        <v>8</v>
      </c>
    </row>
    <row r="258" spans="1:125" x14ac:dyDescent="0.2">
      <c r="A258" t="s">
        <v>2</v>
      </c>
      <c r="B258" t="s">
        <v>34</v>
      </c>
      <c r="C258" t="s">
        <v>35</v>
      </c>
      <c r="D258" t="s">
        <v>21</v>
      </c>
      <c r="E258">
        <v>9</v>
      </c>
      <c r="K258">
        <v>1</v>
      </c>
      <c r="L258" s="9">
        <v>1</v>
      </c>
      <c r="M258">
        <v>1</v>
      </c>
      <c r="AR258">
        <f t="shared" si="227"/>
        <v>0</v>
      </c>
      <c r="AS258">
        <f t="shared" si="228"/>
        <v>0</v>
      </c>
      <c r="AT258">
        <f t="shared" si="229"/>
        <v>0</v>
      </c>
      <c r="AU258">
        <f t="shared" si="230"/>
        <v>0</v>
      </c>
      <c r="AV258">
        <f t="shared" si="231"/>
        <v>0</v>
      </c>
      <c r="AW258">
        <f t="shared" si="232"/>
        <v>0.33333333333333331</v>
      </c>
      <c r="AX258">
        <f t="shared" si="233"/>
        <v>0.33333333333333331</v>
      </c>
      <c r="AY258">
        <f t="shared" si="234"/>
        <v>0.33333333333333331</v>
      </c>
      <c r="AZ258">
        <f t="shared" si="235"/>
        <v>0</v>
      </c>
      <c r="BA258">
        <f t="shared" si="236"/>
        <v>0</v>
      </c>
      <c r="BB258">
        <f t="shared" si="237"/>
        <v>0</v>
      </c>
      <c r="BC258">
        <f t="shared" si="238"/>
        <v>0</v>
      </c>
      <c r="BD258">
        <f t="shared" si="239"/>
        <v>0</v>
      </c>
      <c r="BE258">
        <f t="shared" si="240"/>
        <v>0</v>
      </c>
      <c r="BF258">
        <f t="shared" si="241"/>
        <v>0</v>
      </c>
      <c r="BG258">
        <f t="shared" si="242"/>
        <v>0</v>
      </c>
      <c r="BH258">
        <f t="shared" si="243"/>
        <v>0</v>
      </c>
      <c r="BI258">
        <f t="shared" si="244"/>
        <v>0</v>
      </c>
      <c r="BJ258">
        <f t="shared" si="245"/>
        <v>0</v>
      </c>
      <c r="BK258">
        <f t="shared" si="246"/>
        <v>0</v>
      </c>
      <c r="BL258">
        <f t="shared" si="247"/>
        <v>0</v>
      </c>
      <c r="BM258">
        <f t="shared" si="248"/>
        <v>0</v>
      </c>
      <c r="BN258">
        <f t="shared" si="249"/>
        <v>0</v>
      </c>
      <c r="BO258">
        <f t="shared" si="250"/>
        <v>0</v>
      </c>
      <c r="BP258">
        <f t="shared" si="251"/>
        <v>0</v>
      </c>
      <c r="BQ258">
        <f t="shared" si="252"/>
        <v>0</v>
      </c>
      <c r="BR258">
        <f t="shared" si="253"/>
        <v>0</v>
      </c>
      <c r="BS258">
        <f t="shared" si="254"/>
        <v>0</v>
      </c>
      <c r="BT258">
        <f t="shared" si="255"/>
        <v>0</v>
      </c>
      <c r="BU258">
        <f t="shared" si="256"/>
        <v>0</v>
      </c>
      <c r="BV258">
        <f t="shared" si="257"/>
        <v>0</v>
      </c>
      <c r="BW258">
        <f t="shared" si="258"/>
        <v>0</v>
      </c>
      <c r="BX258">
        <f t="shared" si="259"/>
        <v>0</v>
      </c>
      <c r="BY258">
        <f t="shared" si="260"/>
        <v>0</v>
      </c>
      <c r="BZ258">
        <f t="shared" si="261"/>
        <v>0</v>
      </c>
      <c r="CA258">
        <f t="shared" si="262"/>
        <v>0</v>
      </c>
      <c r="CB258">
        <f t="shared" si="263"/>
        <v>0</v>
      </c>
      <c r="CD258">
        <f t="shared" si="301"/>
        <v>0</v>
      </c>
      <c r="CE258">
        <f t="shared" si="264"/>
        <v>0</v>
      </c>
      <c r="CF258">
        <f t="shared" si="265"/>
        <v>0</v>
      </c>
      <c r="CG258">
        <f t="shared" si="266"/>
        <v>0</v>
      </c>
      <c r="CH258">
        <f t="shared" si="267"/>
        <v>0</v>
      </c>
      <c r="CI258">
        <f t="shared" si="268"/>
        <v>0.33333333333333331</v>
      </c>
      <c r="CJ258">
        <f t="shared" si="269"/>
        <v>0.66666666666666663</v>
      </c>
      <c r="CK258">
        <f t="shared" si="270"/>
        <v>1</v>
      </c>
      <c r="CL258">
        <f t="shared" si="271"/>
        <v>1</v>
      </c>
      <c r="CM258">
        <f t="shared" si="272"/>
        <v>1</v>
      </c>
      <c r="CN258">
        <f t="shared" si="273"/>
        <v>1</v>
      </c>
      <c r="CO258">
        <f t="shared" si="274"/>
        <v>1</v>
      </c>
      <c r="CP258">
        <f t="shared" si="275"/>
        <v>1</v>
      </c>
      <c r="CQ258">
        <f t="shared" si="276"/>
        <v>1</v>
      </c>
      <c r="CR258">
        <f t="shared" si="277"/>
        <v>1</v>
      </c>
      <c r="CS258">
        <f t="shared" si="278"/>
        <v>1</v>
      </c>
      <c r="CT258">
        <f t="shared" si="279"/>
        <v>1</v>
      </c>
      <c r="CU258">
        <f t="shared" si="280"/>
        <v>1</v>
      </c>
      <c r="CV258">
        <f t="shared" si="281"/>
        <v>1</v>
      </c>
      <c r="CW258">
        <f t="shared" si="282"/>
        <v>1</v>
      </c>
      <c r="CX258">
        <f t="shared" si="283"/>
        <v>1</v>
      </c>
      <c r="CY258">
        <f t="shared" si="284"/>
        <v>1</v>
      </c>
      <c r="CZ258">
        <f t="shared" si="285"/>
        <v>1</v>
      </c>
      <c r="DA258" s="14">
        <f t="shared" si="286"/>
        <v>1</v>
      </c>
      <c r="DB258">
        <f t="shared" si="287"/>
        <v>1</v>
      </c>
      <c r="DC258">
        <f t="shared" si="288"/>
        <v>1</v>
      </c>
      <c r="DD258" s="14">
        <f t="shared" si="289"/>
        <v>1</v>
      </c>
      <c r="DE258">
        <f t="shared" si="290"/>
        <v>1</v>
      </c>
      <c r="DF258">
        <f t="shared" si="291"/>
        <v>1</v>
      </c>
      <c r="DG258">
        <f t="shared" si="292"/>
        <v>1</v>
      </c>
      <c r="DH258">
        <f t="shared" si="293"/>
        <v>1</v>
      </c>
      <c r="DI258">
        <f t="shared" si="294"/>
        <v>1</v>
      </c>
      <c r="DJ258">
        <f t="shared" si="295"/>
        <v>1</v>
      </c>
      <c r="DK258">
        <f t="shared" si="296"/>
        <v>1</v>
      </c>
      <c r="DL258">
        <f t="shared" si="297"/>
        <v>1</v>
      </c>
      <c r="DM258">
        <f t="shared" si="298"/>
        <v>1</v>
      </c>
      <c r="DN258">
        <f t="shared" si="299"/>
        <v>1</v>
      </c>
      <c r="DO258">
        <f t="shared" si="300"/>
        <v>31</v>
      </c>
      <c r="DQ258" t="s">
        <v>2</v>
      </c>
      <c r="DR258" t="s">
        <v>34</v>
      </c>
      <c r="DS258" t="s">
        <v>35</v>
      </c>
      <c r="DT258" t="s">
        <v>21</v>
      </c>
      <c r="DU258">
        <v>9</v>
      </c>
    </row>
    <row r="259" spans="1:125" x14ac:dyDescent="0.2">
      <c r="A259" t="s">
        <v>2</v>
      </c>
      <c r="B259" t="s">
        <v>34</v>
      </c>
      <c r="C259" t="s">
        <v>36</v>
      </c>
      <c r="D259" t="s">
        <v>22</v>
      </c>
      <c r="E259">
        <v>9</v>
      </c>
      <c r="I259">
        <v>1</v>
      </c>
      <c r="AR259">
        <f t="shared" ref="AR259:AR322" si="302">F259/3</f>
        <v>0</v>
      </c>
      <c r="AS259">
        <f t="shared" ref="AS259:AS322" si="303">G259/3</f>
        <v>0</v>
      </c>
      <c r="AT259">
        <f t="shared" ref="AT259:AT322" si="304">H259/3</f>
        <v>0</v>
      </c>
      <c r="AU259">
        <f t="shared" ref="AU259:AU322" si="305">I259/3</f>
        <v>0.33333333333333331</v>
      </c>
      <c r="AV259">
        <f t="shared" ref="AV259:AV322" si="306">J259/3</f>
        <v>0</v>
      </c>
      <c r="AW259">
        <f t="shared" ref="AW259:AW322" si="307">K259/3</f>
        <v>0</v>
      </c>
      <c r="AX259">
        <f t="shared" ref="AX259:AX322" si="308">L259/3</f>
        <v>0</v>
      </c>
      <c r="AY259">
        <f t="shared" ref="AY259:AY322" si="309">M259/3</f>
        <v>0</v>
      </c>
      <c r="AZ259">
        <f t="shared" ref="AZ259:AZ322" si="310">N259/3</f>
        <v>0</v>
      </c>
      <c r="BA259">
        <f t="shared" ref="BA259:BA322" si="311">O259/3</f>
        <v>0</v>
      </c>
      <c r="BB259">
        <f t="shared" ref="BB259:BB322" si="312">P259/3</f>
        <v>0</v>
      </c>
      <c r="BC259">
        <f t="shared" ref="BC259:BC322" si="313">Q259/3</f>
        <v>0</v>
      </c>
      <c r="BD259">
        <f t="shared" ref="BD259:BD322" si="314">R259/3</f>
        <v>0</v>
      </c>
      <c r="BE259">
        <f t="shared" ref="BE259:BE322" si="315">S259/3</f>
        <v>0</v>
      </c>
      <c r="BF259">
        <f t="shared" ref="BF259:BF322" si="316">T259/3</f>
        <v>0</v>
      </c>
      <c r="BG259">
        <f t="shared" ref="BG259:BG322" si="317">U259/3</f>
        <v>0</v>
      </c>
      <c r="BH259">
        <f t="shared" ref="BH259:BH322" si="318">V259/3</f>
        <v>0</v>
      </c>
      <c r="BI259">
        <f t="shared" ref="BI259:BI322" si="319">W259/3</f>
        <v>0</v>
      </c>
      <c r="BJ259">
        <f t="shared" ref="BJ259:BJ322" si="320">X259/3</f>
        <v>0</v>
      </c>
      <c r="BK259">
        <f t="shared" ref="BK259:BK322" si="321">Y259/3</f>
        <v>0</v>
      </c>
      <c r="BL259">
        <f t="shared" ref="BL259:BL322" si="322">Z259/3</f>
        <v>0</v>
      </c>
      <c r="BM259">
        <f t="shared" ref="BM259:BM322" si="323">AA259/3</f>
        <v>0</v>
      </c>
      <c r="BN259">
        <f t="shared" ref="BN259:BN322" si="324">AB259/3</f>
        <v>0</v>
      </c>
      <c r="BO259">
        <f t="shared" ref="BO259:BO322" si="325">AC259/3</f>
        <v>0</v>
      </c>
      <c r="BP259">
        <f t="shared" ref="BP259:BP322" si="326">AD259/3</f>
        <v>0</v>
      </c>
      <c r="BQ259">
        <f t="shared" ref="BQ259:BQ322" si="327">AE259/3</f>
        <v>0</v>
      </c>
      <c r="BR259">
        <f t="shared" ref="BR259:BR322" si="328">AF259/3</f>
        <v>0</v>
      </c>
      <c r="BS259">
        <f t="shared" ref="BS259:BS322" si="329">AG259/3</f>
        <v>0</v>
      </c>
      <c r="BT259">
        <f t="shared" ref="BT259:BT322" si="330">AH259/3</f>
        <v>0</v>
      </c>
      <c r="BU259">
        <f t="shared" ref="BU259:BU322" si="331">AI259/3</f>
        <v>0</v>
      </c>
      <c r="BV259">
        <f t="shared" ref="BV259:BV322" si="332">AJ259/3</f>
        <v>0</v>
      </c>
      <c r="BW259">
        <f t="shared" ref="BW259:BW322" si="333">AK259/3</f>
        <v>0</v>
      </c>
      <c r="BX259">
        <f t="shared" ref="BX259:BX322" si="334">AL259/3</f>
        <v>0</v>
      </c>
      <c r="BY259">
        <f t="shared" ref="BY259:BY322" si="335">AM259/3</f>
        <v>0</v>
      </c>
      <c r="BZ259">
        <f t="shared" ref="BZ259:BZ322" si="336">AN259/3</f>
        <v>0</v>
      </c>
      <c r="CA259">
        <f t="shared" ref="CA259:CA322" si="337">AO259/3</f>
        <v>0</v>
      </c>
      <c r="CB259">
        <f t="shared" ref="CB259:CB322" si="338">AP259/3</f>
        <v>0</v>
      </c>
      <c r="CD259">
        <f t="shared" si="301"/>
        <v>0</v>
      </c>
      <c r="CE259">
        <f t="shared" ref="CE259:CE322" si="339">SUM(AR259:AS259)</f>
        <v>0</v>
      </c>
      <c r="CF259">
        <f t="shared" ref="CF259:CF322" si="340">SUM(AR259:AT259)</f>
        <v>0</v>
      </c>
      <c r="CG259">
        <f t="shared" ref="CG259:CG322" si="341">SUM(AR259:AU259)</f>
        <v>0.33333333333333331</v>
      </c>
      <c r="CH259">
        <f t="shared" ref="CH259:CH322" si="342">SUM(AR259:AV259)</f>
        <v>0.33333333333333331</v>
      </c>
      <c r="CI259">
        <f t="shared" ref="CI259:CI322" si="343">SUM(AR259:AW259)</f>
        <v>0.33333333333333331</v>
      </c>
      <c r="CJ259">
        <f t="shared" ref="CJ259:CJ322" si="344">SUM(AR259:AX259)</f>
        <v>0.33333333333333331</v>
      </c>
      <c r="CK259">
        <f t="shared" ref="CK259:CK322" si="345">SUM(AR259:AY259)</f>
        <v>0.33333333333333331</v>
      </c>
      <c r="CL259">
        <f t="shared" ref="CL259:CL322" si="346">SUM(AR259:AZ259)</f>
        <v>0.33333333333333331</v>
      </c>
      <c r="CM259">
        <f t="shared" ref="CM259:CM322" si="347">SUM(AR259:BA259)</f>
        <v>0.33333333333333331</v>
      </c>
      <c r="CN259">
        <f t="shared" ref="CN259:CN322" si="348">SUM(AR259:BB259)</f>
        <v>0.33333333333333331</v>
      </c>
      <c r="CO259">
        <f t="shared" ref="CO259:CO322" si="349">SUM(AR259:BC259)</f>
        <v>0.33333333333333331</v>
      </c>
      <c r="CP259">
        <f t="shared" ref="CP259:CP322" si="350">SUM(AR259:BD259)</f>
        <v>0.33333333333333331</v>
      </c>
      <c r="CQ259">
        <f t="shared" ref="CQ259:CQ322" si="351">SUM(AR259:BE259)</f>
        <v>0.33333333333333331</v>
      </c>
      <c r="CR259">
        <f t="shared" ref="CR259:CR322" si="352">SUM(AR259:BF259)</f>
        <v>0.33333333333333331</v>
      </c>
      <c r="CS259">
        <f t="shared" ref="CS259:CS322" si="353">SUM(AR259:BG259)</f>
        <v>0.33333333333333331</v>
      </c>
      <c r="CT259">
        <f t="shared" ref="CT259:CT322" si="354">SUM(AR259:BH259)</f>
        <v>0.33333333333333331</v>
      </c>
      <c r="CU259">
        <f t="shared" ref="CU259:CU322" si="355">SUM(AR259:BI259)</f>
        <v>0.33333333333333331</v>
      </c>
      <c r="CV259">
        <f t="shared" ref="CV259:CV322" si="356">SUM(AR259:BJ259)</f>
        <v>0.33333333333333331</v>
      </c>
      <c r="CW259">
        <f t="shared" ref="CW259:CW322" si="357">SUM(AR259:BK259)</f>
        <v>0.33333333333333331</v>
      </c>
      <c r="CX259">
        <f t="shared" ref="CX259:CX322" si="358">SUM(AR259:BL259)</f>
        <v>0.33333333333333331</v>
      </c>
      <c r="CY259">
        <f t="shared" ref="CY259:CY322" si="359">SUM(AR259:BM259)</f>
        <v>0.33333333333333331</v>
      </c>
      <c r="CZ259">
        <f t="shared" ref="CZ259:CZ322" si="360">SUM(AR259:BN259)</f>
        <v>0.33333333333333331</v>
      </c>
      <c r="DA259" s="14">
        <f t="shared" ref="DA259:DA322" si="361">SUM(AR259:BO259)</f>
        <v>0.33333333333333331</v>
      </c>
      <c r="DB259">
        <f t="shared" ref="DB259:DB322" si="362">SUM(AR259:BP259)</f>
        <v>0.33333333333333331</v>
      </c>
      <c r="DC259">
        <f t="shared" ref="DC259:DC322" si="363">SUM(AR259:BQ259)</f>
        <v>0.33333333333333331</v>
      </c>
      <c r="DD259" s="14">
        <f t="shared" ref="DD259:DD322" si="364">SUM(AR259:BR259)</f>
        <v>0.33333333333333331</v>
      </c>
      <c r="DE259">
        <f t="shared" ref="DE259:DE322" si="365">SUM(AR259:BS259)</f>
        <v>0.33333333333333331</v>
      </c>
      <c r="DF259">
        <f t="shared" ref="DF259:DF322" si="366">SUM(AR259:BT259)</f>
        <v>0.33333333333333331</v>
      </c>
      <c r="DG259">
        <f t="shared" ref="DG259:DG322" si="367">SUM(AR259:BU259)</f>
        <v>0.33333333333333331</v>
      </c>
      <c r="DH259">
        <f t="shared" ref="DH259:DH322" si="368">SUM(AR259:BV259)</f>
        <v>0.33333333333333331</v>
      </c>
      <c r="DI259">
        <f t="shared" ref="DI259:DI322" si="369">SUM(AR259:BW259)</f>
        <v>0.33333333333333331</v>
      </c>
      <c r="DJ259">
        <f t="shared" ref="DJ259:DJ322" si="370">SUM(AR259:BX259)</f>
        <v>0.33333333333333331</v>
      </c>
      <c r="DK259">
        <f t="shared" ref="DK259:DK322" si="371">SUM(AR259:BY259)</f>
        <v>0.33333333333333331</v>
      </c>
      <c r="DL259">
        <f t="shared" ref="DL259:DL322" si="372">SUM(AR259:BZ259)</f>
        <v>0.33333333333333331</v>
      </c>
      <c r="DM259">
        <f t="shared" ref="DM259:DM322" si="373">SUM(AR259:CA259)</f>
        <v>0.33333333333333331</v>
      </c>
      <c r="DN259">
        <f t="shared" ref="DN259:DN322" si="374">SUM(AR259:CB259)</f>
        <v>0.33333333333333331</v>
      </c>
      <c r="DO259">
        <f t="shared" ref="DO259:DO321" si="375">SUM(CD259:DN259)</f>
        <v>11.333333333333336</v>
      </c>
      <c r="DQ259" t="s">
        <v>2</v>
      </c>
      <c r="DR259" t="s">
        <v>34</v>
      </c>
      <c r="DS259" t="s">
        <v>36</v>
      </c>
      <c r="DT259" t="s">
        <v>22</v>
      </c>
      <c r="DU259">
        <v>9</v>
      </c>
    </row>
    <row r="260" spans="1:125" x14ac:dyDescent="0.2">
      <c r="A260" t="s">
        <v>2</v>
      </c>
      <c r="B260" t="s">
        <v>34</v>
      </c>
      <c r="C260" t="s">
        <v>35</v>
      </c>
      <c r="D260" t="s">
        <v>21</v>
      </c>
      <c r="E260">
        <v>10</v>
      </c>
      <c r="L260" s="9">
        <v>1</v>
      </c>
      <c r="M260">
        <v>2</v>
      </c>
      <c r="AR260">
        <f t="shared" si="302"/>
        <v>0</v>
      </c>
      <c r="AS260">
        <f t="shared" si="303"/>
        <v>0</v>
      </c>
      <c r="AT260">
        <f t="shared" si="304"/>
        <v>0</v>
      </c>
      <c r="AU260">
        <f t="shared" si="305"/>
        <v>0</v>
      </c>
      <c r="AV260">
        <f t="shared" si="306"/>
        <v>0</v>
      </c>
      <c r="AW260">
        <f t="shared" si="307"/>
        <v>0</v>
      </c>
      <c r="AX260">
        <f t="shared" si="308"/>
        <v>0.33333333333333331</v>
      </c>
      <c r="AY260">
        <f t="shared" si="309"/>
        <v>0.66666666666666663</v>
      </c>
      <c r="AZ260">
        <f t="shared" si="310"/>
        <v>0</v>
      </c>
      <c r="BA260">
        <f t="shared" si="311"/>
        <v>0</v>
      </c>
      <c r="BB260">
        <f t="shared" si="312"/>
        <v>0</v>
      </c>
      <c r="BC260">
        <f t="shared" si="313"/>
        <v>0</v>
      </c>
      <c r="BD260">
        <f t="shared" si="314"/>
        <v>0</v>
      </c>
      <c r="BE260">
        <f t="shared" si="315"/>
        <v>0</v>
      </c>
      <c r="BF260">
        <f t="shared" si="316"/>
        <v>0</v>
      </c>
      <c r="BG260">
        <f t="shared" si="317"/>
        <v>0</v>
      </c>
      <c r="BH260">
        <f t="shared" si="318"/>
        <v>0</v>
      </c>
      <c r="BI260">
        <f t="shared" si="319"/>
        <v>0</v>
      </c>
      <c r="BJ260">
        <f t="shared" si="320"/>
        <v>0</v>
      </c>
      <c r="BK260">
        <f t="shared" si="321"/>
        <v>0</v>
      </c>
      <c r="BL260">
        <f t="shared" si="322"/>
        <v>0</v>
      </c>
      <c r="BM260">
        <f t="shared" si="323"/>
        <v>0</v>
      </c>
      <c r="BN260">
        <f t="shared" si="324"/>
        <v>0</v>
      </c>
      <c r="BO260">
        <f t="shared" si="325"/>
        <v>0</v>
      </c>
      <c r="BP260">
        <f t="shared" si="326"/>
        <v>0</v>
      </c>
      <c r="BQ260">
        <f t="shared" si="327"/>
        <v>0</v>
      </c>
      <c r="BR260">
        <f t="shared" si="328"/>
        <v>0</v>
      </c>
      <c r="BS260">
        <f t="shared" si="329"/>
        <v>0</v>
      </c>
      <c r="BT260">
        <f t="shared" si="330"/>
        <v>0</v>
      </c>
      <c r="BU260">
        <f t="shared" si="331"/>
        <v>0</v>
      </c>
      <c r="BV260">
        <f t="shared" si="332"/>
        <v>0</v>
      </c>
      <c r="BW260">
        <f t="shared" si="333"/>
        <v>0</v>
      </c>
      <c r="BX260">
        <f t="shared" si="334"/>
        <v>0</v>
      </c>
      <c r="BY260">
        <f t="shared" si="335"/>
        <v>0</v>
      </c>
      <c r="BZ260">
        <f t="shared" si="336"/>
        <v>0</v>
      </c>
      <c r="CA260">
        <f t="shared" si="337"/>
        <v>0</v>
      </c>
      <c r="CB260">
        <f t="shared" si="338"/>
        <v>0</v>
      </c>
      <c r="CD260">
        <f t="shared" si="301"/>
        <v>0</v>
      </c>
      <c r="CE260">
        <f t="shared" si="339"/>
        <v>0</v>
      </c>
      <c r="CF260">
        <f t="shared" si="340"/>
        <v>0</v>
      </c>
      <c r="CG260">
        <f t="shared" si="341"/>
        <v>0</v>
      </c>
      <c r="CH260">
        <f t="shared" si="342"/>
        <v>0</v>
      </c>
      <c r="CI260">
        <f t="shared" si="343"/>
        <v>0</v>
      </c>
      <c r="CJ260">
        <f t="shared" si="344"/>
        <v>0.33333333333333331</v>
      </c>
      <c r="CK260">
        <f t="shared" si="345"/>
        <v>1</v>
      </c>
      <c r="CL260">
        <f t="shared" si="346"/>
        <v>1</v>
      </c>
      <c r="CM260">
        <f t="shared" si="347"/>
        <v>1</v>
      </c>
      <c r="CN260">
        <f t="shared" si="348"/>
        <v>1</v>
      </c>
      <c r="CO260">
        <f t="shared" si="349"/>
        <v>1</v>
      </c>
      <c r="CP260">
        <f t="shared" si="350"/>
        <v>1</v>
      </c>
      <c r="CQ260">
        <f t="shared" si="351"/>
        <v>1</v>
      </c>
      <c r="CR260">
        <f t="shared" si="352"/>
        <v>1</v>
      </c>
      <c r="CS260">
        <f t="shared" si="353"/>
        <v>1</v>
      </c>
      <c r="CT260">
        <f t="shared" si="354"/>
        <v>1</v>
      </c>
      <c r="CU260">
        <f t="shared" si="355"/>
        <v>1</v>
      </c>
      <c r="CV260">
        <f t="shared" si="356"/>
        <v>1</v>
      </c>
      <c r="CW260">
        <f t="shared" si="357"/>
        <v>1</v>
      </c>
      <c r="CX260">
        <f t="shared" si="358"/>
        <v>1</v>
      </c>
      <c r="CY260">
        <f t="shared" si="359"/>
        <v>1</v>
      </c>
      <c r="CZ260">
        <f t="shared" si="360"/>
        <v>1</v>
      </c>
      <c r="DA260" s="14">
        <f t="shared" si="361"/>
        <v>1</v>
      </c>
      <c r="DB260">
        <f t="shared" si="362"/>
        <v>1</v>
      </c>
      <c r="DC260">
        <f t="shared" si="363"/>
        <v>1</v>
      </c>
      <c r="DD260" s="14">
        <f t="shared" si="364"/>
        <v>1</v>
      </c>
      <c r="DE260">
        <f t="shared" si="365"/>
        <v>1</v>
      </c>
      <c r="DF260">
        <f t="shared" si="366"/>
        <v>1</v>
      </c>
      <c r="DG260">
        <f t="shared" si="367"/>
        <v>1</v>
      </c>
      <c r="DH260">
        <f t="shared" si="368"/>
        <v>1</v>
      </c>
      <c r="DI260">
        <f t="shared" si="369"/>
        <v>1</v>
      </c>
      <c r="DJ260">
        <f t="shared" si="370"/>
        <v>1</v>
      </c>
      <c r="DK260">
        <f t="shared" si="371"/>
        <v>1</v>
      </c>
      <c r="DL260">
        <f t="shared" si="372"/>
        <v>1</v>
      </c>
      <c r="DM260">
        <f t="shared" si="373"/>
        <v>1</v>
      </c>
      <c r="DN260">
        <f t="shared" si="374"/>
        <v>1</v>
      </c>
      <c r="DO260">
        <f t="shared" si="375"/>
        <v>30.333333333333332</v>
      </c>
      <c r="DQ260" t="s">
        <v>2</v>
      </c>
      <c r="DR260" t="s">
        <v>34</v>
      </c>
      <c r="DS260" t="s">
        <v>35</v>
      </c>
      <c r="DT260" t="s">
        <v>21</v>
      </c>
      <c r="DU260">
        <v>10</v>
      </c>
    </row>
    <row r="261" spans="1:125" x14ac:dyDescent="0.2">
      <c r="A261" t="s">
        <v>2</v>
      </c>
      <c r="B261" t="s">
        <v>34</v>
      </c>
      <c r="C261" t="s">
        <v>36</v>
      </c>
      <c r="D261" t="s">
        <v>22</v>
      </c>
      <c r="E261">
        <v>10</v>
      </c>
      <c r="AR261">
        <f t="shared" si="302"/>
        <v>0</v>
      </c>
      <c r="AS261">
        <f t="shared" si="303"/>
        <v>0</v>
      </c>
      <c r="AT261">
        <f t="shared" si="304"/>
        <v>0</v>
      </c>
      <c r="AU261">
        <f t="shared" si="305"/>
        <v>0</v>
      </c>
      <c r="AV261">
        <f t="shared" si="306"/>
        <v>0</v>
      </c>
      <c r="AW261">
        <f t="shared" si="307"/>
        <v>0</v>
      </c>
      <c r="AX261">
        <f t="shared" si="308"/>
        <v>0</v>
      </c>
      <c r="AY261">
        <f t="shared" si="309"/>
        <v>0</v>
      </c>
      <c r="AZ261">
        <f t="shared" si="310"/>
        <v>0</v>
      </c>
      <c r="BA261">
        <f t="shared" si="311"/>
        <v>0</v>
      </c>
      <c r="BB261">
        <f t="shared" si="312"/>
        <v>0</v>
      </c>
      <c r="BC261">
        <f t="shared" si="313"/>
        <v>0</v>
      </c>
      <c r="BD261">
        <f t="shared" si="314"/>
        <v>0</v>
      </c>
      <c r="BE261">
        <f t="shared" si="315"/>
        <v>0</v>
      </c>
      <c r="BF261">
        <f t="shared" si="316"/>
        <v>0</v>
      </c>
      <c r="BG261">
        <f t="shared" si="317"/>
        <v>0</v>
      </c>
      <c r="BH261">
        <f t="shared" si="318"/>
        <v>0</v>
      </c>
      <c r="BI261">
        <f t="shared" si="319"/>
        <v>0</v>
      </c>
      <c r="BJ261">
        <f t="shared" si="320"/>
        <v>0</v>
      </c>
      <c r="BK261">
        <f t="shared" si="321"/>
        <v>0</v>
      </c>
      <c r="BL261">
        <f t="shared" si="322"/>
        <v>0</v>
      </c>
      <c r="BM261">
        <f t="shared" si="323"/>
        <v>0</v>
      </c>
      <c r="BN261">
        <f t="shared" si="324"/>
        <v>0</v>
      </c>
      <c r="BO261">
        <f t="shared" si="325"/>
        <v>0</v>
      </c>
      <c r="BP261">
        <f t="shared" si="326"/>
        <v>0</v>
      </c>
      <c r="BQ261">
        <f t="shared" si="327"/>
        <v>0</v>
      </c>
      <c r="BR261">
        <f t="shared" si="328"/>
        <v>0</v>
      </c>
      <c r="BS261">
        <f t="shared" si="329"/>
        <v>0</v>
      </c>
      <c r="BT261">
        <f t="shared" si="330"/>
        <v>0</v>
      </c>
      <c r="BU261">
        <f t="shared" si="331"/>
        <v>0</v>
      </c>
      <c r="BV261">
        <f t="shared" si="332"/>
        <v>0</v>
      </c>
      <c r="BW261">
        <f t="shared" si="333"/>
        <v>0</v>
      </c>
      <c r="BX261">
        <f t="shared" si="334"/>
        <v>0</v>
      </c>
      <c r="BY261">
        <f t="shared" si="335"/>
        <v>0</v>
      </c>
      <c r="BZ261">
        <f t="shared" si="336"/>
        <v>0</v>
      </c>
      <c r="CA261">
        <f t="shared" si="337"/>
        <v>0</v>
      </c>
      <c r="CB261">
        <f t="shared" si="338"/>
        <v>0</v>
      </c>
      <c r="CD261">
        <f t="shared" si="301"/>
        <v>0</v>
      </c>
      <c r="CE261">
        <f t="shared" si="339"/>
        <v>0</v>
      </c>
      <c r="CF261">
        <f t="shared" si="340"/>
        <v>0</v>
      </c>
      <c r="CG261">
        <f t="shared" si="341"/>
        <v>0</v>
      </c>
      <c r="CH261">
        <f t="shared" si="342"/>
        <v>0</v>
      </c>
      <c r="CI261">
        <f t="shared" si="343"/>
        <v>0</v>
      </c>
      <c r="CJ261">
        <f t="shared" si="344"/>
        <v>0</v>
      </c>
      <c r="CK261">
        <f t="shared" si="345"/>
        <v>0</v>
      </c>
      <c r="CL261">
        <f t="shared" si="346"/>
        <v>0</v>
      </c>
      <c r="CM261">
        <f t="shared" si="347"/>
        <v>0</v>
      </c>
      <c r="CN261">
        <f t="shared" si="348"/>
        <v>0</v>
      </c>
      <c r="CO261">
        <f t="shared" si="349"/>
        <v>0</v>
      </c>
      <c r="CP261">
        <f t="shared" si="350"/>
        <v>0</v>
      </c>
      <c r="CQ261">
        <f t="shared" si="351"/>
        <v>0</v>
      </c>
      <c r="CR261">
        <f t="shared" si="352"/>
        <v>0</v>
      </c>
      <c r="CS261">
        <f t="shared" si="353"/>
        <v>0</v>
      </c>
      <c r="CT261">
        <f t="shared" si="354"/>
        <v>0</v>
      </c>
      <c r="CU261">
        <f t="shared" si="355"/>
        <v>0</v>
      </c>
      <c r="CV261">
        <f t="shared" si="356"/>
        <v>0</v>
      </c>
      <c r="CW261">
        <f t="shared" si="357"/>
        <v>0</v>
      </c>
      <c r="CX261">
        <f t="shared" si="358"/>
        <v>0</v>
      </c>
      <c r="CY261">
        <f t="shared" si="359"/>
        <v>0</v>
      </c>
      <c r="CZ261">
        <f t="shared" si="360"/>
        <v>0</v>
      </c>
      <c r="DA261" s="14">
        <f t="shared" si="361"/>
        <v>0</v>
      </c>
      <c r="DB261">
        <f t="shared" si="362"/>
        <v>0</v>
      </c>
      <c r="DC261">
        <f t="shared" si="363"/>
        <v>0</v>
      </c>
      <c r="DD261" s="14">
        <f t="shared" si="364"/>
        <v>0</v>
      </c>
      <c r="DE261">
        <f t="shared" si="365"/>
        <v>0</v>
      </c>
      <c r="DF261">
        <f t="shared" si="366"/>
        <v>0</v>
      </c>
      <c r="DG261">
        <f t="shared" si="367"/>
        <v>0</v>
      </c>
      <c r="DH261">
        <f t="shared" si="368"/>
        <v>0</v>
      </c>
      <c r="DI261">
        <f t="shared" si="369"/>
        <v>0</v>
      </c>
      <c r="DJ261">
        <f t="shared" si="370"/>
        <v>0</v>
      </c>
      <c r="DK261">
        <f t="shared" si="371"/>
        <v>0</v>
      </c>
      <c r="DL261">
        <f t="shared" si="372"/>
        <v>0</v>
      </c>
      <c r="DM261">
        <f t="shared" si="373"/>
        <v>0</v>
      </c>
      <c r="DN261">
        <f t="shared" si="374"/>
        <v>0</v>
      </c>
      <c r="DQ261" t="s">
        <v>2</v>
      </c>
      <c r="DR261" t="s">
        <v>34</v>
      </c>
      <c r="DS261" t="s">
        <v>36</v>
      </c>
      <c r="DT261" t="s">
        <v>22</v>
      </c>
      <c r="DU261">
        <v>10</v>
      </c>
    </row>
    <row r="262" spans="1:125" x14ac:dyDescent="0.2">
      <c r="A262" t="s">
        <v>5</v>
      </c>
      <c r="B262" t="s">
        <v>34</v>
      </c>
      <c r="C262" t="s">
        <v>35</v>
      </c>
      <c r="D262" t="s">
        <v>21</v>
      </c>
      <c r="E262">
        <v>1</v>
      </c>
      <c r="L262" s="9">
        <v>2</v>
      </c>
      <c r="M262">
        <v>1</v>
      </c>
      <c r="AR262">
        <f t="shared" si="302"/>
        <v>0</v>
      </c>
      <c r="AS262">
        <f t="shared" si="303"/>
        <v>0</v>
      </c>
      <c r="AT262">
        <f t="shared" si="304"/>
        <v>0</v>
      </c>
      <c r="AU262">
        <f t="shared" si="305"/>
        <v>0</v>
      </c>
      <c r="AV262">
        <f t="shared" si="306"/>
        <v>0</v>
      </c>
      <c r="AW262">
        <f t="shared" si="307"/>
        <v>0</v>
      </c>
      <c r="AX262">
        <f t="shared" si="308"/>
        <v>0.66666666666666663</v>
      </c>
      <c r="AY262">
        <f t="shared" si="309"/>
        <v>0.33333333333333331</v>
      </c>
      <c r="AZ262">
        <f t="shared" si="310"/>
        <v>0</v>
      </c>
      <c r="BA262">
        <f t="shared" si="311"/>
        <v>0</v>
      </c>
      <c r="BB262">
        <f t="shared" si="312"/>
        <v>0</v>
      </c>
      <c r="BC262">
        <f t="shared" si="313"/>
        <v>0</v>
      </c>
      <c r="BD262">
        <f t="shared" si="314"/>
        <v>0</v>
      </c>
      <c r="BE262">
        <f t="shared" si="315"/>
        <v>0</v>
      </c>
      <c r="BF262">
        <f t="shared" si="316"/>
        <v>0</v>
      </c>
      <c r="BG262">
        <f t="shared" si="317"/>
        <v>0</v>
      </c>
      <c r="BH262">
        <f t="shared" si="318"/>
        <v>0</v>
      </c>
      <c r="BI262">
        <f t="shared" si="319"/>
        <v>0</v>
      </c>
      <c r="BJ262">
        <f t="shared" si="320"/>
        <v>0</v>
      </c>
      <c r="BK262">
        <f t="shared" si="321"/>
        <v>0</v>
      </c>
      <c r="BL262">
        <f t="shared" si="322"/>
        <v>0</v>
      </c>
      <c r="BM262">
        <f t="shared" si="323"/>
        <v>0</v>
      </c>
      <c r="BN262">
        <f t="shared" si="324"/>
        <v>0</v>
      </c>
      <c r="BO262">
        <f t="shared" si="325"/>
        <v>0</v>
      </c>
      <c r="BP262">
        <f t="shared" si="326"/>
        <v>0</v>
      </c>
      <c r="BQ262">
        <f t="shared" si="327"/>
        <v>0</v>
      </c>
      <c r="BR262">
        <f t="shared" si="328"/>
        <v>0</v>
      </c>
      <c r="BS262">
        <f t="shared" si="329"/>
        <v>0</v>
      </c>
      <c r="BT262">
        <f t="shared" si="330"/>
        <v>0</v>
      </c>
      <c r="BU262">
        <f t="shared" si="331"/>
        <v>0</v>
      </c>
      <c r="BV262">
        <f t="shared" si="332"/>
        <v>0</v>
      </c>
      <c r="BW262">
        <f t="shared" si="333"/>
        <v>0</v>
      </c>
      <c r="BX262">
        <f t="shared" si="334"/>
        <v>0</v>
      </c>
      <c r="BY262">
        <f t="shared" si="335"/>
        <v>0</v>
      </c>
      <c r="BZ262">
        <f t="shared" si="336"/>
        <v>0</v>
      </c>
      <c r="CA262">
        <f t="shared" si="337"/>
        <v>0</v>
      </c>
      <c r="CB262">
        <f t="shared" si="338"/>
        <v>0</v>
      </c>
      <c r="CD262">
        <f t="shared" si="301"/>
        <v>0</v>
      </c>
      <c r="CE262">
        <f t="shared" si="339"/>
        <v>0</v>
      </c>
      <c r="CF262">
        <f t="shared" si="340"/>
        <v>0</v>
      </c>
      <c r="CG262">
        <f t="shared" si="341"/>
        <v>0</v>
      </c>
      <c r="CH262">
        <f t="shared" si="342"/>
        <v>0</v>
      </c>
      <c r="CI262">
        <f t="shared" si="343"/>
        <v>0</v>
      </c>
      <c r="CJ262">
        <f t="shared" si="344"/>
        <v>0.66666666666666663</v>
      </c>
      <c r="CK262">
        <f t="shared" si="345"/>
        <v>1</v>
      </c>
      <c r="CL262">
        <f t="shared" si="346"/>
        <v>1</v>
      </c>
      <c r="CM262">
        <f t="shared" si="347"/>
        <v>1</v>
      </c>
      <c r="CN262">
        <f t="shared" si="348"/>
        <v>1</v>
      </c>
      <c r="CO262">
        <f t="shared" si="349"/>
        <v>1</v>
      </c>
      <c r="CP262">
        <f t="shared" si="350"/>
        <v>1</v>
      </c>
      <c r="CQ262">
        <f t="shared" si="351"/>
        <v>1</v>
      </c>
      <c r="CR262">
        <f t="shared" si="352"/>
        <v>1</v>
      </c>
      <c r="CS262">
        <f t="shared" si="353"/>
        <v>1</v>
      </c>
      <c r="CT262">
        <f t="shared" si="354"/>
        <v>1</v>
      </c>
      <c r="CU262">
        <f t="shared" si="355"/>
        <v>1</v>
      </c>
      <c r="CV262">
        <f t="shared" si="356"/>
        <v>1</v>
      </c>
      <c r="CW262">
        <f t="shared" si="357"/>
        <v>1</v>
      </c>
      <c r="CX262">
        <f t="shared" si="358"/>
        <v>1</v>
      </c>
      <c r="CY262">
        <f t="shared" si="359"/>
        <v>1</v>
      </c>
      <c r="CZ262">
        <f t="shared" si="360"/>
        <v>1</v>
      </c>
      <c r="DA262" s="14">
        <f t="shared" si="361"/>
        <v>1</v>
      </c>
      <c r="DB262">
        <f t="shared" si="362"/>
        <v>1</v>
      </c>
      <c r="DC262">
        <f t="shared" si="363"/>
        <v>1</v>
      </c>
      <c r="DD262" s="14">
        <f t="shared" si="364"/>
        <v>1</v>
      </c>
      <c r="DE262">
        <f t="shared" si="365"/>
        <v>1</v>
      </c>
      <c r="DF262">
        <f t="shared" si="366"/>
        <v>1</v>
      </c>
      <c r="DG262">
        <f t="shared" si="367"/>
        <v>1</v>
      </c>
      <c r="DH262">
        <f t="shared" si="368"/>
        <v>1</v>
      </c>
      <c r="DI262">
        <f t="shared" si="369"/>
        <v>1</v>
      </c>
      <c r="DJ262">
        <f t="shared" si="370"/>
        <v>1</v>
      </c>
      <c r="DK262">
        <f t="shared" si="371"/>
        <v>1</v>
      </c>
      <c r="DL262">
        <f t="shared" si="372"/>
        <v>1</v>
      </c>
      <c r="DM262">
        <f t="shared" si="373"/>
        <v>1</v>
      </c>
      <c r="DN262">
        <f t="shared" si="374"/>
        <v>1</v>
      </c>
      <c r="DO262">
        <f t="shared" si="375"/>
        <v>30.666666666666664</v>
      </c>
      <c r="DP262">
        <f>AVERAGE(DO262,DO264,DO266,DO268,DO270,DO272,DO274,DO276,DO278,DO280)</f>
        <v>24.033333333333339</v>
      </c>
      <c r="DQ262" t="s">
        <v>5</v>
      </c>
      <c r="DR262" t="s">
        <v>34</v>
      </c>
      <c r="DS262" t="s">
        <v>35</v>
      </c>
      <c r="DT262" t="s">
        <v>21</v>
      </c>
      <c r="DU262">
        <v>1</v>
      </c>
    </row>
    <row r="263" spans="1:125" x14ac:dyDescent="0.2">
      <c r="A263" t="s">
        <v>5</v>
      </c>
      <c r="B263" t="s">
        <v>34</v>
      </c>
      <c r="C263" t="s">
        <v>36</v>
      </c>
      <c r="D263" t="s">
        <v>22</v>
      </c>
      <c r="E263">
        <v>1</v>
      </c>
      <c r="AR263">
        <f t="shared" si="302"/>
        <v>0</v>
      </c>
      <c r="AS263">
        <f t="shared" si="303"/>
        <v>0</v>
      </c>
      <c r="AT263">
        <f t="shared" si="304"/>
        <v>0</v>
      </c>
      <c r="AU263">
        <f t="shared" si="305"/>
        <v>0</v>
      </c>
      <c r="AV263">
        <f t="shared" si="306"/>
        <v>0</v>
      </c>
      <c r="AW263">
        <f t="shared" si="307"/>
        <v>0</v>
      </c>
      <c r="AX263">
        <f t="shared" si="308"/>
        <v>0</v>
      </c>
      <c r="AY263">
        <f t="shared" si="309"/>
        <v>0</v>
      </c>
      <c r="AZ263">
        <f t="shared" si="310"/>
        <v>0</v>
      </c>
      <c r="BA263">
        <f t="shared" si="311"/>
        <v>0</v>
      </c>
      <c r="BB263">
        <f t="shared" si="312"/>
        <v>0</v>
      </c>
      <c r="BC263">
        <f t="shared" si="313"/>
        <v>0</v>
      </c>
      <c r="BD263">
        <f t="shared" si="314"/>
        <v>0</v>
      </c>
      <c r="BE263">
        <f t="shared" si="315"/>
        <v>0</v>
      </c>
      <c r="BF263">
        <f t="shared" si="316"/>
        <v>0</v>
      </c>
      <c r="BG263">
        <f t="shared" si="317"/>
        <v>0</v>
      </c>
      <c r="BH263">
        <f t="shared" si="318"/>
        <v>0</v>
      </c>
      <c r="BI263">
        <f t="shared" si="319"/>
        <v>0</v>
      </c>
      <c r="BJ263">
        <f t="shared" si="320"/>
        <v>0</v>
      </c>
      <c r="BK263">
        <f t="shared" si="321"/>
        <v>0</v>
      </c>
      <c r="BL263">
        <f t="shared" si="322"/>
        <v>0</v>
      </c>
      <c r="BM263">
        <f t="shared" si="323"/>
        <v>0</v>
      </c>
      <c r="BN263">
        <f t="shared" si="324"/>
        <v>0</v>
      </c>
      <c r="BO263">
        <f t="shared" si="325"/>
        <v>0</v>
      </c>
      <c r="BP263">
        <f t="shared" si="326"/>
        <v>0</v>
      </c>
      <c r="BQ263">
        <f t="shared" si="327"/>
        <v>0</v>
      </c>
      <c r="BR263">
        <f t="shared" si="328"/>
        <v>0</v>
      </c>
      <c r="BS263">
        <f t="shared" si="329"/>
        <v>0</v>
      </c>
      <c r="BT263">
        <f t="shared" si="330"/>
        <v>0</v>
      </c>
      <c r="BU263">
        <f t="shared" si="331"/>
        <v>0</v>
      </c>
      <c r="BV263">
        <f t="shared" si="332"/>
        <v>0</v>
      </c>
      <c r="BW263">
        <f t="shared" si="333"/>
        <v>0</v>
      </c>
      <c r="BX263">
        <f t="shared" si="334"/>
        <v>0</v>
      </c>
      <c r="BY263">
        <f t="shared" si="335"/>
        <v>0</v>
      </c>
      <c r="BZ263">
        <f t="shared" si="336"/>
        <v>0</v>
      </c>
      <c r="CA263">
        <f t="shared" si="337"/>
        <v>0</v>
      </c>
      <c r="CB263">
        <f t="shared" si="338"/>
        <v>0</v>
      </c>
      <c r="CD263">
        <f t="shared" si="301"/>
        <v>0</v>
      </c>
      <c r="CE263">
        <f t="shared" si="339"/>
        <v>0</v>
      </c>
      <c r="CF263">
        <f t="shared" si="340"/>
        <v>0</v>
      </c>
      <c r="CG263">
        <f t="shared" si="341"/>
        <v>0</v>
      </c>
      <c r="CH263">
        <f t="shared" si="342"/>
        <v>0</v>
      </c>
      <c r="CI263">
        <f t="shared" si="343"/>
        <v>0</v>
      </c>
      <c r="CJ263">
        <f t="shared" si="344"/>
        <v>0</v>
      </c>
      <c r="CK263">
        <f t="shared" si="345"/>
        <v>0</v>
      </c>
      <c r="CL263">
        <f t="shared" si="346"/>
        <v>0</v>
      </c>
      <c r="CM263">
        <f t="shared" si="347"/>
        <v>0</v>
      </c>
      <c r="CN263">
        <f t="shared" si="348"/>
        <v>0</v>
      </c>
      <c r="CO263">
        <f t="shared" si="349"/>
        <v>0</v>
      </c>
      <c r="CP263">
        <f t="shared" si="350"/>
        <v>0</v>
      </c>
      <c r="CQ263">
        <f t="shared" si="351"/>
        <v>0</v>
      </c>
      <c r="CR263">
        <f t="shared" si="352"/>
        <v>0</v>
      </c>
      <c r="CS263">
        <f t="shared" si="353"/>
        <v>0</v>
      </c>
      <c r="CT263">
        <f t="shared" si="354"/>
        <v>0</v>
      </c>
      <c r="CU263">
        <f t="shared" si="355"/>
        <v>0</v>
      </c>
      <c r="CV263">
        <f t="shared" si="356"/>
        <v>0</v>
      </c>
      <c r="CW263">
        <f t="shared" si="357"/>
        <v>0</v>
      </c>
      <c r="CX263">
        <f t="shared" si="358"/>
        <v>0</v>
      </c>
      <c r="CY263">
        <f t="shared" si="359"/>
        <v>0</v>
      </c>
      <c r="CZ263">
        <f t="shared" si="360"/>
        <v>0</v>
      </c>
      <c r="DA263" s="14">
        <f t="shared" si="361"/>
        <v>0</v>
      </c>
      <c r="DB263">
        <f t="shared" si="362"/>
        <v>0</v>
      </c>
      <c r="DC263">
        <f t="shared" si="363"/>
        <v>0</v>
      </c>
      <c r="DD263" s="14">
        <f t="shared" si="364"/>
        <v>0</v>
      </c>
      <c r="DE263">
        <f t="shared" si="365"/>
        <v>0</v>
      </c>
      <c r="DF263">
        <f t="shared" si="366"/>
        <v>0</v>
      </c>
      <c r="DG263">
        <f t="shared" si="367"/>
        <v>0</v>
      </c>
      <c r="DH263">
        <f t="shared" si="368"/>
        <v>0</v>
      </c>
      <c r="DI263">
        <f t="shared" si="369"/>
        <v>0</v>
      </c>
      <c r="DJ263">
        <f t="shared" si="370"/>
        <v>0</v>
      </c>
      <c r="DK263">
        <f t="shared" si="371"/>
        <v>0</v>
      </c>
      <c r="DL263">
        <f t="shared" si="372"/>
        <v>0</v>
      </c>
      <c r="DM263">
        <f t="shared" si="373"/>
        <v>0</v>
      </c>
      <c r="DN263">
        <f t="shared" si="374"/>
        <v>0</v>
      </c>
      <c r="DP263">
        <f>AVERAGE(DO263,DO265,DO267,DO269,DO271,DO273,DO275,DO277,DO279,DO281)</f>
        <v>22.000000000000004</v>
      </c>
      <c r="DQ263" t="s">
        <v>5</v>
      </c>
      <c r="DR263" t="s">
        <v>34</v>
      </c>
      <c r="DS263" t="s">
        <v>36</v>
      </c>
      <c r="DT263" t="s">
        <v>22</v>
      </c>
      <c r="DU263">
        <v>1</v>
      </c>
    </row>
    <row r="264" spans="1:125" x14ac:dyDescent="0.2">
      <c r="A264" t="s">
        <v>5</v>
      </c>
      <c r="B264" t="s">
        <v>34</v>
      </c>
      <c r="C264" t="s">
        <v>35</v>
      </c>
      <c r="D264" t="s">
        <v>21</v>
      </c>
      <c r="E264">
        <v>2</v>
      </c>
      <c r="L264" s="9">
        <v>2</v>
      </c>
      <c r="M264">
        <v>1</v>
      </c>
      <c r="AR264">
        <f t="shared" si="302"/>
        <v>0</v>
      </c>
      <c r="AS264">
        <f t="shared" si="303"/>
        <v>0</v>
      </c>
      <c r="AT264">
        <f t="shared" si="304"/>
        <v>0</v>
      </c>
      <c r="AU264">
        <f t="shared" si="305"/>
        <v>0</v>
      </c>
      <c r="AV264">
        <f t="shared" si="306"/>
        <v>0</v>
      </c>
      <c r="AW264">
        <f t="shared" si="307"/>
        <v>0</v>
      </c>
      <c r="AX264">
        <f t="shared" si="308"/>
        <v>0.66666666666666663</v>
      </c>
      <c r="AY264">
        <f t="shared" si="309"/>
        <v>0.33333333333333331</v>
      </c>
      <c r="AZ264">
        <f t="shared" si="310"/>
        <v>0</v>
      </c>
      <c r="BA264">
        <f t="shared" si="311"/>
        <v>0</v>
      </c>
      <c r="BB264">
        <f t="shared" si="312"/>
        <v>0</v>
      </c>
      <c r="BC264">
        <f t="shared" si="313"/>
        <v>0</v>
      </c>
      <c r="BD264">
        <f t="shared" si="314"/>
        <v>0</v>
      </c>
      <c r="BE264">
        <f t="shared" si="315"/>
        <v>0</v>
      </c>
      <c r="BF264">
        <f t="shared" si="316"/>
        <v>0</v>
      </c>
      <c r="BG264">
        <f t="shared" si="317"/>
        <v>0</v>
      </c>
      <c r="BH264">
        <f t="shared" si="318"/>
        <v>0</v>
      </c>
      <c r="BI264">
        <f t="shared" si="319"/>
        <v>0</v>
      </c>
      <c r="BJ264">
        <f t="shared" si="320"/>
        <v>0</v>
      </c>
      <c r="BK264">
        <f t="shared" si="321"/>
        <v>0</v>
      </c>
      <c r="BL264">
        <f t="shared" si="322"/>
        <v>0</v>
      </c>
      <c r="BM264">
        <f t="shared" si="323"/>
        <v>0</v>
      </c>
      <c r="BN264">
        <f t="shared" si="324"/>
        <v>0</v>
      </c>
      <c r="BO264">
        <f t="shared" si="325"/>
        <v>0</v>
      </c>
      <c r="BP264">
        <f t="shared" si="326"/>
        <v>0</v>
      </c>
      <c r="BQ264">
        <f t="shared" si="327"/>
        <v>0</v>
      </c>
      <c r="BR264">
        <f t="shared" si="328"/>
        <v>0</v>
      </c>
      <c r="BS264">
        <f t="shared" si="329"/>
        <v>0</v>
      </c>
      <c r="BT264">
        <f t="shared" si="330"/>
        <v>0</v>
      </c>
      <c r="BU264">
        <f t="shared" si="331"/>
        <v>0</v>
      </c>
      <c r="BV264">
        <f t="shared" si="332"/>
        <v>0</v>
      </c>
      <c r="BW264">
        <f t="shared" si="333"/>
        <v>0</v>
      </c>
      <c r="BX264">
        <f t="shared" si="334"/>
        <v>0</v>
      </c>
      <c r="BY264">
        <f t="shared" si="335"/>
        <v>0</v>
      </c>
      <c r="BZ264">
        <f t="shared" si="336"/>
        <v>0</v>
      </c>
      <c r="CA264">
        <f t="shared" si="337"/>
        <v>0</v>
      </c>
      <c r="CB264">
        <f t="shared" si="338"/>
        <v>0</v>
      </c>
      <c r="CD264">
        <f t="shared" si="301"/>
        <v>0</v>
      </c>
      <c r="CE264">
        <f t="shared" si="339"/>
        <v>0</v>
      </c>
      <c r="CF264">
        <f t="shared" si="340"/>
        <v>0</v>
      </c>
      <c r="CG264">
        <f t="shared" si="341"/>
        <v>0</v>
      </c>
      <c r="CH264">
        <f t="shared" si="342"/>
        <v>0</v>
      </c>
      <c r="CI264">
        <f t="shared" si="343"/>
        <v>0</v>
      </c>
      <c r="CJ264">
        <f t="shared" si="344"/>
        <v>0.66666666666666663</v>
      </c>
      <c r="CK264">
        <f t="shared" si="345"/>
        <v>1</v>
      </c>
      <c r="CL264">
        <f t="shared" si="346"/>
        <v>1</v>
      </c>
      <c r="CM264">
        <f t="shared" si="347"/>
        <v>1</v>
      </c>
      <c r="CN264">
        <f t="shared" si="348"/>
        <v>1</v>
      </c>
      <c r="CO264">
        <f t="shared" si="349"/>
        <v>1</v>
      </c>
      <c r="CP264">
        <f t="shared" si="350"/>
        <v>1</v>
      </c>
      <c r="CQ264">
        <f t="shared" si="351"/>
        <v>1</v>
      </c>
      <c r="CR264">
        <f t="shared" si="352"/>
        <v>1</v>
      </c>
      <c r="CS264">
        <f t="shared" si="353"/>
        <v>1</v>
      </c>
      <c r="CT264">
        <f t="shared" si="354"/>
        <v>1</v>
      </c>
      <c r="CU264">
        <f t="shared" si="355"/>
        <v>1</v>
      </c>
      <c r="CV264">
        <f t="shared" si="356"/>
        <v>1</v>
      </c>
      <c r="CW264">
        <f t="shared" si="357"/>
        <v>1</v>
      </c>
      <c r="CX264">
        <f t="shared" si="358"/>
        <v>1</v>
      </c>
      <c r="CY264">
        <f t="shared" si="359"/>
        <v>1</v>
      </c>
      <c r="CZ264">
        <f t="shared" si="360"/>
        <v>1</v>
      </c>
      <c r="DA264" s="14">
        <f t="shared" si="361"/>
        <v>1</v>
      </c>
      <c r="DB264">
        <f t="shared" si="362"/>
        <v>1</v>
      </c>
      <c r="DC264">
        <f t="shared" si="363"/>
        <v>1</v>
      </c>
      <c r="DD264" s="14">
        <f t="shared" si="364"/>
        <v>1</v>
      </c>
      <c r="DE264">
        <f t="shared" si="365"/>
        <v>1</v>
      </c>
      <c r="DF264">
        <f t="shared" si="366"/>
        <v>1</v>
      </c>
      <c r="DG264">
        <f t="shared" si="367"/>
        <v>1</v>
      </c>
      <c r="DH264">
        <f t="shared" si="368"/>
        <v>1</v>
      </c>
      <c r="DI264">
        <f t="shared" si="369"/>
        <v>1</v>
      </c>
      <c r="DJ264">
        <f t="shared" si="370"/>
        <v>1</v>
      </c>
      <c r="DK264">
        <f t="shared" si="371"/>
        <v>1</v>
      </c>
      <c r="DL264">
        <f t="shared" si="372"/>
        <v>1</v>
      </c>
      <c r="DM264">
        <f t="shared" si="373"/>
        <v>1</v>
      </c>
      <c r="DN264">
        <f t="shared" si="374"/>
        <v>1</v>
      </c>
      <c r="DO264">
        <f t="shared" si="375"/>
        <v>30.666666666666664</v>
      </c>
      <c r="DQ264" t="s">
        <v>5</v>
      </c>
      <c r="DR264" t="s">
        <v>34</v>
      </c>
      <c r="DS264" t="s">
        <v>35</v>
      </c>
      <c r="DT264" t="s">
        <v>21</v>
      </c>
      <c r="DU264">
        <v>2</v>
      </c>
    </row>
    <row r="265" spans="1:125" x14ac:dyDescent="0.2">
      <c r="A265" t="s">
        <v>5</v>
      </c>
      <c r="B265" t="s">
        <v>34</v>
      </c>
      <c r="C265" t="s">
        <v>36</v>
      </c>
      <c r="D265" t="s">
        <v>22</v>
      </c>
      <c r="E265">
        <v>2</v>
      </c>
      <c r="J265" s="6">
        <v>2</v>
      </c>
      <c r="AR265">
        <f t="shared" si="302"/>
        <v>0</v>
      </c>
      <c r="AS265">
        <f t="shared" si="303"/>
        <v>0</v>
      </c>
      <c r="AT265">
        <f t="shared" si="304"/>
        <v>0</v>
      </c>
      <c r="AU265">
        <f t="shared" si="305"/>
        <v>0</v>
      </c>
      <c r="AV265">
        <f t="shared" si="306"/>
        <v>0.66666666666666663</v>
      </c>
      <c r="AW265">
        <f t="shared" si="307"/>
        <v>0</v>
      </c>
      <c r="AX265">
        <f t="shared" si="308"/>
        <v>0</v>
      </c>
      <c r="AY265">
        <f t="shared" si="309"/>
        <v>0</v>
      </c>
      <c r="AZ265">
        <f t="shared" si="310"/>
        <v>0</v>
      </c>
      <c r="BA265">
        <f t="shared" si="311"/>
        <v>0</v>
      </c>
      <c r="BB265">
        <f t="shared" si="312"/>
        <v>0</v>
      </c>
      <c r="BC265">
        <f t="shared" si="313"/>
        <v>0</v>
      </c>
      <c r="BD265">
        <f t="shared" si="314"/>
        <v>0</v>
      </c>
      <c r="BE265">
        <f t="shared" si="315"/>
        <v>0</v>
      </c>
      <c r="BF265">
        <f t="shared" si="316"/>
        <v>0</v>
      </c>
      <c r="BG265">
        <f t="shared" si="317"/>
        <v>0</v>
      </c>
      <c r="BH265">
        <f t="shared" si="318"/>
        <v>0</v>
      </c>
      <c r="BI265">
        <f t="shared" si="319"/>
        <v>0</v>
      </c>
      <c r="BJ265">
        <f t="shared" si="320"/>
        <v>0</v>
      </c>
      <c r="BK265">
        <f t="shared" si="321"/>
        <v>0</v>
      </c>
      <c r="BL265">
        <f t="shared" si="322"/>
        <v>0</v>
      </c>
      <c r="BM265">
        <f t="shared" si="323"/>
        <v>0</v>
      </c>
      <c r="BN265">
        <f t="shared" si="324"/>
        <v>0</v>
      </c>
      <c r="BO265">
        <f t="shared" si="325"/>
        <v>0</v>
      </c>
      <c r="BP265">
        <f t="shared" si="326"/>
        <v>0</v>
      </c>
      <c r="BQ265">
        <f t="shared" si="327"/>
        <v>0</v>
      </c>
      <c r="BR265">
        <f t="shared" si="328"/>
        <v>0</v>
      </c>
      <c r="BS265">
        <f t="shared" si="329"/>
        <v>0</v>
      </c>
      <c r="BT265">
        <f t="shared" si="330"/>
        <v>0</v>
      </c>
      <c r="BU265">
        <f t="shared" si="331"/>
        <v>0</v>
      </c>
      <c r="BV265">
        <f t="shared" si="332"/>
        <v>0</v>
      </c>
      <c r="BW265">
        <f t="shared" si="333"/>
        <v>0</v>
      </c>
      <c r="BX265">
        <f t="shared" si="334"/>
        <v>0</v>
      </c>
      <c r="BY265">
        <f t="shared" si="335"/>
        <v>0</v>
      </c>
      <c r="BZ265">
        <f t="shared" si="336"/>
        <v>0</v>
      </c>
      <c r="CA265">
        <f t="shared" si="337"/>
        <v>0</v>
      </c>
      <c r="CB265">
        <f t="shared" si="338"/>
        <v>0</v>
      </c>
      <c r="CD265">
        <f t="shared" si="301"/>
        <v>0</v>
      </c>
      <c r="CE265">
        <f t="shared" si="339"/>
        <v>0</v>
      </c>
      <c r="CF265">
        <f t="shared" si="340"/>
        <v>0</v>
      </c>
      <c r="CG265">
        <f t="shared" si="341"/>
        <v>0</v>
      </c>
      <c r="CH265">
        <f t="shared" si="342"/>
        <v>0.66666666666666663</v>
      </c>
      <c r="CI265">
        <f t="shared" si="343"/>
        <v>0.66666666666666663</v>
      </c>
      <c r="CJ265">
        <f t="shared" si="344"/>
        <v>0.66666666666666663</v>
      </c>
      <c r="CK265">
        <f t="shared" si="345"/>
        <v>0.66666666666666663</v>
      </c>
      <c r="CL265">
        <f t="shared" si="346"/>
        <v>0.66666666666666663</v>
      </c>
      <c r="CM265">
        <f t="shared" si="347"/>
        <v>0.66666666666666663</v>
      </c>
      <c r="CN265">
        <f t="shared" si="348"/>
        <v>0.66666666666666663</v>
      </c>
      <c r="CO265">
        <f t="shared" si="349"/>
        <v>0.66666666666666663</v>
      </c>
      <c r="CP265">
        <f t="shared" si="350"/>
        <v>0.66666666666666663</v>
      </c>
      <c r="CQ265">
        <f t="shared" si="351"/>
        <v>0.66666666666666663</v>
      </c>
      <c r="CR265">
        <f t="shared" si="352"/>
        <v>0.66666666666666663</v>
      </c>
      <c r="CS265">
        <f t="shared" si="353"/>
        <v>0.66666666666666663</v>
      </c>
      <c r="CT265">
        <f t="shared" si="354"/>
        <v>0.66666666666666663</v>
      </c>
      <c r="CU265">
        <f t="shared" si="355"/>
        <v>0.66666666666666663</v>
      </c>
      <c r="CV265">
        <f t="shared" si="356"/>
        <v>0.66666666666666663</v>
      </c>
      <c r="CW265">
        <f t="shared" si="357"/>
        <v>0.66666666666666663</v>
      </c>
      <c r="CX265">
        <f t="shared" si="358"/>
        <v>0.66666666666666663</v>
      </c>
      <c r="CY265">
        <f t="shared" si="359"/>
        <v>0.66666666666666663</v>
      </c>
      <c r="CZ265">
        <f t="shared" si="360"/>
        <v>0.66666666666666663</v>
      </c>
      <c r="DA265" s="14">
        <f t="shared" si="361"/>
        <v>0.66666666666666663</v>
      </c>
      <c r="DB265">
        <f t="shared" si="362"/>
        <v>0.66666666666666663</v>
      </c>
      <c r="DC265">
        <f t="shared" si="363"/>
        <v>0.66666666666666663</v>
      </c>
      <c r="DD265" s="14">
        <f t="shared" si="364"/>
        <v>0.66666666666666663</v>
      </c>
      <c r="DE265">
        <f t="shared" si="365"/>
        <v>0.66666666666666663</v>
      </c>
      <c r="DF265">
        <f t="shared" si="366"/>
        <v>0.66666666666666663</v>
      </c>
      <c r="DG265">
        <f t="shared" si="367"/>
        <v>0.66666666666666663</v>
      </c>
      <c r="DH265">
        <f t="shared" si="368"/>
        <v>0.66666666666666663</v>
      </c>
      <c r="DI265">
        <f t="shared" si="369"/>
        <v>0.66666666666666663</v>
      </c>
      <c r="DJ265">
        <f t="shared" si="370"/>
        <v>0.66666666666666663</v>
      </c>
      <c r="DK265">
        <f t="shared" si="371"/>
        <v>0.66666666666666663</v>
      </c>
      <c r="DL265">
        <f t="shared" si="372"/>
        <v>0.66666666666666663</v>
      </c>
      <c r="DM265">
        <f t="shared" si="373"/>
        <v>0.66666666666666663</v>
      </c>
      <c r="DN265">
        <f t="shared" si="374"/>
        <v>0.66666666666666663</v>
      </c>
      <c r="DO265">
        <f t="shared" si="375"/>
        <v>22.000000000000004</v>
      </c>
      <c r="DQ265" t="s">
        <v>5</v>
      </c>
      <c r="DR265" t="s">
        <v>34</v>
      </c>
      <c r="DS265" t="s">
        <v>36</v>
      </c>
      <c r="DT265" t="s">
        <v>22</v>
      </c>
      <c r="DU265">
        <v>2</v>
      </c>
    </row>
    <row r="266" spans="1:125" x14ac:dyDescent="0.2">
      <c r="A266" t="s">
        <v>5</v>
      </c>
      <c r="B266" t="s">
        <v>34</v>
      </c>
      <c r="C266" t="s">
        <v>35</v>
      </c>
      <c r="D266" t="s">
        <v>21</v>
      </c>
      <c r="E266">
        <v>3</v>
      </c>
      <c r="L266" s="9">
        <v>1</v>
      </c>
      <c r="M266">
        <v>1</v>
      </c>
      <c r="O266">
        <v>1</v>
      </c>
      <c r="AR266">
        <f t="shared" si="302"/>
        <v>0</v>
      </c>
      <c r="AS266">
        <f t="shared" si="303"/>
        <v>0</v>
      </c>
      <c r="AT266">
        <f t="shared" si="304"/>
        <v>0</v>
      </c>
      <c r="AU266">
        <f t="shared" si="305"/>
        <v>0</v>
      </c>
      <c r="AV266">
        <f t="shared" si="306"/>
        <v>0</v>
      </c>
      <c r="AW266">
        <f t="shared" si="307"/>
        <v>0</v>
      </c>
      <c r="AX266">
        <f t="shared" si="308"/>
        <v>0.33333333333333331</v>
      </c>
      <c r="AY266">
        <f t="shared" si="309"/>
        <v>0.33333333333333331</v>
      </c>
      <c r="AZ266">
        <f t="shared" si="310"/>
        <v>0</v>
      </c>
      <c r="BA266">
        <f t="shared" si="311"/>
        <v>0.33333333333333331</v>
      </c>
      <c r="BB266">
        <f t="shared" si="312"/>
        <v>0</v>
      </c>
      <c r="BC266">
        <f t="shared" si="313"/>
        <v>0</v>
      </c>
      <c r="BD266">
        <f t="shared" si="314"/>
        <v>0</v>
      </c>
      <c r="BE266">
        <f t="shared" si="315"/>
        <v>0</v>
      </c>
      <c r="BF266">
        <f t="shared" si="316"/>
        <v>0</v>
      </c>
      <c r="BG266">
        <f t="shared" si="317"/>
        <v>0</v>
      </c>
      <c r="BH266">
        <f t="shared" si="318"/>
        <v>0</v>
      </c>
      <c r="BI266">
        <f t="shared" si="319"/>
        <v>0</v>
      </c>
      <c r="BJ266">
        <f t="shared" si="320"/>
        <v>0</v>
      </c>
      <c r="BK266">
        <f t="shared" si="321"/>
        <v>0</v>
      </c>
      <c r="BL266">
        <f t="shared" si="322"/>
        <v>0</v>
      </c>
      <c r="BM266">
        <f t="shared" si="323"/>
        <v>0</v>
      </c>
      <c r="BN266">
        <f t="shared" si="324"/>
        <v>0</v>
      </c>
      <c r="BO266">
        <f t="shared" si="325"/>
        <v>0</v>
      </c>
      <c r="BP266">
        <f t="shared" si="326"/>
        <v>0</v>
      </c>
      <c r="BQ266">
        <f t="shared" si="327"/>
        <v>0</v>
      </c>
      <c r="BR266">
        <f t="shared" si="328"/>
        <v>0</v>
      </c>
      <c r="BS266">
        <f t="shared" si="329"/>
        <v>0</v>
      </c>
      <c r="BT266">
        <f t="shared" si="330"/>
        <v>0</v>
      </c>
      <c r="BU266">
        <f t="shared" si="331"/>
        <v>0</v>
      </c>
      <c r="BV266">
        <f t="shared" si="332"/>
        <v>0</v>
      </c>
      <c r="BW266">
        <f t="shared" si="333"/>
        <v>0</v>
      </c>
      <c r="BX266">
        <f t="shared" si="334"/>
        <v>0</v>
      </c>
      <c r="BY266">
        <f t="shared" si="335"/>
        <v>0</v>
      </c>
      <c r="BZ266">
        <f t="shared" si="336"/>
        <v>0</v>
      </c>
      <c r="CA266">
        <f t="shared" si="337"/>
        <v>0</v>
      </c>
      <c r="CB266">
        <f t="shared" si="338"/>
        <v>0</v>
      </c>
      <c r="CD266">
        <f t="shared" si="301"/>
        <v>0</v>
      </c>
      <c r="CE266">
        <f t="shared" si="339"/>
        <v>0</v>
      </c>
      <c r="CF266">
        <f t="shared" si="340"/>
        <v>0</v>
      </c>
      <c r="CG266">
        <f t="shared" si="341"/>
        <v>0</v>
      </c>
      <c r="CH266">
        <f t="shared" si="342"/>
        <v>0</v>
      </c>
      <c r="CI266">
        <f t="shared" si="343"/>
        <v>0</v>
      </c>
      <c r="CJ266">
        <f t="shared" si="344"/>
        <v>0.33333333333333331</v>
      </c>
      <c r="CK266">
        <f t="shared" si="345"/>
        <v>0.66666666666666663</v>
      </c>
      <c r="CL266">
        <f t="shared" si="346"/>
        <v>0.66666666666666663</v>
      </c>
      <c r="CM266">
        <f t="shared" si="347"/>
        <v>1</v>
      </c>
      <c r="CN266">
        <f t="shared" si="348"/>
        <v>1</v>
      </c>
      <c r="CO266">
        <f t="shared" si="349"/>
        <v>1</v>
      </c>
      <c r="CP266">
        <f t="shared" si="350"/>
        <v>1</v>
      </c>
      <c r="CQ266">
        <f t="shared" si="351"/>
        <v>1</v>
      </c>
      <c r="CR266">
        <f t="shared" si="352"/>
        <v>1</v>
      </c>
      <c r="CS266">
        <f t="shared" si="353"/>
        <v>1</v>
      </c>
      <c r="CT266">
        <f t="shared" si="354"/>
        <v>1</v>
      </c>
      <c r="CU266">
        <f t="shared" si="355"/>
        <v>1</v>
      </c>
      <c r="CV266">
        <f t="shared" si="356"/>
        <v>1</v>
      </c>
      <c r="CW266">
        <f t="shared" si="357"/>
        <v>1</v>
      </c>
      <c r="CX266">
        <f t="shared" si="358"/>
        <v>1</v>
      </c>
      <c r="CY266">
        <f t="shared" si="359"/>
        <v>1</v>
      </c>
      <c r="CZ266">
        <f t="shared" si="360"/>
        <v>1</v>
      </c>
      <c r="DA266" s="14">
        <f t="shared" si="361"/>
        <v>1</v>
      </c>
      <c r="DB266">
        <f t="shared" si="362"/>
        <v>1</v>
      </c>
      <c r="DC266">
        <f t="shared" si="363"/>
        <v>1</v>
      </c>
      <c r="DD266" s="14">
        <f t="shared" si="364"/>
        <v>1</v>
      </c>
      <c r="DE266">
        <f t="shared" si="365"/>
        <v>1</v>
      </c>
      <c r="DF266">
        <f t="shared" si="366"/>
        <v>1</v>
      </c>
      <c r="DG266">
        <f t="shared" si="367"/>
        <v>1</v>
      </c>
      <c r="DH266">
        <f t="shared" si="368"/>
        <v>1</v>
      </c>
      <c r="DI266">
        <f t="shared" si="369"/>
        <v>1</v>
      </c>
      <c r="DJ266">
        <f t="shared" si="370"/>
        <v>1</v>
      </c>
      <c r="DK266">
        <f t="shared" si="371"/>
        <v>1</v>
      </c>
      <c r="DL266">
        <f t="shared" si="372"/>
        <v>1</v>
      </c>
      <c r="DM266">
        <f t="shared" si="373"/>
        <v>1</v>
      </c>
      <c r="DN266">
        <f t="shared" si="374"/>
        <v>1</v>
      </c>
      <c r="DO266">
        <f t="shared" si="375"/>
        <v>29.666666666666664</v>
      </c>
      <c r="DQ266" t="s">
        <v>5</v>
      </c>
      <c r="DR266" t="s">
        <v>34</v>
      </c>
      <c r="DS266" t="s">
        <v>35</v>
      </c>
      <c r="DT266" t="s">
        <v>21</v>
      </c>
      <c r="DU266">
        <v>3</v>
      </c>
    </row>
    <row r="267" spans="1:125" x14ac:dyDescent="0.2">
      <c r="A267" t="s">
        <v>5</v>
      </c>
      <c r="B267" t="s">
        <v>34</v>
      </c>
      <c r="C267" t="s">
        <v>36</v>
      </c>
      <c r="D267" t="s">
        <v>22</v>
      </c>
      <c r="E267">
        <v>3</v>
      </c>
      <c r="AR267">
        <f t="shared" si="302"/>
        <v>0</v>
      </c>
      <c r="AS267">
        <f t="shared" si="303"/>
        <v>0</v>
      </c>
      <c r="AT267">
        <f t="shared" si="304"/>
        <v>0</v>
      </c>
      <c r="AU267">
        <f t="shared" si="305"/>
        <v>0</v>
      </c>
      <c r="AV267">
        <f t="shared" si="306"/>
        <v>0</v>
      </c>
      <c r="AW267">
        <f t="shared" si="307"/>
        <v>0</v>
      </c>
      <c r="AX267">
        <f t="shared" si="308"/>
        <v>0</v>
      </c>
      <c r="AY267">
        <f t="shared" si="309"/>
        <v>0</v>
      </c>
      <c r="AZ267">
        <f t="shared" si="310"/>
        <v>0</v>
      </c>
      <c r="BA267">
        <f t="shared" si="311"/>
        <v>0</v>
      </c>
      <c r="BB267">
        <f t="shared" si="312"/>
        <v>0</v>
      </c>
      <c r="BC267">
        <f t="shared" si="313"/>
        <v>0</v>
      </c>
      <c r="BD267">
        <f t="shared" si="314"/>
        <v>0</v>
      </c>
      <c r="BE267">
        <f t="shared" si="315"/>
        <v>0</v>
      </c>
      <c r="BF267">
        <f t="shared" si="316"/>
        <v>0</v>
      </c>
      <c r="BG267">
        <f t="shared" si="317"/>
        <v>0</v>
      </c>
      <c r="BH267">
        <f t="shared" si="318"/>
        <v>0</v>
      </c>
      <c r="BI267">
        <f t="shared" si="319"/>
        <v>0</v>
      </c>
      <c r="BJ267">
        <f t="shared" si="320"/>
        <v>0</v>
      </c>
      <c r="BK267">
        <f t="shared" si="321"/>
        <v>0</v>
      </c>
      <c r="BL267">
        <f t="shared" si="322"/>
        <v>0</v>
      </c>
      <c r="BM267">
        <f t="shared" si="323"/>
        <v>0</v>
      </c>
      <c r="BN267">
        <f t="shared" si="324"/>
        <v>0</v>
      </c>
      <c r="BO267">
        <f t="shared" si="325"/>
        <v>0</v>
      </c>
      <c r="BP267">
        <f t="shared" si="326"/>
        <v>0</v>
      </c>
      <c r="BQ267">
        <f t="shared" si="327"/>
        <v>0</v>
      </c>
      <c r="BR267">
        <f t="shared" si="328"/>
        <v>0</v>
      </c>
      <c r="BS267">
        <f t="shared" si="329"/>
        <v>0</v>
      </c>
      <c r="BT267">
        <f t="shared" si="330"/>
        <v>0</v>
      </c>
      <c r="BU267">
        <f t="shared" si="331"/>
        <v>0</v>
      </c>
      <c r="BV267">
        <f t="shared" si="332"/>
        <v>0</v>
      </c>
      <c r="BW267">
        <f t="shared" si="333"/>
        <v>0</v>
      </c>
      <c r="BX267">
        <f t="shared" si="334"/>
        <v>0</v>
      </c>
      <c r="BY267">
        <f t="shared" si="335"/>
        <v>0</v>
      </c>
      <c r="BZ267">
        <f t="shared" si="336"/>
        <v>0</v>
      </c>
      <c r="CA267">
        <f t="shared" si="337"/>
        <v>0</v>
      </c>
      <c r="CB267">
        <f t="shared" si="338"/>
        <v>0</v>
      </c>
      <c r="CD267">
        <f t="shared" si="301"/>
        <v>0</v>
      </c>
      <c r="CE267">
        <f t="shared" si="339"/>
        <v>0</v>
      </c>
      <c r="CF267">
        <f t="shared" si="340"/>
        <v>0</v>
      </c>
      <c r="CG267">
        <f t="shared" si="341"/>
        <v>0</v>
      </c>
      <c r="CH267">
        <f t="shared" si="342"/>
        <v>0</v>
      </c>
      <c r="CI267">
        <f t="shared" si="343"/>
        <v>0</v>
      </c>
      <c r="CJ267">
        <f t="shared" si="344"/>
        <v>0</v>
      </c>
      <c r="CK267">
        <f t="shared" si="345"/>
        <v>0</v>
      </c>
      <c r="CL267">
        <f t="shared" si="346"/>
        <v>0</v>
      </c>
      <c r="CM267">
        <f t="shared" si="347"/>
        <v>0</v>
      </c>
      <c r="CN267">
        <f t="shared" si="348"/>
        <v>0</v>
      </c>
      <c r="CO267">
        <f t="shared" si="349"/>
        <v>0</v>
      </c>
      <c r="CP267">
        <f t="shared" si="350"/>
        <v>0</v>
      </c>
      <c r="CQ267">
        <f t="shared" si="351"/>
        <v>0</v>
      </c>
      <c r="CR267">
        <f t="shared" si="352"/>
        <v>0</v>
      </c>
      <c r="CS267">
        <f t="shared" si="353"/>
        <v>0</v>
      </c>
      <c r="CT267">
        <f t="shared" si="354"/>
        <v>0</v>
      </c>
      <c r="CU267">
        <f t="shared" si="355"/>
        <v>0</v>
      </c>
      <c r="CV267">
        <f t="shared" si="356"/>
        <v>0</v>
      </c>
      <c r="CW267">
        <f t="shared" si="357"/>
        <v>0</v>
      </c>
      <c r="CX267">
        <f t="shared" si="358"/>
        <v>0</v>
      </c>
      <c r="CY267">
        <f t="shared" si="359"/>
        <v>0</v>
      </c>
      <c r="CZ267">
        <f t="shared" si="360"/>
        <v>0</v>
      </c>
      <c r="DA267" s="14">
        <f t="shared" si="361"/>
        <v>0</v>
      </c>
      <c r="DB267">
        <f t="shared" si="362"/>
        <v>0</v>
      </c>
      <c r="DC267">
        <f t="shared" si="363"/>
        <v>0</v>
      </c>
      <c r="DD267" s="14">
        <f t="shared" si="364"/>
        <v>0</v>
      </c>
      <c r="DE267">
        <f t="shared" si="365"/>
        <v>0</v>
      </c>
      <c r="DF267">
        <f t="shared" si="366"/>
        <v>0</v>
      </c>
      <c r="DG267">
        <f t="shared" si="367"/>
        <v>0</v>
      </c>
      <c r="DH267">
        <f t="shared" si="368"/>
        <v>0</v>
      </c>
      <c r="DI267">
        <f t="shared" si="369"/>
        <v>0</v>
      </c>
      <c r="DJ267">
        <f t="shared" si="370"/>
        <v>0</v>
      </c>
      <c r="DK267">
        <f t="shared" si="371"/>
        <v>0</v>
      </c>
      <c r="DL267">
        <f t="shared" si="372"/>
        <v>0</v>
      </c>
      <c r="DM267">
        <f t="shared" si="373"/>
        <v>0</v>
      </c>
      <c r="DN267">
        <f t="shared" si="374"/>
        <v>0</v>
      </c>
      <c r="DQ267" t="s">
        <v>5</v>
      </c>
      <c r="DR267" t="s">
        <v>34</v>
      </c>
      <c r="DS267" t="s">
        <v>36</v>
      </c>
      <c r="DT267" t="s">
        <v>22</v>
      </c>
      <c r="DU267">
        <v>3</v>
      </c>
    </row>
    <row r="268" spans="1:125" x14ac:dyDescent="0.2">
      <c r="A268" t="s">
        <v>5</v>
      </c>
      <c r="B268" t="s">
        <v>34</v>
      </c>
      <c r="C268" t="s">
        <v>35</v>
      </c>
      <c r="D268" t="s">
        <v>21</v>
      </c>
      <c r="E268">
        <v>4</v>
      </c>
      <c r="L268" s="9">
        <v>1</v>
      </c>
      <c r="M268">
        <v>1</v>
      </c>
      <c r="AR268">
        <f t="shared" si="302"/>
        <v>0</v>
      </c>
      <c r="AS268">
        <f t="shared" si="303"/>
        <v>0</v>
      </c>
      <c r="AT268">
        <f t="shared" si="304"/>
        <v>0</v>
      </c>
      <c r="AU268">
        <f t="shared" si="305"/>
        <v>0</v>
      </c>
      <c r="AV268">
        <f t="shared" si="306"/>
        <v>0</v>
      </c>
      <c r="AW268">
        <f t="shared" si="307"/>
        <v>0</v>
      </c>
      <c r="AX268">
        <f t="shared" si="308"/>
        <v>0.33333333333333331</v>
      </c>
      <c r="AY268">
        <f t="shared" si="309"/>
        <v>0.33333333333333331</v>
      </c>
      <c r="AZ268">
        <f t="shared" si="310"/>
        <v>0</v>
      </c>
      <c r="BA268">
        <f t="shared" si="311"/>
        <v>0</v>
      </c>
      <c r="BB268">
        <f t="shared" si="312"/>
        <v>0</v>
      </c>
      <c r="BC268">
        <f t="shared" si="313"/>
        <v>0</v>
      </c>
      <c r="BD268">
        <f t="shared" si="314"/>
        <v>0</v>
      </c>
      <c r="BE268">
        <f t="shared" si="315"/>
        <v>0</v>
      </c>
      <c r="BF268">
        <f t="shared" si="316"/>
        <v>0</v>
      </c>
      <c r="BG268">
        <f t="shared" si="317"/>
        <v>0</v>
      </c>
      <c r="BH268">
        <f t="shared" si="318"/>
        <v>0</v>
      </c>
      <c r="BI268">
        <f t="shared" si="319"/>
        <v>0</v>
      </c>
      <c r="BJ268">
        <f t="shared" si="320"/>
        <v>0</v>
      </c>
      <c r="BK268">
        <f t="shared" si="321"/>
        <v>0</v>
      </c>
      <c r="BL268">
        <f t="shared" si="322"/>
        <v>0</v>
      </c>
      <c r="BM268">
        <f t="shared" si="323"/>
        <v>0</v>
      </c>
      <c r="BN268">
        <f t="shared" si="324"/>
        <v>0</v>
      </c>
      <c r="BO268">
        <f t="shared" si="325"/>
        <v>0</v>
      </c>
      <c r="BP268">
        <f t="shared" si="326"/>
        <v>0</v>
      </c>
      <c r="BQ268">
        <f t="shared" si="327"/>
        <v>0</v>
      </c>
      <c r="BR268">
        <f t="shared" si="328"/>
        <v>0</v>
      </c>
      <c r="BS268">
        <f t="shared" si="329"/>
        <v>0</v>
      </c>
      <c r="BT268">
        <f t="shared" si="330"/>
        <v>0</v>
      </c>
      <c r="BU268">
        <f t="shared" si="331"/>
        <v>0</v>
      </c>
      <c r="BV268">
        <f t="shared" si="332"/>
        <v>0</v>
      </c>
      <c r="BW268">
        <f t="shared" si="333"/>
        <v>0</v>
      </c>
      <c r="BX268">
        <f t="shared" si="334"/>
        <v>0</v>
      </c>
      <c r="BY268">
        <f t="shared" si="335"/>
        <v>0</v>
      </c>
      <c r="BZ268">
        <f t="shared" si="336"/>
        <v>0</v>
      </c>
      <c r="CA268">
        <f t="shared" si="337"/>
        <v>0</v>
      </c>
      <c r="CB268">
        <f t="shared" si="338"/>
        <v>0</v>
      </c>
      <c r="CD268">
        <f t="shared" si="301"/>
        <v>0</v>
      </c>
      <c r="CE268">
        <f t="shared" si="339"/>
        <v>0</v>
      </c>
      <c r="CF268">
        <f t="shared" si="340"/>
        <v>0</v>
      </c>
      <c r="CG268">
        <f t="shared" si="341"/>
        <v>0</v>
      </c>
      <c r="CH268">
        <f t="shared" si="342"/>
        <v>0</v>
      </c>
      <c r="CI268">
        <f t="shared" si="343"/>
        <v>0</v>
      </c>
      <c r="CJ268">
        <f t="shared" si="344"/>
        <v>0.33333333333333331</v>
      </c>
      <c r="CK268">
        <f t="shared" si="345"/>
        <v>0.66666666666666663</v>
      </c>
      <c r="CL268">
        <f t="shared" si="346"/>
        <v>0.66666666666666663</v>
      </c>
      <c r="CM268">
        <f t="shared" si="347"/>
        <v>0.66666666666666663</v>
      </c>
      <c r="CN268">
        <f t="shared" si="348"/>
        <v>0.66666666666666663</v>
      </c>
      <c r="CO268">
        <f t="shared" si="349"/>
        <v>0.66666666666666663</v>
      </c>
      <c r="CP268">
        <f t="shared" si="350"/>
        <v>0.66666666666666663</v>
      </c>
      <c r="CQ268">
        <f t="shared" si="351"/>
        <v>0.66666666666666663</v>
      </c>
      <c r="CR268">
        <f t="shared" si="352"/>
        <v>0.66666666666666663</v>
      </c>
      <c r="CS268">
        <f t="shared" si="353"/>
        <v>0.66666666666666663</v>
      </c>
      <c r="CT268">
        <f t="shared" si="354"/>
        <v>0.66666666666666663</v>
      </c>
      <c r="CU268">
        <f t="shared" si="355"/>
        <v>0.66666666666666663</v>
      </c>
      <c r="CV268">
        <f t="shared" si="356"/>
        <v>0.66666666666666663</v>
      </c>
      <c r="CW268">
        <f t="shared" si="357"/>
        <v>0.66666666666666663</v>
      </c>
      <c r="CX268">
        <f t="shared" si="358"/>
        <v>0.66666666666666663</v>
      </c>
      <c r="CY268">
        <f t="shared" si="359"/>
        <v>0.66666666666666663</v>
      </c>
      <c r="CZ268">
        <f t="shared" si="360"/>
        <v>0.66666666666666663</v>
      </c>
      <c r="DA268" s="14">
        <f t="shared" si="361"/>
        <v>0.66666666666666663</v>
      </c>
      <c r="DB268">
        <f t="shared" si="362"/>
        <v>0.66666666666666663</v>
      </c>
      <c r="DC268">
        <f t="shared" si="363"/>
        <v>0.66666666666666663</v>
      </c>
      <c r="DD268" s="14">
        <f t="shared" si="364"/>
        <v>0.66666666666666663</v>
      </c>
      <c r="DE268">
        <f t="shared" si="365"/>
        <v>0.66666666666666663</v>
      </c>
      <c r="DF268">
        <f t="shared" si="366"/>
        <v>0.66666666666666663</v>
      </c>
      <c r="DG268">
        <f t="shared" si="367"/>
        <v>0.66666666666666663</v>
      </c>
      <c r="DH268">
        <f t="shared" si="368"/>
        <v>0.66666666666666663</v>
      </c>
      <c r="DI268">
        <f t="shared" si="369"/>
        <v>0.66666666666666663</v>
      </c>
      <c r="DJ268">
        <f t="shared" si="370"/>
        <v>0.66666666666666663</v>
      </c>
      <c r="DK268">
        <f t="shared" si="371"/>
        <v>0.66666666666666663</v>
      </c>
      <c r="DL268">
        <f t="shared" si="372"/>
        <v>0.66666666666666663</v>
      </c>
      <c r="DM268">
        <f t="shared" si="373"/>
        <v>0.66666666666666663</v>
      </c>
      <c r="DN268">
        <f t="shared" si="374"/>
        <v>0.66666666666666663</v>
      </c>
      <c r="DO268">
        <f t="shared" si="375"/>
        <v>20.333333333333336</v>
      </c>
      <c r="DQ268" t="s">
        <v>5</v>
      </c>
      <c r="DR268" t="s">
        <v>34</v>
      </c>
      <c r="DS268" t="s">
        <v>35</v>
      </c>
      <c r="DT268" t="s">
        <v>21</v>
      </c>
      <c r="DU268">
        <v>4</v>
      </c>
    </row>
    <row r="269" spans="1:125" x14ac:dyDescent="0.2">
      <c r="A269" t="s">
        <v>5</v>
      </c>
      <c r="B269" t="s">
        <v>34</v>
      </c>
      <c r="C269" t="s">
        <v>36</v>
      </c>
      <c r="D269" t="s">
        <v>22</v>
      </c>
      <c r="E269">
        <v>4</v>
      </c>
      <c r="AR269">
        <f t="shared" si="302"/>
        <v>0</v>
      </c>
      <c r="AS269">
        <f t="shared" si="303"/>
        <v>0</v>
      </c>
      <c r="AT269">
        <f t="shared" si="304"/>
        <v>0</v>
      </c>
      <c r="AU269">
        <f t="shared" si="305"/>
        <v>0</v>
      </c>
      <c r="AV269">
        <f t="shared" si="306"/>
        <v>0</v>
      </c>
      <c r="AW269">
        <f t="shared" si="307"/>
        <v>0</v>
      </c>
      <c r="AX269">
        <f t="shared" si="308"/>
        <v>0</v>
      </c>
      <c r="AY269">
        <f t="shared" si="309"/>
        <v>0</v>
      </c>
      <c r="AZ269">
        <f t="shared" si="310"/>
        <v>0</v>
      </c>
      <c r="BA269">
        <f t="shared" si="311"/>
        <v>0</v>
      </c>
      <c r="BB269">
        <f t="shared" si="312"/>
        <v>0</v>
      </c>
      <c r="BC269">
        <f t="shared" si="313"/>
        <v>0</v>
      </c>
      <c r="BD269">
        <f t="shared" si="314"/>
        <v>0</v>
      </c>
      <c r="BE269">
        <f t="shared" si="315"/>
        <v>0</v>
      </c>
      <c r="BF269">
        <f t="shared" si="316"/>
        <v>0</v>
      </c>
      <c r="BG269">
        <f t="shared" si="317"/>
        <v>0</v>
      </c>
      <c r="BH269">
        <f t="shared" si="318"/>
        <v>0</v>
      </c>
      <c r="BI269">
        <f t="shared" si="319"/>
        <v>0</v>
      </c>
      <c r="BJ269">
        <f t="shared" si="320"/>
        <v>0</v>
      </c>
      <c r="BK269">
        <f t="shared" si="321"/>
        <v>0</v>
      </c>
      <c r="BL269">
        <f t="shared" si="322"/>
        <v>0</v>
      </c>
      <c r="BM269">
        <f t="shared" si="323"/>
        <v>0</v>
      </c>
      <c r="BN269">
        <f t="shared" si="324"/>
        <v>0</v>
      </c>
      <c r="BO269">
        <f t="shared" si="325"/>
        <v>0</v>
      </c>
      <c r="BP269">
        <f t="shared" si="326"/>
        <v>0</v>
      </c>
      <c r="BQ269">
        <f t="shared" si="327"/>
        <v>0</v>
      </c>
      <c r="BR269">
        <f t="shared" si="328"/>
        <v>0</v>
      </c>
      <c r="BS269">
        <f t="shared" si="329"/>
        <v>0</v>
      </c>
      <c r="BT269">
        <f t="shared" si="330"/>
        <v>0</v>
      </c>
      <c r="BU269">
        <f t="shared" si="331"/>
        <v>0</v>
      </c>
      <c r="BV269">
        <f t="shared" si="332"/>
        <v>0</v>
      </c>
      <c r="BW269">
        <f t="shared" si="333"/>
        <v>0</v>
      </c>
      <c r="BX269">
        <f t="shared" si="334"/>
        <v>0</v>
      </c>
      <c r="BY269">
        <f t="shared" si="335"/>
        <v>0</v>
      </c>
      <c r="BZ269">
        <f t="shared" si="336"/>
        <v>0</v>
      </c>
      <c r="CA269">
        <f t="shared" si="337"/>
        <v>0</v>
      </c>
      <c r="CB269">
        <f t="shared" si="338"/>
        <v>0</v>
      </c>
      <c r="CD269">
        <f t="shared" si="301"/>
        <v>0</v>
      </c>
      <c r="CE269">
        <f t="shared" si="339"/>
        <v>0</v>
      </c>
      <c r="CF269">
        <f t="shared" si="340"/>
        <v>0</v>
      </c>
      <c r="CG269">
        <f t="shared" si="341"/>
        <v>0</v>
      </c>
      <c r="CH269">
        <f t="shared" si="342"/>
        <v>0</v>
      </c>
      <c r="CI269">
        <f t="shared" si="343"/>
        <v>0</v>
      </c>
      <c r="CJ269">
        <f t="shared" si="344"/>
        <v>0</v>
      </c>
      <c r="CK269">
        <f t="shared" si="345"/>
        <v>0</v>
      </c>
      <c r="CL269">
        <f t="shared" si="346"/>
        <v>0</v>
      </c>
      <c r="CM269">
        <f t="shared" si="347"/>
        <v>0</v>
      </c>
      <c r="CN269">
        <f t="shared" si="348"/>
        <v>0</v>
      </c>
      <c r="CO269">
        <f t="shared" si="349"/>
        <v>0</v>
      </c>
      <c r="CP269">
        <f t="shared" si="350"/>
        <v>0</v>
      </c>
      <c r="CQ269">
        <f t="shared" si="351"/>
        <v>0</v>
      </c>
      <c r="CR269">
        <f t="shared" si="352"/>
        <v>0</v>
      </c>
      <c r="CS269">
        <f t="shared" si="353"/>
        <v>0</v>
      </c>
      <c r="CT269">
        <f t="shared" si="354"/>
        <v>0</v>
      </c>
      <c r="CU269">
        <f t="shared" si="355"/>
        <v>0</v>
      </c>
      <c r="CV269">
        <f t="shared" si="356"/>
        <v>0</v>
      </c>
      <c r="CW269">
        <f t="shared" si="357"/>
        <v>0</v>
      </c>
      <c r="CX269">
        <f t="shared" si="358"/>
        <v>0</v>
      </c>
      <c r="CY269">
        <f t="shared" si="359"/>
        <v>0</v>
      </c>
      <c r="CZ269">
        <f t="shared" si="360"/>
        <v>0</v>
      </c>
      <c r="DA269" s="14">
        <f t="shared" si="361"/>
        <v>0</v>
      </c>
      <c r="DB269">
        <f t="shared" si="362"/>
        <v>0</v>
      </c>
      <c r="DC269">
        <f t="shared" si="363"/>
        <v>0</v>
      </c>
      <c r="DD269" s="14">
        <f t="shared" si="364"/>
        <v>0</v>
      </c>
      <c r="DE269">
        <f t="shared" si="365"/>
        <v>0</v>
      </c>
      <c r="DF269">
        <f t="shared" si="366"/>
        <v>0</v>
      </c>
      <c r="DG269">
        <f t="shared" si="367"/>
        <v>0</v>
      </c>
      <c r="DH269">
        <f t="shared" si="368"/>
        <v>0</v>
      </c>
      <c r="DI269">
        <f t="shared" si="369"/>
        <v>0</v>
      </c>
      <c r="DJ269">
        <f t="shared" si="370"/>
        <v>0</v>
      </c>
      <c r="DK269">
        <f t="shared" si="371"/>
        <v>0</v>
      </c>
      <c r="DL269">
        <f t="shared" si="372"/>
        <v>0</v>
      </c>
      <c r="DM269">
        <f t="shared" si="373"/>
        <v>0</v>
      </c>
      <c r="DN269">
        <f t="shared" si="374"/>
        <v>0</v>
      </c>
      <c r="DQ269" t="s">
        <v>5</v>
      </c>
      <c r="DR269" t="s">
        <v>34</v>
      </c>
      <c r="DS269" t="s">
        <v>36</v>
      </c>
      <c r="DT269" t="s">
        <v>22</v>
      </c>
      <c r="DU269">
        <v>4</v>
      </c>
    </row>
    <row r="270" spans="1:125" x14ac:dyDescent="0.2">
      <c r="A270" t="s">
        <v>5</v>
      </c>
      <c r="B270" t="s">
        <v>34</v>
      </c>
      <c r="C270" t="s">
        <v>35</v>
      </c>
      <c r="D270" t="s">
        <v>21</v>
      </c>
      <c r="E270">
        <v>5</v>
      </c>
      <c r="M270">
        <v>1</v>
      </c>
      <c r="AR270">
        <f t="shared" si="302"/>
        <v>0</v>
      </c>
      <c r="AS270">
        <f t="shared" si="303"/>
        <v>0</v>
      </c>
      <c r="AT270">
        <f t="shared" si="304"/>
        <v>0</v>
      </c>
      <c r="AU270">
        <f t="shared" si="305"/>
        <v>0</v>
      </c>
      <c r="AV270">
        <f t="shared" si="306"/>
        <v>0</v>
      </c>
      <c r="AW270">
        <f t="shared" si="307"/>
        <v>0</v>
      </c>
      <c r="AX270">
        <f t="shared" si="308"/>
        <v>0</v>
      </c>
      <c r="AY270">
        <f t="shared" si="309"/>
        <v>0.33333333333333331</v>
      </c>
      <c r="AZ270">
        <f t="shared" si="310"/>
        <v>0</v>
      </c>
      <c r="BA270">
        <f t="shared" si="311"/>
        <v>0</v>
      </c>
      <c r="BB270">
        <f t="shared" si="312"/>
        <v>0</v>
      </c>
      <c r="BC270">
        <f t="shared" si="313"/>
        <v>0</v>
      </c>
      <c r="BD270">
        <f t="shared" si="314"/>
        <v>0</v>
      </c>
      <c r="BE270">
        <f t="shared" si="315"/>
        <v>0</v>
      </c>
      <c r="BF270">
        <f t="shared" si="316"/>
        <v>0</v>
      </c>
      <c r="BG270">
        <f t="shared" si="317"/>
        <v>0</v>
      </c>
      <c r="BH270">
        <f t="shared" si="318"/>
        <v>0</v>
      </c>
      <c r="BI270">
        <f t="shared" si="319"/>
        <v>0</v>
      </c>
      <c r="BJ270">
        <f t="shared" si="320"/>
        <v>0</v>
      </c>
      <c r="BK270">
        <f t="shared" si="321"/>
        <v>0</v>
      </c>
      <c r="BL270">
        <f t="shared" si="322"/>
        <v>0</v>
      </c>
      <c r="BM270">
        <f t="shared" si="323"/>
        <v>0</v>
      </c>
      <c r="BN270">
        <f t="shared" si="324"/>
        <v>0</v>
      </c>
      <c r="BO270">
        <f t="shared" si="325"/>
        <v>0</v>
      </c>
      <c r="BP270">
        <f t="shared" si="326"/>
        <v>0</v>
      </c>
      <c r="BQ270">
        <f t="shared" si="327"/>
        <v>0</v>
      </c>
      <c r="BR270">
        <f t="shared" si="328"/>
        <v>0</v>
      </c>
      <c r="BS270">
        <f t="shared" si="329"/>
        <v>0</v>
      </c>
      <c r="BT270">
        <f t="shared" si="330"/>
        <v>0</v>
      </c>
      <c r="BU270">
        <f t="shared" si="331"/>
        <v>0</v>
      </c>
      <c r="BV270">
        <f t="shared" si="332"/>
        <v>0</v>
      </c>
      <c r="BW270">
        <f t="shared" si="333"/>
        <v>0</v>
      </c>
      <c r="BX270">
        <f t="shared" si="334"/>
        <v>0</v>
      </c>
      <c r="BY270">
        <f t="shared" si="335"/>
        <v>0</v>
      </c>
      <c r="BZ270">
        <f t="shared" si="336"/>
        <v>0</v>
      </c>
      <c r="CA270">
        <f t="shared" si="337"/>
        <v>0</v>
      </c>
      <c r="CB270">
        <f t="shared" si="338"/>
        <v>0</v>
      </c>
      <c r="CD270">
        <f t="shared" si="301"/>
        <v>0</v>
      </c>
      <c r="CE270">
        <f t="shared" si="339"/>
        <v>0</v>
      </c>
      <c r="CF270">
        <f t="shared" si="340"/>
        <v>0</v>
      </c>
      <c r="CG270">
        <f t="shared" si="341"/>
        <v>0</v>
      </c>
      <c r="CH270">
        <f t="shared" si="342"/>
        <v>0</v>
      </c>
      <c r="CI270">
        <f t="shared" si="343"/>
        <v>0</v>
      </c>
      <c r="CJ270">
        <f t="shared" si="344"/>
        <v>0</v>
      </c>
      <c r="CK270">
        <f t="shared" si="345"/>
        <v>0.33333333333333331</v>
      </c>
      <c r="CL270">
        <f t="shared" si="346"/>
        <v>0.33333333333333331</v>
      </c>
      <c r="CM270">
        <f t="shared" si="347"/>
        <v>0.33333333333333331</v>
      </c>
      <c r="CN270">
        <f t="shared" si="348"/>
        <v>0.33333333333333331</v>
      </c>
      <c r="CO270">
        <f t="shared" si="349"/>
        <v>0.33333333333333331</v>
      </c>
      <c r="CP270">
        <f t="shared" si="350"/>
        <v>0.33333333333333331</v>
      </c>
      <c r="CQ270">
        <f t="shared" si="351"/>
        <v>0.33333333333333331</v>
      </c>
      <c r="CR270">
        <f t="shared" si="352"/>
        <v>0.33333333333333331</v>
      </c>
      <c r="CS270">
        <f t="shared" si="353"/>
        <v>0.33333333333333331</v>
      </c>
      <c r="CT270">
        <f t="shared" si="354"/>
        <v>0.33333333333333331</v>
      </c>
      <c r="CU270">
        <f t="shared" si="355"/>
        <v>0.33333333333333331</v>
      </c>
      <c r="CV270">
        <f t="shared" si="356"/>
        <v>0.33333333333333331</v>
      </c>
      <c r="CW270">
        <f t="shared" si="357"/>
        <v>0.33333333333333331</v>
      </c>
      <c r="CX270">
        <f t="shared" si="358"/>
        <v>0.33333333333333331</v>
      </c>
      <c r="CY270">
        <f t="shared" si="359"/>
        <v>0.33333333333333331</v>
      </c>
      <c r="CZ270">
        <f t="shared" si="360"/>
        <v>0.33333333333333331</v>
      </c>
      <c r="DA270" s="14">
        <f t="shared" si="361"/>
        <v>0.33333333333333331</v>
      </c>
      <c r="DB270">
        <f t="shared" si="362"/>
        <v>0.33333333333333331</v>
      </c>
      <c r="DC270">
        <f t="shared" si="363"/>
        <v>0.33333333333333331</v>
      </c>
      <c r="DD270" s="14">
        <f t="shared" si="364"/>
        <v>0.33333333333333331</v>
      </c>
      <c r="DE270">
        <f t="shared" si="365"/>
        <v>0.33333333333333331</v>
      </c>
      <c r="DF270">
        <f t="shared" si="366"/>
        <v>0.33333333333333331</v>
      </c>
      <c r="DG270">
        <f t="shared" si="367"/>
        <v>0.33333333333333331</v>
      </c>
      <c r="DH270">
        <f t="shared" si="368"/>
        <v>0.33333333333333331</v>
      </c>
      <c r="DI270">
        <f t="shared" si="369"/>
        <v>0.33333333333333331</v>
      </c>
      <c r="DJ270">
        <f t="shared" si="370"/>
        <v>0.33333333333333331</v>
      </c>
      <c r="DK270">
        <f t="shared" si="371"/>
        <v>0.33333333333333331</v>
      </c>
      <c r="DL270">
        <f t="shared" si="372"/>
        <v>0.33333333333333331</v>
      </c>
      <c r="DM270">
        <f t="shared" si="373"/>
        <v>0.33333333333333331</v>
      </c>
      <c r="DN270">
        <f t="shared" si="374"/>
        <v>0.33333333333333331</v>
      </c>
      <c r="DO270">
        <f t="shared" si="375"/>
        <v>10</v>
      </c>
      <c r="DQ270" t="s">
        <v>5</v>
      </c>
      <c r="DR270" t="s">
        <v>34</v>
      </c>
      <c r="DS270" t="s">
        <v>35</v>
      </c>
      <c r="DT270" t="s">
        <v>21</v>
      </c>
      <c r="DU270">
        <v>5</v>
      </c>
    </row>
    <row r="271" spans="1:125" x14ac:dyDescent="0.2">
      <c r="A271" t="s">
        <v>5</v>
      </c>
      <c r="B271" t="s">
        <v>34</v>
      </c>
      <c r="C271" t="s">
        <v>36</v>
      </c>
      <c r="D271" t="s">
        <v>22</v>
      </c>
      <c r="E271">
        <v>5</v>
      </c>
      <c r="AR271">
        <f t="shared" si="302"/>
        <v>0</v>
      </c>
      <c r="AS271">
        <f t="shared" si="303"/>
        <v>0</v>
      </c>
      <c r="AT271">
        <f t="shared" si="304"/>
        <v>0</v>
      </c>
      <c r="AU271">
        <f t="shared" si="305"/>
        <v>0</v>
      </c>
      <c r="AV271">
        <f t="shared" si="306"/>
        <v>0</v>
      </c>
      <c r="AW271">
        <f t="shared" si="307"/>
        <v>0</v>
      </c>
      <c r="AX271">
        <f t="shared" si="308"/>
        <v>0</v>
      </c>
      <c r="AY271">
        <f t="shared" si="309"/>
        <v>0</v>
      </c>
      <c r="AZ271">
        <f t="shared" si="310"/>
        <v>0</v>
      </c>
      <c r="BA271">
        <f t="shared" si="311"/>
        <v>0</v>
      </c>
      <c r="BB271">
        <f t="shared" si="312"/>
        <v>0</v>
      </c>
      <c r="BC271">
        <f t="shared" si="313"/>
        <v>0</v>
      </c>
      <c r="BD271">
        <f t="shared" si="314"/>
        <v>0</v>
      </c>
      <c r="BE271">
        <f t="shared" si="315"/>
        <v>0</v>
      </c>
      <c r="BF271">
        <f t="shared" si="316"/>
        <v>0</v>
      </c>
      <c r="BG271">
        <f t="shared" si="317"/>
        <v>0</v>
      </c>
      <c r="BH271">
        <f t="shared" si="318"/>
        <v>0</v>
      </c>
      <c r="BI271">
        <f t="shared" si="319"/>
        <v>0</v>
      </c>
      <c r="BJ271">
        <f t="shared" si="320"/>
        <v>0</v>
      </c>
      <c r="BK271">
        <f t="shared" si="321"/>
        <v>0</v>
      </c>
      <c r="BL271">
        <f t="shared" si="322"/>
        <v>0</v>
      </c>
      <c r="BM271">
        <f t="shared" si="323"/>
        <v>0</v>
      </c>
      <c r="BN271">
        <f t="shared" si="324"/>
        <v>0</v>
      </c>
      <c r="BO271">
        <f t="shared" si="325"/>
        <v>0</v>
      </c>
      <c r="BP271">
        <f t="shared" si="326"/>
        <v>0</v>
      </c>
      <c r="BQ271">
        <f t="shared" si="327"/>
        <v>0</v>
      </c>
      <c r="BR271">
        <f t="shared" si="328"/>
        <v>0</v>
      </c>
      <c r="BS271">
        <f t="shared" si="329"/>
        <v>0</v>
      </c>
      <c r="BT271">
        <f t="shared" si="330"/>
        <v>0</v>
      </c>
      <c r="BU271">
        <f t="shared" si="331"/>
        <v>0</v>
      </c>
      <c r="BV271">
        <f t="shared" si="332"/>
        <v>0</v>
      </c>
      <c r="BW271">
        <f t="shared" si="333"/>
        <v>0</v>
      </c>
      <c r="BX271">
        <f t="shared" si="334"/>
        <v>0</v>
      </c>
      <c r="BY271">
        <f t="shared" si="335"/>
        <v>0</v>
      </c>
      <c r="BZ271">
        <f t="shared" si="336"/>
        <v>0</v>
      </c>
      <c r="CA271">
        <f t="shared" si="337"/>
        <v>0</v>
      </c>
      <c r="CB271">
        <f t="shared" si="338"/>
        <v>0</v>
      </c>
      <c r="CD271">
        <f t="shared" si="301"/>
        <v>0</v>
      </c>
      <c r="CE271">
        <f t="shared" si="339"/>
        <v>0</v>
      </c>
      <c r="CF271">
        <f t="shared" si="340"/>
        <v>0</v>
      </c>
      <c r="CG271">
        <f t="shared" si="341"/>
        <v>0</v>
      </c>
      <c r="CH271">
        <f t="shared" si="342"/>
        <v>0</v>
      </c>
      <c r="CI271">
        <f t="shared" si="343"/>
        <v>0</v>
      </c>
      <c r="CJ271">
        <f t="shared" si="344"/>
        <v>0</v>
      </c>
      <c r="CK271">
        <f t="shared" si="345"/>
        <v>0</v>
      </c>
      <c r="CL271">
        <f t="shared" si="346"/>
        <v>0</v>
      </c>
      <c r="CM271">
        <f t="shared" si="347"/>
        <v>0</v>
      </c>
      <c r="CN271">
        <f t="shared" si="348"/>
        <v>0</v>
      </c>
      <c r="CO271">
        <f t="shared" si="349"/>
        <v>0</v>
      </c>
      <c r="CP271">
        <f t="shared" si="350"/>
        <v>0</v>
      </c>
      <c r="CQ271">
        <f t="shared" si="351"/>
        <v>0</v>
      </c>
      <c r="CR271">
        <f t="shared" si="352"/>
        <v>0</v>
      </c>
      <c r="CS271">
        <f t="shared" si="353"/>
        <v>0</v>
      </c>
      <c r="CT271">
        <f t="shared" si="354"/>
        <v>0</v>
      </c>
      <c r="CU271">
        <f t="shared" si="355"/>
        <v>0</v>
      </c>
      <c r="CV271">
        <f t="shared" si="356"/>
        <v>0</v>
      </c>
      <c r="CW271">
        <f t="shared" si="357"/>
        <v>0</v>
      </c>
      <c r="CX271">
        <f t="shared" si="358"/>
        <v>0</v>
      </c>
      <c r="CY271">
        <f t="shared" si="359"/>
        <v>0</v>
      </c>
      <c r="CZ271">
        <f t="shared" si="360"/>
        <v>0</v>
      </c>
      <c r="DA271" s="14">
        <f t="shared" si="361"/>
        <v>0</v>
      </c>
      <c r="DB271">
        <f t="shared" si="362"/>
        <v>0</v>
      </c>
      <c r="DC271">
        <f t="shared" si="363"/>
        <v>0</v>
      </c>
      <c r="DD271" s="14">
        <f t="shared" si="364"/>
        <v>0</v>
      </c>
      <c r="DE271">
        <f t="shared" si="365"/>
        <v>0</v>
      </c>
      <c r="DF271">
        <f t="shared" si="366"/>
        <v>0</v>
      </c>
      <c r="DG271">
        <f t="shared" si="367"/>
        <v>0</v>
      </c>
      <c r="DH271">
        <f t="shared" si="368"/>
        <v>0</v>
      </c>
      <c r="DI271">
        <f t="shared" si="369"/>
        <v>0</v>
      </c>
      <c r="DJ271">
        <f t="shared" si="370"/>
        <v>0</v>
      </c>
      <c r="DK271">
        <f t="shared" si="371"/>
        <v>0</v>
      </c>
      <c r="DL271">
        <f t="shared" si="372"/>
        <v>0</v>
      </c>
      <c r="DM271">
        <f t="shared" si="373"/>
        <v>0</v>
      </c>
      <c r="DN271">
        <f t="shared" si="374"/>
        <v>0</v>
      </c>
      <c r="DQ271" t="s">
        <v>5</v>
      </c>
      <c r="DR271" t="s">
        <v>34</v>
      </c>
      <c r="DS271" t="s">
        <v>36</v>
      </c>
      <c r="DT271" t="s">
        <v>22</v>
      </c>
      <c r="DU271">
        <v>5</v>
      </c>
    </row>
    <row r="272" spans="1:125" x14ac:dyDescent="0.2">
      <c r="A272" t="s">
        <v>5</v>
      </c>
      <c r="B272" t="s">
        <v>34</v>
      </c>
      <c r="C272" t="s">
        <v>35</v>
      </c>
      <c r="D272" t="s">
        <v>21</v>
      </c>
      <c r="E272">
        <v>6</v>
      </c>
      <c r="M272">
        <v>1</v>
      </c>
      <c r="AR272">
        <f t="shared" si="302"/>
        <v>0</v>
      </c>
      <c r="AS272">
        <f t="shared" si="303"/>
        <v>0</v>
      </c>
      <c r="AT272">
        <f t="shared" si="304"/>
        <v>0</v>
      </c>
      <c r="AU272">
        <f t="shared" si="305"/>
        <v>0</v>
      </c>
      <c r="AV272">
        <f t="shared" si="306"/>
        <v>0</v>
      </c>
      <c r="AW272">
        <f t="shared" si="307"/>
        <v>0</v>
      </c>
      <c r="AX272">
        <f t="shared" si="308"/>
        <v>0</v>
      </c>
      <c r="AY272">
        <f t="shared" si="309"/>
        <v>0.33333333333333331</v>
      </c>
      <c r="AZ272">
        <f t="shared" si="310"/>
        <v>0</v>
      </c>
      <c r="BA272">
        <f t="shared" si="311"/>
        <v>0</v>
      </c>
      <c r="BB272">
        <f t="shared" si="312"/>
        <v>0</v>
      </c>
      <c r="BC272">
        <f t="shared" si="313"/>
        <v>0</v>
      </c>
      <c r="BD272">
        <f t="shared" si="314"/>
        <v>0</v>
      </c>
      <c r="BE272">
        <f t="shared" si="315"/>
        <v>0</v>
      </c>
      <c r="BF272">
        <f t="shared" si="316"/>
        <v>0</v>
      </c>
      <c r="BG272">
        <f t="shared" si="317"/>
        <v>0</v>
      </c>
      <c r="BH272">
        <f t="shared" si="318"/>
        <v>0</v>
      </c>
      <c r="BI272">
        <f t="shared" si="319"/>
        <v>0</v>
      </c>
      <c r="BJ272">
        <f t="shared" si="320"/>
        <v>0</v>
      </c>
      <c r="BK272">
        <f t="shared" si="321"/>
        <v>0</v>
      </c>
      <c r="BL272">
        <f t="shared" si="322"/>
        <v>0</v>
      </c>
      <c r="BM272">
        <f t="shared" si="323"/>
        <v>0</v>
      </c>
      <c r="BN272">
        <f t="shared" si="324"/>
        <v>0</v>
      </c>
      <c r="BO272">
        <f t="shared" si="325"/>
        <v>0</v>
      </c>
      <c r="BP272">
        <f t="shared" si="326"/>
        <v>0</v>
      </c>
      <c r="BQ272">
        <f t="shared" si="327"/>
        <v>0</v>
      </c>
      <c r="BR272">
        <f t="shared" si="328"/>
        <v>0</v>
      </c>
      <c r="BS272">
        <f t="shared" si="329"/>
        <v>0</v>
      </c>
      <c r="BT272">
        <f t="shared" si="330"/>
        <v>0</v>
      </c>
      <c r="BU272">
        <f t="shared" si="331"/>
        <v>0</v>
      </c>
      <c r="BV272">
        <f t="shared" si="332"/>
        <v>0</v>
      </c>
      <c r="BW272">
        <f t="shared" si="333"/>
        <v>0</v>
      </c>
      <c r="BX272">
        <f t="shared" si="334"/>
        <v>0</v>
      </c>
      <c r="BY272">
        <f t="shared" si="335"/>
        <v>0</v>
      </c>
      <c r="BZ272">
        <f t="shared" si="336"/>
        <v>0</v>
      </c>
      <c r="CA272">
        <f t="shared" si="337"/>
        <v>0</v>
      </c>
      <c r="CB272">
        <f t="shared" si="338"/>
        <v>0</v>
      </c>
      <c r="CD272">
        <f t="shared" si="301"/>
        <v>0</v>
      </c>
      <c r="CE272">
        <f t="shared" si="339"/>
        <v>0</v>
      </c>
      <c r="CF272">
        <f t="shared" si="340"/>
        <v>0</v>
      </c>
      <c r="CG272">
        <f t="shared" si="341"/>
        <v>0</v>
      </c>
      <c r="CH272">
        <f t="shared" si="342"/>
        <v>0</v>
      </c>
      <c r="CI272">
        <f t="shared" si="343"/>
        <v>0</v>
      </c>
      <c r="CJ272">
        <f t="shared" si="344"/>
        <v>0</v>
      </c>
      <c r="CK272">
        <f t="shared" si="345"/>
        <v>0.33333333333333331</v>
      </c>
      <c r="CL272">
        <f t="shared" si="346"/>
        <v>0.33333333333333331</v>
      </c>
      <c r="CM272">
        <f t="shared" si="347"/>
        <v>0.33333333333333331</v>
      </c>
      <c r="CN272">
        <f t="shared" si="348"/>
        <v>0.33333333333333331</v>
      </c>
      <c r="CO272">
        <f t="shared" si="349"/>
        <v>0.33333333333333331</v>
      </c>
      <c r="CP272">
        <f t="shared" si="350"/>
        <v>0.33333333333333331</v>
      </c>
      <c r="CQ272">
        <f t="shared" si="351"/>
        <v>0.33333333333333331</v>
      </c>
      <c r="CR272">
        <f t="shared" si="352"/>
        <v>0.33333333333333331</v>
      </c>
      <c r="CS272">
        <f t="shared" si="353"/>
        <v>0.33333333333333331</v>
      </c>
      <c r="CT272">
        <f t="shared" si="354"/>
        <v>0.33333333333333331</v>
      </c>
      <c r="CU272">
        <f t="shared" si="355"/>
        <v>0.33333333333333331</v>
      </c>
      <c r="CV272">
        <f t="shared" si="356"/>
        <v>0.33333333333333331</v>
      </c>
      <c r="CW272">
        <f t="shared" si="357"/>
        <v>0.33333333333333331</v>
      </c>
      <c r="CX272">
        <f t="shared" si="358"/>
        <v>0.33333333333333331</v>
      </c>
      <c r="CY272">
        <f t="shared" si="359"/>
        <v>0.33333333333333331</v>
      </c>
      <c r="CZ272">
        <f t="shared" si="360"/>
        <v>0.33333333333333331</v>
      </c>
      <c r="DA272" s="14">
        <f t="shared" si="361"/>
        <v>0.33333333333333331</v>
      </c>
      <c r="DB272">
        <f t="shared" si="362"/>
        <v>0.33333333333333331</v>
      </c>
      <c r="DC272">
        <f t="shared" si="363"/>
        <v>0.33333333333333331</v>
      </c>
      <c r="DD272" s="14">
        <f t="shared" si="364"/>
        <v>0.33333333333333331</v>
      </c>
      <c r="DE272">
        <f t="shared" si="365"/>
        <v>0.33333333333333331</v>
      </c>
      <c r="DF272">
        <f t="shared" si="366"/>
        <v>0.33333333333333331</v>
      </c>
      <c r="DG272">
        <f t="shared" si="367"/>
        <v>0.33333333333333331</v>
      </c>
      <c r="DH272">
        <f t="shared" si="368"/>
        <v>0.33333333333333331</v>
      </c>
      <c r="DI272">
        <f t="shared" si="369"/>
        <v>0.33333333333333331</v>
      </c>
      <c r="DJ272">
        <f t="shared" si="370"/>
        <v>0.33333333333333331</v>
      </c>
      <c r="DK272">
        <f t="shared" si="371"/>
        <v>0.33333333333333331</v>
      </c>
      <c r="DL272">
        <f t="shared" si="372"/>
        <v>0.33333333333333331</v>
      </c>
      <c r="DM272">
        <f t="shared" si="373"/>
        <v>0.33333333333333331</v>
      </c>
      <c r="DN272">
        <f t="shared" si="374"/>
        <v>0.33333333333333331</v>
      </c>
      <c r="DO272">
        <f t="shared" si="375"/>
        <v>10</v>
      </c>
      <c r="DQ272" t="s">
        <v>5</v>
      </c>
      <c r="DR272" t="s">
        <v>34</v>
      </c>
      <c r="DS272" t="s">
        <v>35</v>
      </c>
      <c r="DT272" t="s">
        <v>21</v>
      </c>
      <c r="DU272">
        <v>6</v>
      </c>
    </row>
    <row r="273" spans="1:125" x14ac:dyDescent="0.2">
      <c r="A273" t="s">
        <v>5</v>
      </c>
      <c r="B273" t="s">
        <v>34</v>
      </c>
      <c r="C273" t="s">
        <v>36</v>
      </c>
      <c r="D273" t="s">
        <v>22</v>
      </c>
      <c r="E273">
        <v>6</v>
      </c>
      <c r="J273" s="6">
        <v>2</v>
      </c>
      <c r="AR273">
        <f t="shared" si="302"/>
        <v>0</v>
      </c>
      <c r="AS273">
        <f t="shared" si="303"/>
        <v>0</v>
      </c>
      <c r="AT273">
        <f t="shared" si="304"/>
        <v>0</v>
      </c>
      <c r="AU273">
        <f t="shared" si="305"/>
        <v>0</v>
      </c>
      <c r="AV273">
        <f t="shared" si="306"/>
        <v>0.66666666666666663</v>
      </c>
      <c r="AW273">
        <f t="shared" si="307"/>
        <v>0</v>
      </c>
      <c r="AX273">
        <f t="shared" si="308"/>
        <v>0</v>
      </c>
      <c r="AY273">
        <f t="shared" si="309"/>
        <v>0</v>
      </c>
      <c r="AZ273">
        <f t="shared" si="310"/>
        <v>0</v>
      </c>
      <c r="BA273">
        <f t="shared" si="311"/>
        <v>0</v>
      </c>
      <c r="BB273">
        <f t="shared" si="312"/>
        <v>0</v>
      </c>
      <c r="BC273">
        <f t="shared" si="313"/>
        <v>0</v>
      </c>
      <c r="BD273">
        <f t="shared" si="314"/>
        <v>0</v>
      </c>
      <c r="BE273">
        <f t="shared" si="315"/>
        <v>0</v>
      </c>
      <c r="BF273">
        <f t="shared" si="316"/>
        <v>0</v>
      </c>
      <c r="BG273">
        <f t="shared" si="317"/>
        <v>0</v>
      </c>
      <c r="BH273">
        <f t="shared" si="318"/>
        <v>0</v>
      </c>
      <c r="BI273">
        <f t="shared" si="319"/>
        <v>0</v>
      </c>
      <c r="BJ273">
        <f t="shared" si="320"/>
        <v>0</v>
      </c>
      <c r="BK273">
        <f t="shared" si="321"/>
        <v>0</v>
      </c>
      <c r="BL273">
        <f t="shared" si="322"/>
        <v>0</v>
      </c>
      <c r="BM273">
        <f t="shared" si="323"/>
        <v>0</v>
      </c>
      <c r="BN273">
        <f t="shared" si="324"/>
        <v>0</v>
      </c>
      <c r="BO273">
        <f t="shared" si="325"/>
        <v>0</v>
      </c>
      <c r="BP273">
        <f t="shared" si="326"/>
        <v>0</v>
      </c>
      <c r="BQ273">
        <f t="shared" si="327"/>
        <v>0</v>
      </c>
      <c r="BR273">
        <f t="shared" si="328"/>
        <v>0</v>
      </c>
      <c r="BS273">
        <f t="shared" si="329"/>
        <v>0</v>
      </c>
      <c r="BT273">
        <f t="shared" si="330"/>
        <v>0</v>
      </c>
      <c r="BU273">
        <f t="shared" si="331"/>
        <v>0</v>
      </c>
      <c r="BV273">
        <f t="shared" si="332"/>
        <v>0</v>
      </c>
      <c r="BW273">
        <f t="shared" si="333"/>
        <v>0</v>
      </c>
      <c r="BX273">
        <f t="shared" si="334"/>
        <v>0</v>
      </c>
      <c r="BY273">
        <f t="shared" si="335"/>
        <v>0</v>
      </c>
      <c r="BZ273">
        <f t="shared" si="336"/>
        <v>0</v>
      </c>
      <c r="CA273">
        <f t="shared" si="337"/>
        <v>0</v>
      </c>
      <c r="CB273">
        <f t="shared" si="338"/>
        <v>0</v>
      </c>
      <c r="CD273">
        <f t="shared" si="301"/>
        <v>0</v>
      </c>
      <c r="CE273">
        <f t="shared" si="339"/>
        <v>0</v>
      </c>
      <c r="CF273">
        <f t="shared" si="340"/>
        <v>0</v>
      </c>
      <c r="CG273">
        <f t="shared" si="341"/>
        <v>0</v>
      </c>
      <c r="CH273">
        <f t="shared" si="342"/>
        <v>0.66666666666666663</v>
      </c>
      <c r="CI273">
        <f t="shared" si="343"/>
        <v>0.66666666666666663</v>
      </c>
      <c r="CJ273">
        <f t="shared" si="344"/>
        <v>0.66666666666666663</v>
      </c>
      <c r="CK273">
        <f t="shared" si="345"/>
        <v>0.66666666666666663</v>
      </c>
      <c r="CL273">
        <f t="shared" si="346"/>
        <v>0.66666666666666663</v>
      </c>
      <c r="CM273">
        <f t="shared" si="347"/>
        <v>0.66666666666666663</v>
      </c>
      <c r="CN273">
        <f t="shared" si="348"/>
        <v>0.66666666666666663</v>
      </c>
      <c r="CO273">
        <f t="shared" si="349"/>
        <v>0.66666666666666663</v>
      </c>
      <c r="CP273">
        <f t="shared" si="350"/>
        <v>0.66666666666666663</v>
      </c>
      <c r="CQ273">
        <f t="shared" si="351"/>
        <v>0.66666666666666663</v>
      </c>
      <c r="CR273">
        <f t="shared" si="352"/>
        <v>0.66666666666666663</v>
      </c>
      <c r="CS273">
        <f t="shared" si="353"/>
        <v>0.66666666666666663</v>
      </c>
      <c r="CT273">
        <f t="shared" si="354"/>
        <v>0.66666666666666663</v>
      </c>
      <c r="CU273">
        <f t="shared" si="355"/>
        <v>0.66666666666666663</v>
      </c>
      <c r="CV273">
        <f t="shared" si="356"/>
        <v>0.66666666666666663</v>
      </c>
      <c r="CW273">
        <f t="shared" si="357"/>
        <v>0.66666666666666663</v>
      </c>
      <c r="CX273">
        <f t="shared" si="358"/>
        <v>0.66666666666666663</v>
      </c>
      <c r="CY273">
        <f t="shared" si="359"/>
        <v>0.66666666666666663</v>
      </c>
      <c r="CZ273">
        <f t="shared" si="360"/>
        <v>0.66666666666666663</v>
      </c>
      <c r="DA273" s="14">
        <f t="shared" si="361"/>
        <v>0.66666666666666663</v>
      </c>
      <c r="DB273">
        <f t="shared" si="362"/>
        <v>0.66666666666666663</v>
      </c>
      <c r="DC273">
        <f t="shared" si="363"/>
        <v>0.66666666666666663</v>
      </c>
      <c r="DD273" s="14">
        <f t="shared" si="364"/>
        <v>0.66666666666666663</v>
      </c>
      <c r="DE273">
        <f t="shared" si="365"/>
        <v>0.66666666666666663</v>
      </c>
      <c r="DF273">
        <f t="shared" si="366"/>
        <v>0.66666666666666663</v>
      </c>
      <c r="DG273">
        <f t="shared" si="367"/>
        <v>0.66666666666666663</v>
      </c>
      <c r="DH273">
        <f t="shared" si="368"/>
        <v>0.66666666666666663</v>
      </c>
      <c r="DI273">
        <f t="shared" si="369"/>
        <v>0.66666666666666663</v>
      </c>
      <c r="DJ273">
        <f t="shared" si="370"/>
        <v>0.66666666666666663</v>
      </c>
      <c r="DK273">
        <f t="shared" si="371"/>
        <v>0.66666666666666663</v>
      </c>
      <c r="DL273">
        <f t="shared" si="372"/>
        <v>0.66666666666666663</v>
      </c>
      <c r="DM273">
        <f t="shared" si="373"/>
        <v>0.66666666666666663</v>
      </c>
      <c r="DN273">
        <f t="shared" si="374"/>
        <v>0.66666666666666663</v>
      </c>
      <c r="DO273">
        <f t="shared" si="375"/>
        <v>22.000000000000004</v>
      </c>
      <c r="DQ273" t="s">
        <v>5</v>
      </c>
      <c r="DR273" t="s">
        <v>34</v>
      </c>
      <c r="DS273" t="s">
        <v>36</v>
      </c>
      <c r="DT273" t="s">
        <v>22</v>
      </c>
      <c r="DU273">
        <v>6</v>
      </c>
    </row>
    <row r="274" spans="1:125" x14ac:dyDescent="0.2">
      <c r="A274" t="s">
        <v>5</v>
      </c>
      <c r="B274" t="s">
        <v>34</v>
      </c>
      <c r="C274" t="s">
        <v>35</v>
      </c>
      <c r="D274" t="s">
        <v>21</v>
      </c>
      <c r="E274">
        <v>7</v>
      </c>
      <c r="L274" s="9">
        <v>1</v>
      </c>
      <c r="N274">
        <v>1</v>
      </c>
      <c r="AR274">
        <f t="shared" si="302"/>
        <v>0</v>
      </c>
      <c r="AS274">
        <f t="shared" si="303"/>
        <v>0</v>
      </c>
      <c r="AT274">
        <f t="shared" si="304"/>
        <v>0</v>
      </c>
      <c r="AU274">
        <f t="shared" si="305"/>
        <v>0</v>
      </c>
      <c r="AV274">
        <f t="shared" si="306"/>
        <v>0</v>
      </c>
      <c r="AW274">
        <f t="shared" si="307"/>
        <v>0</v>
      </c>
      <c r="AX274">
        <f t="shared" si="308"/>
        <v>0.33333333333333331</v>
      </c>
      <c r="AY274">
        <f t="shared" si="309"/>
        <v>0</v>
      </c>
      <c r="AZ274">
        <f t="shared" si="310"/>
        <v>0.33333333333333331</v>
      </c>
      <c r="BA274">
        <f t="shared" si="311"/>
        <v>0</v>
      </c>
      <c r="BB274">
        <f t="shared" si="312"/>
        <v>0</v>
      </c>
      <c r="BC274">
        <f t="shared" si="313"/>
        <v>0</v>
      </c>
      <c r="BD274">
        <f t="shared" si="314"/>
        <v>0</v>
      </c>
      <c r="BE274">
        <f t="shared" si="315"/>
        <v>0</v>
      </c>
      <c r="BF274">
        <f t="shared" si="316"/>
        <v>0</v>
      </c>
      <c r="BG274">
        <f t="shared" si="317"/>
        <v>0</v>
      </c>
      <c r="BH274">
        <f t="shared" si="318"/>
        <v>0</v>
      </c>
      <c r="BI274">
        <f t="shared" si="319"/>
        <v>0</v>
      </c>
      <c r="BJ274">
        <f t="shared" si="320"/>
        <v>0</v>
      </c>
      <c r="BK274">
        <f t="shared" si="321"/>
        <v>0</v>
      </c>
      <c r="BL274">
        <f t="shared" si="322"/>
        <v>0</v>
      </c>
      <c r="BM274">
        <f t="shared" si="323"/>
        <v>0</v>
      </c>
      <c r="BN274">
        <f t="shared" si="324"/>
        <v>0</v>
      </c>
      <c r="BO274">
        <f t="shared" si="325"/>
        <v>0</v>
      </c>
      <c r="BP274">
        <f t="shared" si="326"/>
        <v>0</v>
      </c>
      <c r="BQ274">
        <f t="shared" si="327"/>
        <v>0</v>
      </c>
      <c r="BR274">
        <f t="shared" si="328"/>
        <v>0</v>
      </c>
      <c r="BS274">
        <f t="shared" si="329"/>
        <v>0</v>
      </c>
      <c r="BT274">
        <f t="shared" si="330"/>
        <v>0</v>
      </c>
      <c r="BU274">
        <f t="shared" si="331"/>
        <v>0</v>
      </c>
      <c r="BV274">
        <f t="shared" si="332"/>
        <v>0</v>
      </c>
      <c r="BW274">
        <f t="shared" si="333"/>
        <v>0</v>
      </c>
      <c r="BX274">
        <f t="shared" si="334"/>
        <v>0</v>
      </c>
      <c r="BY274">
        <f t="shared" si="335"/>
        <v>0</v>
      </c>
      <c r="BZ274">
        <f t="shared" si="336"/>
        <v>0</v>
      </c>
      <c r="CA274">
        <f t="shared" si="337"/>
        <v>0</v>
      </c>
      <c r="CB274">
        <f t="shared" si="338"/>
        <v>0</v>
      </c>
      <c r="CD274">
        <f t="shared" si="301"/>
        <v>0</v>
      </c>
      <c r="CE274">
        <f t="shared" si="339"/>
        <v>0</v>
      </c>
      <c r="CF274">
        <f t="shared" si="340"/>
        <v>0</v>
      </c>
      <c r="CG274">
        <f t="shared" si="341"/>
        <v>0</v>
      </c>
      <c r="CH274">
        <f t="shared" si="342"/>
        <v>0</v>
      </c>
      <c r="CI274">
        <f t="shared" si="343"/>
        <v>0</v>
      </c>
      <c r="CJ274">
        <f t="shared" si="344"/>
        <v>0.33333333333333331</v>
      </c>
      <c r="CK274">
        <f t="shared" si="345"/>
        <v>0.33333333333333331</v>
      </c>
      <c r="CL274">
        <f t="shared" si="346"/>
        <v>0.66666666666666663</v>
      </c>
      <c r="CM274">
        <f t="shared" si="347"/>
        <v>0.66666666666666663</v>
      </c>
      <c r="CN274">
        <f t="shared" si="348"/>
        <v>0.66666666666666663</v>
      </c>
      <c r="CO274">
        <f t="shared" si="349"/>
        <v>0.66666666666666663</v>
      </c>
      <c r="CP274">
        <f t="shared" si="350"/>
        <v>0.66666666666666663</v>
      </c>
      <c r="CQ274">
        <f t="shared" si="351"/>
        <v>0.66666666666666663</v>
      </c>
      <c r="CR274">
        <f t="shared" si="352"/>
        <v>0.66666666666666663</v>
      </c>
      <c r="CS274">
        <f t="shared" si="353"/>
        <v>0.66666666666666663</v>
      </c>
      <c r="CT274">
        <f t="shared" si="354"/>
        <v>0.66666666666666663</v>
      </c>
      <c r="CU274">
        <f t="shared" si="355"/>
        <v>0.66666666666666663</v>
      </c>
      <c r="CV274">
        <f t="shared" si="356"/>
        <v>0.66666666666666663</v>
      </c>
      <c r="CW274">
        <f t="shared" si="357"/>
        <v>0.66666666666666663</v>
      </c>
      <c r="CX274">
        <f t="shared" si="358"/>
        <v>0.66666666666666663</v>
      </c>
      <c r="CY274">
        <f t="shared" si="359"/>
        <v>0.66666666666666663</v>
      </c>
      <c r="CZ274">
        <f t="shared" si="360"/>
        <v>0.66666666666666663</v>
      </c>
      <c r="DA274" s="14">
        <f t="shared" si="361"/>
        <v>0.66666666666666663</v>
      </c>
      <c r="DB274">
        <f t="shared" si="362"/>
        <v>0.66666666666666663</v>
      </c>
      <c r="DC274">
        <f t="shared" si="363"/>
        <v>0.66666666666666663</v>
      </c>
      <c r="DD274" s="14">
        <f t="shared" si="364"/>
        <v>0.66666666666666663</v>
      </c>
      <c r="DE274">
        <f t="shared" si="365"/>
        <v>0.66666666666666663</v>
      </c>
      <c r="DF274">
        <f t="shared" si="366"/>
        <v>0.66666666666666663</v>
      </c>
      <c r="DG274">
        <f t="shared" si="367"/>
        <v>0.66666666666666663</v>
      </c>
      <c r="DH274">
        <f t="shared" si="368"/>
        <v>0.66666666666666663</v>
      </c>
      <c r="DI274">
        <f t="shared" si="369"/>
        <v>0.66666666666666663</v>
      </c>
      <c r="DJ274">
        <f t="shared" si="370"/>
        <v>0.66666666666666663</v>
      </c>
      <c r="DK274">
        <f t="shared" si="371"/>
        <v>0.66666666666666663</v>
      </c>
      <c r="DL274">
        <f t="shared" si="372"/>
        <v>0.66666666666666663</v>
      </c>
      <c r="DM274">
        <f t="shared" si="373"/>
        <v>0.66666666666666663</v>
      </c>
      <c r="DN274">
        <f t="shared" si="374"/>
        <v>0.66666666666666663</v>
      </c>
      <c r="DO274">
        <f t="shared" si="375"/>
        <v>20</v>
      </c>
      <c r="DQ274" t="s">
        <v>5</v>
      </c>
      <c r="DR274" t="s">
        <v>34</v>
      </c>
      <c r="DS274" t="s">
        <v>35</v>
      </c>
      <c r="DT274" t="s">
        <v>21</v>
      </c>
      <c r="DU274">
        <v>7</v>
      </c>
    </row>
    <row r="275" spans="1:125" x14ac:dyDescent="0.2">
      <c r="A275" t="s">
        <v>5</v>
      </c>
      <c r="B275" t="s">
        <v>34</v>
      </c>
      <c r="C275" t="s">
        <v>36</v>
      </c>
      <c r="D275" t="s">
        <v>22</v>
      </c>
      <c r="E275">
        <v>7</v>
      </c>
      <c r="AR275">
        <f t="shared" si="302"/>
        <v>0</v>
      </c>
      <c r="AS275">
        <f t="shared" si="303"/>
        <v>0</v>
      </c>
      <c r="AT275">
        <f t="shared" si="304"/>
        <v>0</v>
      </c>
      <c r="AU275">
        <f t="shared" si="305"/>
        <v>0</v>
      </c>
      <c r="AV275">
        <f t="shared" si="306"/>
        <v>0</v>
      </c>
      <c r="AW275">
        <f t="shared" si="307"/>
        <v>0</v>
      </c>
      <c r="AX275">
        <f t="shared" si="308"/>
        <v>0</v>
      </c>
      <c r="AY275">
        <f t="shared" si="309"/>
        <v>0</v>
      </c>
      <c r="AZ275">
        <f t="shared" si="310"/>
        <v>0</v>
      </c>
      <c r="BA275">
        <f t="shared" si="311"/>
        <v>0</v>
      </c>
      <c r="BB275">
        <f t="shared" si="312"/>
        <v>0</v>
      </c>
      <c r="BC275">
        <f t="shared" si="313"/>
        <v>0</v>
      </c>
      <c r="BD275">
        <f t="shared" si="314"/>
        <v>0</v>
      </c>
      <c r="BE275">
        <f t="shared" si="315"/>
        <v>0</v>
      </c>
      <c r="BF275">
        <f t="shared" si="316"/>
        <v>0</v>
      </c>
      <c r="BG275">
        <f t="shared" si="317"/>
        <v>0</v>
      </c>
      <c r="BH275">
        <f t="shared" si="318"/>
        <v>0</v>
      </c>
      <c r="BI275">
        <f t="shared" si="319"/>
        <v>0</v>
      </c>
      <c r="BJ275">
        <f t="shared" si="320"/>
        <v>0</v>
      </c>
      <c r="BK275">
        <f t="shared" si="321"/>
        <v>0</v>
      </c>
      <c r="BL275">
        <f t="shared" si="322"/>
        <v>0</v>
      </c>
      <c r="BM275">
        <f t="shared" si="323"/>
        <v>0</v>
      </c>
      <c r="BN275">
        <f t="shared" si="324"/>
        <v>0</v>
      </c>
      <c r="BO275">
        <f t="shared" si="325"/>
        <v>0</v>
      </c>
      <c r="BP275">
        <f t="shared" si="326"/>
        <v>0</v>
      </c>
      <c r="BQ275">
        <f t="shared" si="327"/>
        <v>0</v>
      </c>
      <c r="BR275">
        <f t="shared" si="328"/>
        <v>0</v>
      </c>
      <c r="BS275">
        <f t="shared" si="329"/>
        <v>0</v>
      </c>
      <c r="BT275">
        <f t="shared" si="330"/>
        <v>0</v>
      </c>
      <c r="BU275">
        <f t="shared" si="331"/>
        <v>0</v>
      </c>
      <c r="BV275">
        <f t="shared" si="332"/>
        <v>0</v>
      </c>
      <c r="BW275">
        <f t="shared" si="333"/>
        <v>0</v>
      </c>
      <c r="BX275">
        <f t="shared" si="334"/>
        <v>0</v>
      </c>
      <c r="BY275">
        <f t="shared" si="335"/>
        <v>0</v>
      </c>
      <c r="BZ275">
        <f t="shared" si="336"/>
        <v>0</v>
      </c>
      <c r="CA275">
        <f t="shared" si="337"/>
        <v>0</v>
      </c>
      <c r="CB275">
        <f t="shared" si="338"/>
        <v>0</v>
      </c>
      <c r="CD275">
        <f t="shared" si="301"/>
        <v>0</v>
      </c>
      <c r="CE275">
        <f t="shared" si="339"/>
        <v>0</v>
      </c>
      <c r="CF275">
        <f t="shared" si="340"/>
        <v>0</v>
      </c>
      <c r="CG275">
        <f t="shared" si="341"/>
        <v>0</v>
      </c>
      <c r="CH275">
        <f t="shared" si="342"/>
        <v>0</v>
      </c>
      <c r="CI275">
        <f t="shared" si="343"/>
        <v>0</v>
      </c>
      <c r="CJ275">
        <f t="shared" si="344"/>
        <v>0</v>
      </c>
      <c r="CK275">
        <f t="shared" si="345"/>
        <v>0</v>
      </c>
      <c r="CL275">
        <f t="shared" si="346"/>
        <v>0</v>
      </c>
      <c r="CM275">
        <f t="shared" si="347"/>
        <v>0</v>
      </c>
      <c r="CN275">
        <f t="shared" si="348"/>
        <v>0</v>
      </c>
      <c r="CO275">
        <f t="shared" si="349"/>
        <v>0</v>
      </c>
      <c r="CP275">
        <f t="shared" si="350"/>
        <v>0</v>
      </c>
      <c r="CQ275">
        <f t="shared" si="351"/>
        <v>0</v>
      </c>
      <c r="CR275">
        <f t="shared" si="352"/>
        <v>0</v>
      </c>
      <c r="CS275">
        <f t="shared" si="353"/>
        <v>0</v>
      </c>
      <c r="CT275">
        <f t="shared" si="354"/>
        <v>0</v>
      </c>
      <c r="CU275">
        <f t="shared" si="355"/>
        <v>0</v>
      </c>
      <c r="CV275">
        <f t="shared" si="356"/>
        <v>0</v>
      </c>
      <c r="CW275">
        <f t="shared" si="357"/>
        <v>0</v>
      </c>
      <c r="CX275">
        <f t="shared" si="358"/>
        <v>0</v>
      </c>
      <c r="CY275">
        <f t="shared" si="359"/>
        <v>0</v>
      </c>
      <c r="CZ275">
        <f t="shared" si="360"/>
        <v>0</v>
      </c>
      <c r="DA275" s="14">
        <f t="shared" si="361"/>
        <v>0</v>
      </c>
      <c r="DB275">
        <f t="shared" si="362"/>
        <v>0</v>
      </c>
      <c r="DC275">
        <f t="shared" si="363"/>
        <v>0</v>
      </c>
      <c r="DD275" s="14">
        <f t="shared" si="364"/>
        <v>0</v>
      </c>
      <c r="DE275">
        <f t="shared" si="365"/>
        <v>0</v>
      </c>
      <c r="DF275">
        <f t="shared" si="366"/>
        <v>0</v>
      </c>
      <c r="DG275">
        <f t="shared" si="367"/>
        <v>0</v>
      </c>
      <c r="DH275">
        <f t="shared" si="368"/>
        <v>0</v>
      </c>
      <c r="DI275">
        <f t="shared" si="369"/>
        <v>0</v>
      </c>
      <c r="DJ275">
        <f t="shared" si="370"/>
        <v>0</v>
      </c>
      <c r="DK275">
        <f t="shared" si="371"/>
        <v>0</v>
      </c>
      <c r="DL275">
        <f t="shared" si="372"/>
        <v>0</v>
      </c>
      <c r="DM275">
        <f t="shared" si="373"/>
        <v>0</v>
      </c>
      <c r="DN275">
        <f t="shared" si="374"/>
        <v>0</v>
      </c>
      <c r="DQ275" t="s">
        <v>5</v>
      </c>
      <c r="DR275" t="s">
        <v>34</v>
      </c>
      <c r="DS275" t="s">
        <v>36</v>
      </c>
      <c r="DT275" t="s">
        <v>22</v>
      </c>
      <c r="DU275">
        <v>7</v>
      </c>
    </row>
    <row r="276" spans="1:125" x14ac:dyDescent="0.2">
      <c r="A276" t="s">
        <v>5</v>
      </c>
      <c r="B276" t="s">
        <v>34</v>
      </c>
      <c r="C276" t="s">
        <v>35</v>
      </c>
      <c r="D276" t="s">
        <v>21</v>
      </c>
      <c r="E276">
        <v>8</v>
      </c>
      <c r="M276">
        <v>1</v>
      </c>
      <c r="N276">
        <v>2</v>
      </c>
      <c r="AR276">
        <f t="shared" si="302"/>
        <v>0</v>
      </c>
      <c r="AS276">
        <f t="shared" si="303"/>
        <v>0</v>
      </c>
      <c r="AT276">
        <f t="shared" si="304"/>
        <v>0</v>
      </c>
      <c r="AU276">
        <f t="shared" si="305"/>
        <v>0</v>
      </c>
      <c r="AV276">
        <f t="shared" si="306"/>
        <v>0</v>
      </c>
      <c r="AW276">
        <f t="shared" si="307"/>
        <v>0</v>
      </c>
      <c r="AX276">
        <f t="shared" si="308"/>
        <v>0</v>
      </c>
      <c r="AY276">
        <f t="shared" si="309"/>
        <v>0.33333333333333331</v>
      </c>
      <c r="AZ276">
        <f t="shared" si="310"/>
        <v>0.66666666666666663</v>
      </c>
      <c r="BA276">
        <f t="shared" si="311"/>
        <v>0</v>
      </c>
      <c r="BB276">
        <f t="shared" si="312"/>
        <v>0</v>
      </c>
      <c r="BC276">
        <f t="shared" si="313"/>
        <v>0</v>
      </c>
      <c r="BD276">
        <f t="shared" si="314"/>
        <v>0</v>
      </c>
      <c r="BE276">
        <f t="shared" si="315"/>
        <v>0</v>
      </c>
      <c r="BF276">
        <f t="shared" si="316"/>
        <v>0</v>
      </c>
      <c r="BG276">
        <f t="shared" si="317"/>
        <v>0</v>
      </c>
      <c r="BH276">
        <f t="shared" si="318"/>
        <v>0</v>
      </c>
      <c r="BI276">
        <f t="shared" si="319"/>
        <v>0</v>
      </c>
      <c r="BJ276">
        <f t="shared" si="320"/>
        <v>0</v>
      </c>
      <c r="BK276">
        <f t="shared" si="321"/>
        <v>0</v>
      </c>
      <c r="BL276">
        <f t="shared" si="322"/>
        <v>0</v>
      </c>
      <c r="BM276">
        <f t="shared" si="323"/>
        <v>0</v>
      </c>
      <c r="BN276">
        <f t="shared" si="324"/>
        <v>0</v>
      </c>
      <c r="BO276">
        <f t="shared" si="325"/>
        <v>0</v>
      </c>
      <c r="BP276">
        <f t="shared" si="326"/>
        <v>0</v>
      </c>
      <c r="BQ276">
        <f t="shared" si="327"/>
        <v>0</v>
      </c>
      <c r="BR276">
        <f t="shared" si="328"/>
        <v>0</v>
      </c>
      <c r="BS276">
        <f t="shared" si="329"/>
        <v>0</v>
      </c>
      <c r="BT276">
        <f t="shared" si="330"/>
        <v>0</v>
      </c>
      <c r="BU276">
        <f t="shared" si="331"/>
        <v>0</v>
      </c>
      <c r="BV276">
        <f t="shared" si="332"/>
        <v>0</v>
      </c>
      <c r="BW276">
        <f t="shared" si="333"/>
        <v>0</v>
      </c>
      <c r="BX276">
        <f t="shared" si="334"/>
        <v>0</v>
      </c>
      <c r="BY276">
        <f t="shared" si="335"/>
        <v>0</v>
      </c>
      <c r="BZ276">
        <f t="shared" si="336"/>
        <v>0</v>
      </c>
      <c r="CA276">
        <f t="shared" si="337"/>
        <v>0</v>
      </c>
      <c r="CB276">
        <f t="shared" si="338"/>
        <v>0</v>
      </c>
      <c r="CD276">
        <f t="shared" si="301"/>
        <v>0</v>
      </c>
      <c r="CE276">
        <f t="shared" si="339"/>
        <v>0</v>
      </c>
      <c r="CF276">
        <f t="shared" si="340"/>
        <v>0</v>
      </c>
      <c r="CG276">
        <f t="shared" si="341"/>
        <v>0</v>
      </c>
      <c r="CH276">
        <f t="shared" si="342"/>
        <v>0</v>
      </c>
      <c r="CI276">
        <f t="shared" si="343"/>
        <v>0</v>
      </c>
      <c r="CJ276">
        <f t="shared" si="344"/>
        <v>0</v>
      </c>
      <c r="CK276">
        <f t="shared" si="345"/>
        <v>0.33333333333333331</v>
      </c>
      <c r="CL276">
        <f t="shared" si="346"/>
        <v>1</v>
      </c>
      <c r="CM276">
        <f t="shared" si="347"/>
        <v>1</v>
      </c>
      <c r="CN276">
        <f t="shared" si="348"/>
        <v>1</v>
      </c>
      <c r="CO276">
        <f t="shared" si="349"/>
        <v>1</v>
      </c>
      <c r="CP276">
        <f t="shared" si="350"/>
        <v>1</v>
      </c>
      <c r="CQ276">
        <f t="shared" si="351"/>
        <v>1</v>
      </c>
      <c r="CR276">
        <f t="shared" si="352"/>
        <v>1</v>
      </c>
      <c r="CS276">
        <f t="shared" si="353"/>
        <v>1</v>
      </c>
      <c r="CT276">
        <f t="shared" si="354"/>
        <v>1</v>
      </c>
      <c r="CU276">
        <f t="shared" si="355"/>
        <v>1</v>
      </c>
      <c r="CV276">
        <f t="shared" si="356"/>
        <v>1</v>
      </c>
      <c r="CW276">
        <f t="shared" si="357"/>
        <v>1</v>
      </c>
      <c r="CX276">
        <f t="shared" si="358"/>
        <v>1</v>
      </c>
      <c r="CY276">
        <f t="shared" si="359"/>
        <v>1</v>
      </c>
      <c r="CZ276">
        <f t="shared" si="360"/>
        <v>1</v>
      </c>
      <c r="DA276" s="14">
        <f t="shared" si="361"/>
        <v>1</v>
      </c>
      <c r="DB276">
        <f t="shared" si="362"/>
        <v>1</v>
      </c>
      <c r="DC276">
        <f t="shared" si="363"/>
        <v>1</v>
      </c>
      <c r="DD276" s="14">
        <f t="shared" si="364"/>
        <v>1</v>
      </c>
      <c r="DE276">
        <f t="shared" si="365"/>
        <v>1</v>
      </c>
      <c r="DF276">
        <f t="shared" si="366"/>
        <v>1</v>
      </c>
      <c r="DG276">
        <f t="shared" si="367"/>
        <v>1</v>
      </c>
      <c r="DH276">
        <f t="shared" si="368"/>
        <v>1</v>
      </c>
      <c r="DI276">
        <f t="shared" si="369"/>
        <v>1</v>
      </c>
      <c r="DJ276">
        <f t="shared" si="370"/>
        <v>1</v>
      </c>
      <c r="DK276">
        <f t="shared" si="371"/>
        <v>1</v>
      </c>
      <c r="DL276">
        <f t="shared" si="372"/>
        <v>1</v>
      </c>
      <c r="DM276">
        <f t="shared" si="373"/>
        <v>1</v>
      </c>
      <c r="DN276">
        <f t="shared" si="374"/>
        <v>1</v>
      </c>
      <c r="DO276">
        <f t="shared" si="375"/>
        <v>29.333333333333332</v>
      </c>
      <c r="DQ276" t="s">
        <v>5</v>
      </c>
      <c r="DR276" t="s">
        <v>34</v>
      </c>
      <c r="DS276" t="s">
        <v>35</v>
      </c>
      <c r="DT276" t="s">
        <v>21</v>
      </c>
      <c r="DU276">
        <v>8</v>
      </c>
    </row>
    <row r="277" spans="1:125" x14ac:dyDescent="0.2">
      <c r="A277" t="s">
        <v>5</v>
      </c>
      <c r="B277" t="s">
        <v>34</v>
      </c>
      <c r="C277" t="s">
        <v>36</v>
      </c>
      <c r="D277" t="s">
        <v>22</v>
      </c>
      <c r="E277">
        <v>8</v>
      </c>
      <c r="AR277">
        <f t="shared" si="302"/>
        <v>0</v>
      </c>
      <c r="AS277">
        <f t="shared" si="303"/>
        <v>0</v>
      </c>
      <c r="AT277">
        <f t="shared" si="304"/>
        <v>0</v>
      </c>
      <c r="AU277">
        <f t="shared" si="305"/>
        <v>0</v>
      </c>
      <c r="AV277">
        <f t="shared" si="306"/>
        <v>0</v>
      </c>
      <c r="AW277">
        <f t="shared" si="307"/>
        <v>0</v>
      </c>
      <c r="AX277">
        <f t="shared" si="308"/>
        <v>0</v>
      </c>
      <c r="AY277">
        <f t="shared" si="309"/>
        <v>0</v>
      </c>
      <c r="AZ277">
        <f t="shared" si="310"/>
        <v>0</v>
      </c>
      <c r="BA277">
        <f t="shared" si="311"/>
        <v>0</v>
      </c>
      <c r="BB277">
        <f t="shared" si="312"/>
        <v>0</v>
      </c>
      <c r="BC277">
        <f t="shared" si="313"/>
        <v>0</v>
      </c>
      <c r="BD277">
        <f t="shared" si="314"/>
        <v>0</v>
      </c>
      <c r="BE277">
        <f t="shared" si="315"/>
        <v>0</v>
      </c>
      <c r="BF277">
        <f t="shared" si="316"/>
        <v>0</v>
      </c>
      <c r="BG277">
        <f t="shared" si="317"/>
        <v>0</v>
      </c>
      <c r="BH277">
        <f t="shared" si="318"/>
        <v>0</v>
      </c>
      <c r="BI277">
        <f t="shared" si="319"/>
        <v>0</v>
      </c>
      <c r="BJ277">
        <f t="shared" si="320"/>
        <v>0</v>
      </c>
      <c r="BK277">
        <f t="shared" si="321"/>
        <v>0</v>
      </c>
      <c r="BL277">
        <f t="shared" si="322"/>
        <v>0</v>
      </c>
      <c r="BM277">
        <f t="shared" si="323"/>
        <v>0</v>
      </c>
      <c r="BN277">
        <f t="shared" si="324"/>
        <v>0</v>
      </c>
      <c r="BO277">
        <f t="shared" si="325"/>
        <v>0</v>
      </c>
      <c r="BP277">
        <f t="shared" si="326"/>
        <v>0</v>
      </c>
      <c r="BQ277">
        <f t="shared" si="327"/>
        <v>0</v>
      </c>
      <c r="BR277">
        <f t="shared" si="328"/>
        <v>0</v>
      </c>
      <c r="BS277">
        <f t="shared" si="329"/>
        <v>0</v>
      </c>
      <c r="BT277">
        <f t="shared" si="330"/>
        <v>0</v>
      </c>
      <c r="BU277">
        <f t="shared" si="331"/>
        <v>0</v>
      </c>
      <c r="BV277">
        <f t="shared" si="332"/>
        <v>0</v>
      </c>
      <c r="BW277">
        <f t="shared" si="333"/>
        <v>0</v>
      </c>
      <c r="BX277">
        <f t="shared" si="334"/>
        <v>0</v>
      </c>
      <c r="BY277">
        <f t="shared" si="335"/>
        <v>0</v>
      </c>
      <c r="BZ277">
        <f t="shared" si="336"/>
        <v>0</v>
      </c>
      <c r="CA277">
        <f t="shared" si="337"/>
        <v>0</v>
      </c>
      <c r="CB277">
        <f t="shared" si="338"/>
        <v>0</v>
      </c>
      <c r="CD277">
        <f t="shared" si="301"/>
        <v>0</v>
      </c>
      <c r="CE277">
        <f t="shared" si="339"/>
        <v>0</v>
      </c>
      <c r="CF277">
        <f t="shared" si="340"/>
        <v>0</v>
      </c>
      <c r="CG277">
        <f t="shared" si="341"/>
        <v>0</v>
      </c>
      <c r="CH277">
        <f t="shared" si="342"/>
        <v>0</v>
      </c>
      <c r="CI277">
        <f t="shared" si="343"/>
        <v>0</v>
      </c>
      <c r="CJ277">
        <f t="shared" si="344"/>
        <v>0</v>
      </c>
      <c r="CK277">
        <f t="shared" si="345"/>
        <v>0</v>
      </c>
      <c r="CL277">
        <f t="shared" si="346"/>
        <v>0</v>
      </c>
      <c r="CM277">
        <f t="shared" si="347"/>
        <v>0</v>
      </c>
      <c r="CN277">
        <f t="shared" si="348"/>
        <v>0</v>
      </c>
      <c r="CO277">
        <f t="shared" si="349"/>
        <v>0</v>
      </c>
      <c r="CP277">
        <f t="shared" si="350"/>
        <v>0</v>
      </c>
      <c r="CQ277">
        <f t="shared" si="351"/>
        <v>0</v>
      </c>
      <c r="CR277">
        <f t="shared" si="352"/>
        <v>0</v>
      </c>
      <c r="CS277">
        <f t="shared" si="353"/>
        <v>0</v>
      </c>
      <c r="CT277">
        <f t="shared" si="354"/>
        <v>0</v>
      </c>
      <c r="CU277">
        <f t="shared" si="355"/>
        <v>0</v>
      </c>
      <c r="CV277">
        <f t="shared" si="356"/>
        <v>0</v>
      </c>
      <c r="CW277">
        <f t="shared" si="357"/>
        <v>0</v>
      </c>
      <c r="CX277">
        <f t="shared" si="358"/>
        <v>0</v>
      </c>
      <c r="CY277">
        <f t="shared" si="359"/>
        <v>0</v>
      </c>
      <c r="CZ277">
        <f t="shared" si="360"/>
        <v>0</v>
      </c>
      <c r="DA277" s="14">
        <f t="shared" si="361"/>
        <v>0</v>
      </c>
      <c r="DB277">
        <f t="shared" si="362"/>
        <v>0</v>
      </c>
      <c r="DC277">
        <f t="shared" si="363"/>
        <v>0</v>
      </c>
      <c r="DD277" s="14">
        <f t="shared" si="364"/>
        <v>0</v>
      </c>
      <c r="DE277">
        <f t="shared" si="365"/>
        <v>0</v>
      </c>
      <c r="DF277">
        <f t="shared" si="366"/>
        <v>0</v>
      </c>
      <c r="DG277">
        <f t="shared" si="367"/>
        <v>0</v>
      </c>
      <c r="DH277">
        <f t="shared" si="368"/>
        <v>0</v>
      </c>
      <c r="DI277">
        <f t="shared" si="369"/>
        <v>0</v>
      </c>
      <c r="DJ277">
        <f t="shared" si="370"/>
        <v>0</v>
      </c>
      <c r="DK277">
        <f t="shared" si="371"/>
        <v>0</v>
      </c>
      <c r="DL277">
        <f t="shared" si="372"/>
        <v>0</v>
      </c>
      <c r="DM277">
        <f t="shared" si="373"/>
        <v>0</v>
      </c>
      <c r="DN277">
        <f t="shared" si="374"/>
        <v>0</v>
      </c>
      <c r="DQ277" t="s">
        <v>5</v>
      </c>
      <c r="DR277" t="s">
        <v>34</v>
      </c>
      <c r="DS277" t="s">
        <v>36</v>
      </c>
      <c r="DT277" t="s">
        <v>22</v>
      </c>
      <c r="DU277">
        <v>8</v>
      </c>
    </row>
    <row r="278" spans="1:125" x14ac:dyDescent="0.2">
      <c r="A278" t="s">
        <v>5</v>
      </c>
      <c r="B278" t="s">
        <v>34</v>
      </c>
      <c r="C278" t="s">
        <v>35</v>
      </c>
      <c r="D278" t="s">
        <v>21</v>
      </c>
      <c r="E278">
        <v>9</v>
      </c>
      <c r="M278">
        <v>1</v>
      </c>
      <c r="N278">
        <v>2</v>
      </c>
      <c r="AR278">
        <f t="shared" si="302"/>
        <v>0</v>
      </c>
      <c r="AS278">
        <f t="shared" si="303"/>
        <v>0</v>
      </c>
      <c r="AT278">
        <f t="shared" si="304"/>
        <v>0</v>
      </c>
      <c r="AU278">
        <f t="shared" si="305"/>
        <v>0</v>
      </c>
      <c r="AV278">
        <f t="shared" si="306"/>
        <v>0</v>
      </c>
      <c r="AW278">
        <f t="shared" si="307"/>
        <v>0</v>
      </c>
      <c r="AX278">
        <f t="shared" si="308"/>
        <v>0</v>
      </c>
      <c r="AY278">
        <f t="shared" si="309"/>
        <v>0.33333333333333331</v>
      </c>
      <c r="AZ278">
        <f t="shared" si="310"/>
        <v>0.66666666666666663</v>
      </c>
      <c r="BA278">
        <f t="shared" si="311"/>
        <v>0</v>
      </c>
      <c r="BB278">
        <f t="shared" si="312"/>
        <v>0</v>
      </c>
      <c r="BC278">
        <f t="shared" si="313"/>
        <v>0</v>
      </c>
      <c r="BD278">
        <f t="shared" si="314"/>
        <v>0</v>
      </c>
      <c r="BE278">
        <f t="shared" si="315"/>
        <v>0</v>
      </c>
      <c r="BF278">
        <f t="shared" si="316"/>
        <v>0</v>
      </c>
      <c r="BG278">
        <f t="shared" si="317"/>
        <v>0</v>
      </c>
      <c r="BH278">
        <f t="shared" si="318"/>
        <v>0</v>
      </c>
      <c r="BI278">
        <f t="shared" si="319"/>
        <v>0</v>
      </c>
      <c r="BJ278">
        <f t="shared" si="320"/>
        <v>0</v>
      </c>
      <c r="BK278">
        <f t="shared" si="321"/>
        <v>0</v>
      </c>
      <c r="BL278">
        <f t="shared" si="322"/>
        <v>0</v>
      </c>
      <c r="BM278">
        <f t="shared" si="323"/>
        <v>0</v>
      </c>
      <c r="BN278">
        <f t="shared" si="324"/>
        <v>0</v>
      </c>
      <c r="BO278">
        <f t="shared" si="325"/>
        <v>0</v>
      </c>
      <c r="BP278">
        <f t="shared" si="326"/>
        <v>0</v>
      </c>
      <c r="BQ278">
        <f t="shared" si="327"/>
        <v>0</v>
      </c>
      <c r="BR278">
        <f t="shared" si="328"/>
        <v>0</v>
      </c>
      <c r="BS278">
        <f t="shared" si="329"/>
        <v>0</v>
      </c>
      <c r="BT278">
        <f t="shared" si="330"/>
        <v>0</v>
      </c>
      <c r="BU278">
        <f t="shared" si="331"/>
        <v>0</v>
      </c>
      <c r="BV278">
        <f t="shared" si="332"/>
        <v>0</v>
      </c>
      <c r="BW278">
        <f t="shared" si="333"/>
        <v>0</v>
      </c>
      <c r="BX278">
        <f t="shared" si="334"/>
        <v>0</v>
      </c>
      <c r="BY278">
        <f t="shared" si="335"/>
        <v>0</v>
      </c>
      <c r="BZ278">
        <f t="shared" si="336"/>
        <v>0</v>
      </c>
      <c r="CA278">
        <f t="shared" si="337"/>
        <v>0</v>
      </c>
      <c r="CB278">
        <f t="shared" si="338"/>
        <v>0</v>
      </c>
      <c r="CD278">
        <f t="shared" si="301"/>
        <v>0</v>
      </c>
      <c r="CE278">
        <f t="shared" si="339"/>
        <v>0</v>
      </c>
      <c r="CF278">
        <f t="shared" si="340"/>
        <v>0</v>
      </c>
      <c r="CG278">
        <f t="shared" si="341"/>
        <v>0</v>
      </c>
      <c r="CH278">
        <f t="shared" si="342"/>
        <v>0</v>
      </c>
      <c r="CI278">
        <f t="shared" si="343"/>
        <v>0</v>
      </c>
      <c r="CJ278">
        <f t="shared" si="344"/>
        <v>0</v>
      </c>
      <c r="CK278">
        <f t="shared" si="345"/>
        <v>0.33333333333333331</v>
      </c>
      <c r="CL278">
        <f t="shared" si="346"/>
        <v>1</v>
      </c>
      <c r="CM278">
        <f t="shared" si="347"/>
        <v>1</v>
      </c>
      <c r="CN278">
        <f t="shared" si="348"/>
        <v>1</v>
      </c>
      <c r="CO278">
        <f t="shared" si="349"/>
        <v>1</v>
      </c>
      <c r="CP278">
        <f t="shared" si="350"/>
        <v>1</v>
      </c>
      <c r="CQ278">
        <f t="shared" si="351"/>
        <v>1</v>
      </c>
      <c r="CR278">
        <f t="shared" si="352"/>
        <v>1</v>
      </c>
      <c r="CS278">
        <f t="shared" si="353"/>
        <v>1</v>
      </c>
      <c r="CT278">
        <f t="shared" si="354"/>
        <v>1</v>
      </c>
      <c r="CU278">
        <f t="shared" si="355"/>
        <v>1</v>
      </c>
      <c r="CV278">
        <f t="shared" si="356"/>
        <v>1</v>
      </c>
      <c r="CW278">
        <f t="shared" si="357"/>
        <v>1</v>
      </c>
      <c r="CX278">
        <f t="shared" si="358"/>
        <v>1</v>
      </c>
      <c r="CY278">
        <f t="shared" si="359"/>
        <v>1</v>
      </c>
      <c r="CZ278">
        <f t="shared" si="360"/>
        <v>1</v>
      </c>
      <c r="DA278" s="14">
        <f t="shared" si="361"/>
        <v>1</v>
      </c>
      <c r="DB278">
        <f t="shared" si="362"/>
        <v>1</v>
      </c>
      <c r="DC278">
        <f t="shared" si="363"/>
        <v>1</v>
      </c>
      <c r="DD278" s="14">
        <f t="shared" si="364"/>
        <v>1</v>
      </c>
      <c r="DE278">
        <f t="shared" si="365"/>
        <v>1</v>
      </c>
      <c r="DF278">
        <f t="shared" si="366"/>
        <v>1</v>
      </c>
      <c r="DG278">
        <f t="shared" si="367"/>
        <v>1</v>
      </c>
      <c r="DH278">
        <f t="shared" si="368"/>
        <v>1</v>
      </c>
      <c r="DI278">
        <f t="shared" si="369"/>
        <v>1</v>
      </c>
      <c r="DJ278">
        <f t="shared" si="370"/>
        <v>1</v>
      </c>
      <c r="DK278">
        <f t="shared" si="371"/>
        <v>1</v>
      </c>
      <c r="DL278">
        <f t="shared" si="372"/>
        <v>1</v>
      </c>
      <c r="DM278">
        <f t="shared" si="373"/>
        <v>1</v>
      </c>
      <c r="DN278">
        <f t="shared" si="374"/>
        <v>1</v>
      </c>
      <c r="DO278">
        <f t="shared" si="375"/>
        <v>29.333333333333332</v>
      </c>
      <c r="DQ278" t="s">
        <v>5</v>
      </c>
      <c r="DR278" t="s">
        <v>34</v>
      </c>
      <c r="DS278" t="s">
        <v>35</v>
      </c>
      <c r="DT278" t="s">
        <v>21</v>
      </c>
      <c r="DU278">
        <v>9</v>
      </c>
    </row>
    <row r="279" spans="1:125" x14ac:dyDescent="0.2">
      <c r="A279" t="s">
        <v>5</v>
      </c>
      <c r="B279" t="s">
        <v>34</v>
      </c>
      <c r="C279" t="s">
        <v>36</v>
      </c>
      <c r="D279" t="s">
        <v>22</v>
      </c>
      <c r="E279">
        <v>9</v>
      </c>
      <c r="AR279">
        <f t="shared" si="302"/>
        <v>0</v>
      </c>
      <c r="AS279">
        <f t="shared" si="303"/>
        <v>0</v>
      </c>
      <c r="AT279">
        <f t="shared" si="304"/>
        <v>0</v>
      </c>
      <c r="AU279">
        <f t="shared" si="305"/>
        <v>0</v>
      </c>
      <c r="AV279">
        <f t="shared" si="306"/>
        <v>0</v>
      </c>
      <c r="AW279">
        <f t="shared" si="307"/>
        <v>0</v>
      </c>
      <c r="AX279">
        <f t="shared" si="308"/>
        <v>0</v>
      </c>
      <c r="AY279">
        <f t="shared" si="309"/>
        <v>0</v>
      </c>
      <c r="AZ279">
        <f t="shared" si="310"/>
        <v>0</v>
      </c>
      <c r="BA279">
        <f t="shared" si="311"/>
        <v>0</v>
      </c>
      <c r="BB279">
        <f t="shared" si="312"/>
        <v>0</v>
      </c>
      <c r="BC279">
        <f t="shared" si="313"/>
        <v>0</v>
      </c>
      <c r="BD279">
        <f t="shared" si="314"/>
        <v>0</v>
      </c>
      <c r="BE279">
        <f t="shared" si="315"/>
        <v>0</v>
      </c>
      <c r="BF279">
        <f t="shared" si="316"/>
        <v>0</v>
      </c>
      <c r="BG279">
        <f t="shared" si="317"/>
        <v>0</v>
      </c>
      <c r="BH279">
        <f t="shared" si="318"/>
        <v>0</v>
      </c>
      <c r="BI279">
        <f t="shared" si="319"/>
        <v>0</v>
      </c>
      <c r="BJ279">
        <f t="shared" si="320"/>
        <v>0</v>
      </c>
      <c r="BK279">
        <f t="shared" si="321"/>
        <v>0</v>
      </c>
      <c r="BL279">
        <f t="shared" si="322"/>
        <v>0</v>
      </c>
      <c r="BM279">
        <f t="shared" si="323"/>
        <v>0</v>
      </c>
      <c r="BN279">
        <f t="shared" si="324"/>
        <v>0</v>
      </c>
      <c r="BO279">
        <f t="shared" si="325"/>
        <v>0</v>
      </c>
      <c r="BP279">
        <f t="shared" si="326"/>
        <v>0</v>
      </c>
      <c r="BQ279">
        <f t="shared" si="327"/>
        <v>0</v>
      </c>
      <c r="BR279">
        <f t="shared" si="328"/>
        <v>0</v>
      </c>
      <c r="BS279">
        <f t="shared" si="329"/>
        <v>0</v>
      </c>
      <c r="BT279">
        <f t="shared" si="330"/>
        <v>0</v>
      </c>
      <c r="BU279">
        <f t="shared" si="331"/>
        <v>0</v>
      </c>
      <c r="BV279">
        <f t="shared" si="332"/>
        <v>0</v>
      </c>
      <c r="BW279">
        <f t="shared" si="333"/>
        <v>0</v>
      </c>
      <c r="BX279">
        <f t="shared" si="334"/>
        <v>0</v>
      </c>
      <c r="BY279">
        <f t="shared" si="335"/>
        <v>0</v>
      </c>
      <c r="BZ279">
        <f t="shared" si="336"/>
        <v>0</v>
      </c>
      <c r="CA279">
        <f t="shared" si="337"/>
        <v>0</v>
      </c>
      <c r="CB279">
        <f t="shared" si="338"/>
        <v>0</v>
      </c>
      <c r="CD279">
        <f t="shared" si="301"/>
        <v>0</v>
      </c>
      <c r="CE279">
        <f t="shared" si="339"/>
        <v>0</v>
      </c>
      <c r="CF279">
        <f t="shared" si="340"/>
        <v>0</v>
      </c>
      <c r="CG279">
        <f t="shared" si="341"/>
        <v>0</v>
      </c>
      <c r="CH279">
        <f t="shared" si="342"/>
        <v>0</v>
      </c>
      <c r="CI279">
        <f t="shared" si="343"/>
        <v>0</v>
      </c>
      <c r="CJ279">
        <f t="shared" si="344"/>
        <v>0</v>
      </c>
      <c r="CK279">
        <f t="shared" si="345"/>
        <v>0</v>
      </c>
      <c r="CL279">
        <f t="shared" si="346"/>
        <v>0</v>
      </c>
      <c r="CM279">
        <f t="shared" si="347"/>
        <v>0</v>
      </c>
      <c r="CN279">
        <f t="shared" si="348"/>
        <v>0</v>
      </c>
      <c r="CO279">
        <f t="shared" si="349"/>
        <v>0</v>
      </c>
      <c r="CP279">
        <f t="shared" si="350"/>
        <v>0</v>
      </c>
      <c r="CQ279">
        <f t="shared" si="351"/>
        <v>0</v>
      </c>
      <c r="CR279">
        <f t="shared" si="352"/>
        <v>0</v>
      </c>
      <c r="CS279">
        <f t="shared" si="353"/>
        <v>0</v>
      </c>
      <c r="CT279">
        <f t="shared" si="354"/>
        <v>0</v>
      </c>
      <c r="CU279">
        <f t="shared" si="355"/>
        <v>0</v>
      </c>
      <c r="CV279">
        <f t="shared" si="356"/>
        <v>0</v>
      </c>
      <c r="CW279">
        <f t="shared" si="357"/>
        <v>0</v>
      </c>
      <c r="CX279">
        <f t="shared" si="358"/>
        <v>0</v>
      </c>
      <c r="CY279">
        <f t="shared" si="359"/>
        <v>0</v>
      </c>
      <c r="CZ279">
        <f t="shared" si="360"/>
        <v>0</v>
      </c>
      <c r="DA279" s="14">
        <f t="shared" si="361"/>
        <v>0</v>
      </c>
      <c r="DB279">
        <f t="shared" si="362"/>
        <v>0</v>
      </c>
      <c r="DC279">
        <f t="shared" si="363"/>
        <v>0</v>
      </c>
      <c r="DD279" s="14">
        <f t="shared" si="364"/>
        <v>0</v>
      </c>
      <c r="DE279">
        <f t="shared" si="365"/>
        <v>0</v>
      </c>
      <c r="DF279">
        <f t="shared" si="366"/>
        <v>0</v>
      </c>
      <c r="DG279">
        <f t="shared" si="367"/>
        <v>0</v>
      </c>
      <c r="DH279">
        <f t="shared" si="368"/>
        <v>0</v>
      </c>
      <c r="DI279">
        <f t="shared" si="369"/>
        <v>0</v>
      </c>
      <c r="DJ279">
        <f t="shared" si="370"/>
        <v>0</v>
      </c>
      <c r="DK279">
        <f t="shared" si="371"/>
        <v>0</v>
      </c>
      <c r="DL279">
        <f t="shared" si="372"/>
        <v>0</v>
      </c>
      <c r="DM279">
        <f t="shared" si="373"/>
        <v>0</v>
      </c>
      <c r="DN279">
        <f t="shared" si="374"/>
        <v>0</v>
      </c>
      <c r="DQ279" t="s">
        <v>5</v>
      </c>
      <c r="DR279" t="s">
        <v>34</v>
      </c>
      <c r="DS279" t="s">
        <v>36</v>
      </c>
      <c r="DT279" t="s">
        <v>22</v>
      </c>
      <c r="DU279">
        <v>9</v>
      </c>
    </row>
    <row r="280" spans="1:125" x14ac:dyDescent="0.2">
      <c r="A280" t="s">
        <v>5</v>
      </c>
      <c r="B280" t="s">
        <v>34</v>
      </c>
      <c r="C280" t="s">
        <v>35</v>
      </c>
      <c r="D280" t="s">
        <v>21</v>
      </c>
      <c r="E280">
        <v>10</v>
      </c>
      <c r="L280" s="9">
        <v>2</v>
      </c>
      <c r="N280">
        <v>1</v>
      </c>
      <c r="AR280">
        <f t="shared" si="302"/>
        <v>0</v>
      </c>
      <c r="AS280">
        <f t="shared" si="303"/>
        <v>0</v>
      </c>
      <c r="AT280">
        <f t="shared" si="304"/>
        <v>0</v>
      </c>
      <c r="AU280">
        <f t="shared" si="305"/>
        <v>0</v>
      </c>
      <c r="AV280">
        <f t="shared" si="306"/>
        <v>0</v>
      </c>
      <c r="AW280">
        <f t="shared" si="307"/>
        <v>0</v>
      </c>
      <c r="AX280">
        <f t="shared" si="308"/>
        <v>0.66666666666666663</v>
      </c>
      <c r="AY280">
        <f t="shared" si="309"/>
        <v>0</v>
      </c>
      <c r="AZ280">
        <f t="shared" si="310"/>
        <v>0.33333333333333331</v>
      </c>
      <c r="BA280">
        <f t="shared" si="311"/>
        <v>0</v>
      </c>
      <c r="BB280">
        <f t="shared" si="312"/>
        <v>0</v>
      </c>
      <c r="BC280">
        <f t="shared" si="313"/>
        <v>0</v>
      </c>
      <c r="BD280">
        <f t="shared" si="314"/>
        <v>0</v>
      </c>
      <c r="BE280">
        <f t="shared" si="315"/>
        <v>0</v>
      </c>
      <c r="BF280">
        <f t="shared" si="316"/>
        <v>0</v>
      </c>
      <c r="BG280">
        <f t="shared" si="317"/>
        <v>0</v>
      </c>
      <c r="BH280">
        <f t="shared" si="318"/>
        <v>0</v>
      </c>
      <c r="BI280">
        <f t="shared" si="319"/>
        <v>0</v>
      </c>
      <c r="BJ280">
        <f t="shared" si="320"/>
        <v>0</v>
      </c>
      <c r="BK280">
        <f t="shared" si="321"/>
        <v>0</v>
      </c>
      <c r="BL280">
        <f t="shared" si="322"/>
        <v>0</v>
      </c>
      <c r="BM280">
        <f t="shared" si="323"/>
        <v>0</v>
      </c>
      <c r="BN280">
        <f t="shared" si="324"/>
        <v>0</v>
      </c>
      <c r="BO280">
        <f t="shared" si="325"/>
        <v>0</v>
      </c>
      <c r="BP280">
        <f t="shared" si="326"/>
        <v>0</v>
      </c>
      <c r="BQ280">
        <f t="shared" si="327"/>
        <v>0</v>
      </c>
      <c r="BR280">
        <f t="shared" si="328"/>
        <v>0</v>
      </c>
      <c r="BS280">
        <f t="shared" si="329"/>
        <v>0</v>
      </c>
      <c r="BT280">
        <f t="shared" si="330"/>
        <v>0</v>
      </c>
      <c r="BU280">
        <f t="shared" si="331"/>
        <v>0</v>
      </c>
      <c r="BV280">
        <f t="shared" si="332"/>
        <v>0</v>
      </c>
      <c r="BW280">
        <f t="shared" si="333"/>
        <v>0</v>
      </c>
      <c r="BX280">
        <f t="shared" si="334"/>
        <v>0</v>
      </c>
      <c r="BY280">
        <f t="shared" si="335"/>
        <v>0</v>
      </c>
      <c r="BZ280">
        <f t="shared" si="336"/>
        <v>0</v>
      </c>
      <c r="CA280">
        <f t="shared" si="337"/>
        <v>0</v>
      </c>
      <c r="CB280">
        <f t="shared" si="338"/>
        <v>0</v>
      </c>
      <c r="CD280">
        <f t="shared" si="301"/>
        <v>0</v>
      </c>
      <c r="CE280">
        <f t="shared" si="339"/>
        <v>0</v>
      </c>
      <c r="CF280">
        <f t="shared" si="340"/>
        <v>0</v>
      </c>
      <c r="CG280">
        <f t="shared" si="341"/>
        <v>0</v>
      </c>
      <c r="CH280">
        <f t="shared" si="342"/>
        <v>0</v>
      </c>
      <c r="CI280">
        <f t="shared" si="343"/>
        <v>0</v>
      </c>
      <c r="CJ280">
        <f t="shared" si="344"/>
        <v>0.66666666666666663</v>
      </c>
      <c r="CK280">
        <f t="shared" si="345"/>
        <v>0.66666666666666663</v>
      </c>
      <c r="CL280">
        <f t="shared" si="346"/>
        <v>1</v>
      </c>
      <c r="CM280">
        <f t="shared" si="347"/>
        <v>1</v>
      </c>
      <c r="CN280">
        <f t="shared" si="348"/>
        <v>1</v>
      </c>
      <c r="CO280">
        <f t="shared" si="349"/>
        <v>1</v>
      </c>
      <c r="CP280">
        <f t="shared" si="350"/>
        <v>1</v>
      </c>
      <c r="CQ280">
        <f t="shared" si="351"/>
        <v>1</v>
      </c>
      <c r="CR280">
        <f t="shared" si="352"/>
        <v>1</v>
      </c>
      <c r="CS280">
        <f t="shared" si="353"/>
        <v>1</v>
      </c>
      <c r="CT280">
        <f t="shared" si="354"/>
        <v>1</v>
      </c>
      <c r="CU280">
        <f t="shared" si="355"/>
        <v>1</v>
      </c>
      <c r="CV280">
        <f t="shared" si="356"/>
        <v>1</v>
      </c>
      <c r="CW280">
        <f t="shared" si="357"/>
        <v>1</v>
      </c>
      <c r="CX280">
        <f t="shared" si="358"/>
        <v>1</v>
      </c>
      <c r="CY280">
        <f t="shared" si="359"/>
        <v>1</v>
      </c>
      <c r="CZ280">
        <f t="shared" si="360"/>
        <v>1</v>
      </c>
      <c r="DA280" s="14">
        <f t="shared" si="361"/>
        <v>1</v>
      </c>
      <c r="DB280">
        <f t="shared" si="362"/>
        <v>1</v>
      </c>
      <c r="DC280">
        <f t="shared" si="363"/>
        <v>1</v>
      </c>
      <c r="DD280" s="14">
        <f t="shared" si="364"/>
        <v>1</v>
      </c>
      <c r="DE280">
        <f t="shared" si="365"/>
        <v>1</v>
      </c>
      <c r="DF280">
        <f t="shared" si="366"/>
        <v>1</v>
      </c>
      <c r="DG280">
        <f t="shared" si="367"/>
        <v>1</v>
      </c>
      <c r="DH280">
        <f t="shared" si="368"/>
        <v>1</v>
      </c>
      <c r="DI280">
        <f t="shared" si="369"/>
        <v>1</v>
      </c>
      <c r="DJ280">
        <f t="shared" si="370"/>
        <v>1</v>
      </c>
      <c r="DK280">
        <f t="shared" si="371"/>
        <v>1</v>
      </c>
      <c r="DL280">
        <f t="shared" si="372"/>
        <v>1</v>
      </c>
      <c r="DM280">
        <f t="shared" si="373"/>
        <v>1</v>
      </c>
      <c r="DN280">
        <f t="shared" si="374"/>
        <v>1</v>
      </c>
      <c r="DO280">
        <f t="shared" si="375"/>
        <v>30.333333333333332</v>
      </c>
      <c r="DQ280" t="s">
        <v>5</v>
      </c>
      <c r="DR280" t="s">
        <v>34</v>
      </c>
      <c r="DS280" t="s">
        <v>35</v>
      </c>
      <c r="DT280" t="s">
        <v>21</v>
      </c>
      <c r="DU280">
        <v>10</v>
      </c>
    </row>
    <row r="281" spans="1:125" x14ac:dyDescent="0.2">
      <c r="A281" t="s">
        <v>5</v>
      </c>
      <c r="B281" t="s">
        <v>34</v>
      </c>
      <c r="C281" t="s">
        <v>36</v>
      </c>
      <c r="D281" t="s">
        <v>22</v>
      </c>
      <c r="E281">
        <v>10</v>
      </c>
      <c r="AR281">
        <f t="shared" si="302"/>
        <v>0</v>
      </c>
      <c r="AS281">
        <f t="shared" si="303"/>
        <v>0</v>
      </c>
      <c r="AT281">
        <f t="shared" si="304"/>
        <v>0</v>
      </c>
      <c r="AU281">
        <f t="shared" si="305"/>
        <v>0</v>
      </c>
      <c r="AV281">
        <f t="shared" si="306"/>
        <v>0</v>
      </c>
      <c r="AW281">
        <f t="shared" si="307"/>
        <v>0</v>
      </c>
      <c r="AX281">
        <f t="shared" si="308"/>
        <v>0</v>
      </c>
      <c r="AY281">
        <f t="shared" si="309"/>
        <v>0</v>
      </c>
      <c r="AZ281">
        <f t="shared" si="310"/>
        <v>0</v>
      </c>
      <c r="BA281">
        <f t="shared" si="311"/>
        <v>0</v>
      </c>
      <c r="BB281">
        <f t="shared" si="312"/>
        <v>0</v>
      </c>
      <c r="BC281">
        <f t="shared" si="313"/>
        <v>0</v>
      </c>
      <c r="BD281">
        <f t="shared" si="314"/>
        <v>0</v>
      </c>
      <c r="BE281">
        <f t="shared" si="315"/>
        <v>0</v>
      </c>
      <c r="BF281">
        <f t="shared" si="316"/>
        <v>0</v>
      </c>
      <c r="BG281">
        <f t="shared" si="317"/>
        <v>0</v>
      </c>
      <c r="BH281">
        <f t="shared" si="318"/>
        <v>0</v>
      </c>
      <c r="BI281">
        <f t="shared" si="319"/>
        <v>0</v>
      </c>
      <c r="BJ281">
        <f t="shared" si="320"/>
        <v>0</v>
      </c>
      <c r="BK281">
        <f t="shared" si="321"/>
        <v>0</v>
      </c>
      <c r="BL281">
        <f t="shared" si="322"/>
        <v>0</v>
      </c>
      <c r="BM281">
        <f t="shared" si="323"/>
        <v>0</v>
      </c>
      <c r="BN281">
        <f t="shared" si="324"/>
        <v>0</v>
      </c>
      <c r="BO281">
        <f t="shared" si="325"/>
        <v>0</v>
      </c>
      <c r="BP281">
        <f t="shared" si="326"/>
        <v>0</v>
      </c>
      <c r="BQ281">
        <f t="shared" si="327"/>
        <v>0</v>
      </c>
      <c r="BR281">
        <f t="shared" si="328"/>
        <v>0</v>
      </c>
      <c r="BS281">
        <f t="shared" si="329"/>
        <v>0</v>
      </c>
      <c r="BT281">
        <f t="shared" si="330"/>
        <v>0</v>
      </c>
      <c r="BU281">
        <f t="shared" si="331"/>
        <v>0</v>
      </c>
      <c r="BV281">
        <f t="shared" si="332"/>
        <v>0</v>
      </c>
      <c r="BW281">
        <f t="shared" si="333"/>
        <v>0</v>
      </c>
      <c r="BX281">
        <f t="shared" si="334"/>
        <v>0</v>
      </c>
      <c r="BY281">
        <f t="shared" si="335"/>
        <v>0</v>
      </c>
      <c r="BZ281">
        <f t="shared" si="336"/>
        <v>0</v>
      </c>
      <c r="CA281">
        <f t="shared" si="337"/>
        <v>0</v>
      </c>
      <c r="CB281">
        <f t="shared" si="338"/>
        <v>0</v>
      </c>
      <c r="CD281">
        <f t="shared" si="301"/>
        <v>0</v>
      </c>
      <c r="CE281">
        <f t="shared" si="339"/>
        <v>0</v>
      </c>
      <c r="CF281">
        <f t="shared" si="340"/>
        <v>0</v>
      </c>
      <c r="CG281">
        <f t="shared" si="341"/>
        <v>0</v>
      </c>
      <c r="CH281">
        <f t="shared" si="342"/>
        <v>0</v>
      </c>
      <c r="CI281">
        <f t="shared" si="343"/>
        <v>0</v>
      </c>
      <c r="CJ281">
        <f t="shared" si="344"/>
        <v>0</v>
      </c>
      <c r="CK281">
        <f t="shared" si="345"/>
        <v>0</v>
      </c>
      <c r="CL281">
        <f t="shared" si="346"/>
        <v>0</v>
      </c>
      <c r="CM281">
        <f t="shared" si="347"/>
        <v>0</v>
      </c>
      <c r="CN281">
        <f t="shared" si="348"/>
        <v>0</v>
      </c>
      <c r="CO281">
        <f t="shared" si="349"/>
        <v>0</v>
      </c>
      <c r="CP281">
        <f t="shared" si="350"/>
        <v>0</v>
      </c>
      <c r="CQ281">
        <f t="shared" si="351"/>
        <v>0</v>
      </c>
      <c r="CR281">
        <f t="shared" si="352"/>
        <v>0</v>
      </c>
      <c r="CS281">
        <f t="shared" si="353"/>
        <v>0</v>
      </c>
      <c r="CT281">
        <f t="shared" si="354"/>
        <v>0</v>
      </c>
      <c r="CU281">
        <f t="shared" si="355"/>
        <v>0</v>
      </c>
      <c r="CV281">
        <f t="shared" si="356"/>
        <v>0</v>
      </c>
      <c r="CW281">
        <f t="shared" si="357"/>
        <v>0</v>
      </c>
      <c r="CX281">
        <f t="shared" si="358"/>
        <v>0</v>
      </c>
      <c r="CY281">
        <f t="shared" si="359"/>
        <v>0</v>
      </c>
      <c r="CZ281">
        <f t="shared" si="360"/>
        <v>0</v>
      </c>
      <c r="DA281" s="14">
        <f t="shared" si="361"/>
        <v>0</v>
      </c>
      <c r="DB281">
        <f t="shared" si="362"/>
        <v>0</v>
      </c>
      <c r="DC281">
        <f t="shared" si="363"/>
        <v>0</v>
      </c>
      <c r="DD281" s="14">
        <f t="shared" si="364"/>
        <v>0</v>
      </c>
      <c r="DE281">
        <f t="shared" si="365"/>
        <v>0</v>
      </c>
      <c r="DF281">
        <f t="shared" si="366"/>
        <v>0</v>
      </c>
      <c r="DG281">
        <f t="shared" si="367"/>
        <v>0</v>
      </c>
      <c r="DH281">
        <f t="shared" si="368"/>
        <v>0</v>
      </c>
      <c r="DI281">
        <f t="shared" si="369"/>
        <v>0</v>
      </c>
      <c r="DJ281">
        <f t="shared" si="370"/>
        <v>0</v>
      </c>
      <c r="DK281">
        <f t="shared" si="371"/>
        <v>0</v>
      </c>
      <c r="DL281">
        <f t="shared" si="372"/>
        <v>0</v>
      </c>
      <c r="DM281">
        <f t="shared" si="373"/>
        <v>0</v>
      </c>
      <c r="DN281">
        <f t="shared" si="374"/>
        <v>0</v>
      </c>
      <c r="DQ281" t="s">
        <v>5</v>
      </c>
      <c r="DR281" t="s">
        <v>34</v>
      </c>
      <c r="DS281" t="s">
        <v>36</v>
      </c>
      <c r="DT281" t="s">
        <v>22</v>
      </c>
      <c r="DU281">
        <v>10</v>
      </c>
    </row>
    <row r="282" spans="1:125" x14ac:dyDescent="0.2">
      <c r="A282" t="s">
        <v>2</v>
      </c>
      <c r="B282" t="s">
        <v>34</v>
      </c>
      <c r="C282" t="s">
        <v>35</v>
      </c>
      <c r="D282" t="s">
        <v>21</v>
      </c>
      <c r="E282">
        <v>1</v>
      </c>
      <c r="M282">
        <v>1</v>
      </c>
      <c r="O282">
        <v>1</v>
      </c>
      <c r="AR282">
        <f t="shared" si="302"/>
        <v>0</v>
      </c>
      <c r="AS282">
        <f t="shared" si="303"/>
        <v>0</v>
      </c>
      <c r="AT282">
        <f t="shared" si="304"/>
        <v>0</v>
      </c>
      <c r="AU282">
        <f t="shared" si="305"/>
        <v>0</v>
      </c>
      <c r="AV282">
        <f t="shared" si="306"/>
        <v>0</v>
      </c>
      <c r="AW282">
        <f t="shared" si="307"/>
        <v>0</v>
      </c>
      <c r="AX282">
        <f t="shared" si="308"/>
        <v>0</v>
      </c>
      <c r="AY282">
        <f t="shared" si="309"/>
        <v>0.33333333333333331</v>
      </c>
      <c r="AZ282">
        <f t="shared" si="310"/>
        <v>0</v>
      </c>
      <c r="BA282">
        <f t="shared" si="311"/>
        <v>0.33333333333333331</v>
      </c>
      <c r="BB282">
        <f t="shared" si="312"/>
        <v>0</v>
      </c>
      <c r="BC282">
        <f t="shared" si="313"/>
        <v>0</v>
      </c>
      <c r="BD282">
        <f t="shared" si="314"/>
        <v>0</v>
      </c>
      <c r="BE282">
        <f t="shared" si="315"/>
        <v>0</v>
      </c>
      <c r="BF282">
        <f t="shared" si="316"/>
        <v>0</v>
      </c>
      <c r="BG282">
        <f t="shared" si="317"/>
        <v>0</v>
      </c>
      <c r="BH282">
        <f t="shared" si="318"/>
        <v>0</v>
      </c>
      <c r="BI282">
        <f t="shared" si="319"/>
        <v>0</v>
      </c>
      <c r="BJ282">
        <f t="shared" si="320"/>
        <v>0</v>
      </c>
      <c r="BK282">
        <f t="shared" si="321"/>
        <v>0</v>
      </c>
      <c r="BL282">
        <f t="shared" si="322"/>
        <v>0</v>
      </c>
      <c r="BM282">
        <f t="shared" si="323"/>
        <v>0</v>
      </c>
      <c r="BN282">
        <f t="shared" si="324"/>
        <v>0</v>
      </c>
      <c r="BO282">
        <f t="shared" si="325"/>
        <v>0</v>
      </c>
      <c r="BP282">
        <f t="shared" si="326"/>
        <v>0</v>
      </c>
      <c r="BQ282">
        <f t="shared" si="327"/>
        <v>0</v>
      </c>
      <c r="BR282">
        <f t="shared" si="328"/>
        <v>0</v>
      </c>
      <c r="BS282">
        <f t="shared" si="329"/>
        <v>0</v>
      </c>
      <c r="BT282">
        <f t="shared" si="330"/>
        <v>0</v>
      </c>
      <c r="BU282">
        <f t="shared" si="331"/>
        <v>0</v>
      </c>
      <c r="BV282">
        <f t="shared" si="332"/>
        <v>0</v>
      </c>
      <c r="BW282">
        <f t="shared" si="333"/>
        <v>0</v>
      </c>
      <c r="BX282">
        <f t="shared" si="334"/>
        <v>0</v>
      </c>
      <c r="BY282">
        <f t="shared" si="335"/>
        <v>0</v>
      </c>
      <c r="BZ282">
        <f t="shared" si="336"/>
        <v>0</v>
      </c>
      <c r="CA282">
        <f t="shared" si="337"/>
        <v>0</v>
      </c>
      <c r="CB282">
        <f t="shared" si="338"/>
        <v>0</v>
      </c>
      <c r="CD282">
        <f t="shared" si="301"/>
        <v>0</v>
      </c>
      <c r="CE282">
        <f t="shared" si="339"/>
        <v>0</v>
      </c>
      <c r="CF282">
        <f t="shared" si="340"/>
        <v>0</v>
      </c>
      <c r="CG282">
        <f t="shared" si="341"/>
        <v>0</v>
      </c>
      <c r="CH282">
        <f t="shared" si="342"/>
        <v>0</v>
      </c>
      <c r="CI282">
        <f t="shared" si="343"/>
        <v>0</v>
      </c>
      <c r="CJ282">
        <f t="shared" si="344"/>
        <v>0</v>
      </c>
      <c r="CK282">
        <f t="shared" si="345"/>
        <v>0.33333333333333331</v>
      </c>
      <c r="CL282">
        <f t="shared" si="346"/>
        <v>0.33333333333333331</v>
      </c>
      <c r="CM282">
        <f t="shared" si="347"/>
        <v>0.66666666666666663</v>
      </c>
      <c r="CN282">
        <f t="shared" si="348"/>
        <v>0.66666666666666663</v>
      </c>
      <c r="CO282">
        <f t="shared" si="349"/>
        <v>0.66666666666666663</v>
      </c>
      <c r="CP282">
        <f t="shared" si="350"/>
        <v>0.66666666666666663</v>
      </c>
      <c r="CQ282">
        <f t="shared" si="351"/>
        <v>0.66666666666666663</v>
      </c>
      <c r="CR282">
        <f t="shared" si="352"/>
        <v>0.66666666666666663</v>
      </c>
      <c r="CS282">
        <f t="shared" si="353"/>
        <v>0.66666666666666663</v>
      </c>
      <c r="CT282">
        <f t="shared" si="354"/>
        <v>0.66666666666666663</v>
      </c>
      <c r="CU282">
        <f t="shared" si="355"/>
        <v>0.66666666666666663</v>
      </c>
      <c r="CV282">
        <f t="shared" si="356"/>
        <v>0.66666666666666663</v>
      </c>
      <c r="CW282">
        <f t="shared" si="357"/>
        <v>0.66666666666666663</v>
      </c>
      <c r="CX282">
        <f t="shared" si="358"/>
        <v>0.66666666666666663</v>
      </c>
      <c r="CY282">
        <f t="shared" si="359"/>
        <v>0.66666666666666663</v>
      </c>
      <c r="CZ282">
        <f t="shared" si="360"/>
        <v>0.66666666666666663</v>
      </c>
      <c r="DA282" s="14">
        <f t="shared" si="361"/>
        <v>0.66666666666666663</v>
      </c>
      <c r="DB282">
        <f t="shared" si="362"/>
        <v>0.66666666666666663</v>
      </c>
      <c r="DC282">
        <f t="shared" si="363"/>
        <v>0.66666666666666663</v>
      </c>
      <c r="DD282" s="14">
        <f t="shared" si="364"/>
        <v>0.66666666666666663</v>
      </c>
      <c r="DE282">
        <f t="shared" si="365"/>
        <v>0.66666666666666663</v>
      </c>
      <c r="DF282">
        <f t="shared" si="366"/>
        <v>0.66666666666666663</v>
      </c>
      <c r="DG282">
        <f t="shared" si="367"/>
        <v>0.66666666666666663</v>
      </c>
      <c r="DH282">
        <f t="shared" si="368"/>
        <v>0.66666666666666663</v>
      </c>
      <c r="DI282">
        <f t="shared" si="369"/>
        <v>0.66666666666666663</v>
      </c>
      <c r="DJ282">
        <f t="shared" si="370"/>
        <v>0.66666666666666663</v>
      </c>
      <c r="DK282">
        <f t="shared" si="371"/>
        <v>0.66666666666666663</v>
      </c>
      <c r="DL282">
        <f t="shared" si="372"/>
        <v>0.66666666666666663</v>
      </c>
      <c r="DM282">
        <f t="shared" si="373"/>
        <v>0.66666666666666663</v>
      </c>
      <c r="DN282">
        <f t="shared" si="374"/>
        <v>0.66666666666666663</v>
      </c>
      <c r="DO282">
        <f t="shared" si="375"/>
        <v>19.333333333333332</v>
      </c>
      <c r="DP282">
        <f>AVERAGE(DO282,DO284,DO286,DO288,DO290,DO292,DO294,DO296,DO298,DO300)</f>
        <v>25.000000000000004</v>
      </c>
      <c r="DQ282" t="s">
        <v>2</v>
      </c>
      <c r="DR282" t="s">
        <v>34</v>
      </c>
      <c r="DS282" t="s">
        <v>35</v>
      </c>
      <c r="DT282" t="s">
        <v>21</v>
      </c>
      <c r="DU282">
        <v>1</v>
      </c>
    </row>
    <row r="283" spans="1:125" x14ac:dyDescent="0.2">
      <c r="A283" t="s">
        <v>2</v>
      </c>
      <c r="B283" t="s">
        <v>34</v>
      </c>
      <c r="C283" t="s">
        <v>36</v>
      </c>
      <c r="D283" t="s">
        <v>21</v>
      </c>
      <c r="E283">
        <v>1</v>
      </c>
      <c r="J283" s="6">
        <v>1</v>
      </c>
      <c r="K283">
        <v>1</v>
      </c>
      <c r="AR283">
        <f t="shared" si="302"/>
        <v>0</v>
      </c>
      <c r="AS283">
        <f t="shared" si="303"/>
        <v>0</v>
      </c>
      <c r="AT283">
        <f t="shared" si="304"/>
        <v>0</v>
      </c>
      <c r="AU283">
        <f t="shared" si="305"/>
        <v>0</v>
      </c>
      <c r="AV283">
        <f t="shared" si="306"/>
        <v>0.33333333333333331</v>
      </c>
      <c r="AW283">
        <f t="shared" si="307"/>
        <v>0.33333333333333331</v>
      </c>
      <c r="AX283">
        <f t="shared" si="308"/>
        <v>0</v>
      </c>
      <c r="AY283">
        <f t="shared" si="309"/>
        <v>0</v>
      </c>
      <c r="AZ283">
        <f t="shared" si="310"/>
        <v>0</v>
      </c>
      <c r="BA283">
        <f t="shared" si="311"/>
        <v>0</v>
      </c>
      <c r="BB283">
        <f t="shared" si="312"/>
        <v>0</v>
      </c>
      <c r="BC283">
        <f t="shared" si="313"/>
        <v>0</v>
      </c>
      <c r="BD283">
        <f t="shared" si="314"/>
        <v>0</v>
      </c>
      <c r="BE283">
        <f t="shared" si="315"/>
        <v>0</v>
      </c>
      <c r="BF283">
        <f t="shared" si="316"/>
        <v>0</v>
      </c>
      <c r="BG283">
        <f t="shared" si="317"/>
        <v>0</v>
      </c>
      <c r="BH283">
        <f t="shared" si="318"/>
        <v>0</v>
      </c>
      <c r="BI283">
        <f t="shared" si="319"/>
        <v>0</v>
      </c>
      <c r="BJ283">
        <f t="shared" si="320"/>
        <v>0</v>
      </c>
      <c r="BK283">
        <f t="shared" si="321"/>
        <v>0</v>
      </c>
      <c r="BL283">
        <f t="shared" si="322"/>
        <v>0</v>
      </c>
      <c r="BM283">
        <f t="shared" si="323"/>
        <v>0</v>
      </c>
      <c r="BN283">
        <f t="shared" si="324"/>
        <v>0</v>
      </c>
      <c r="BO283">
        <f t="shared" si="325"/>
        <v>0</v>
      </c>
      <c r="BP283">
        <f t="shared" si="326"/>
        <v>0</v>
      </c>
      <c r="BQ283">
        <f t="shared" si="327"/>
        <v>0</v>
      </c>
      <c r="BR283">
        <f t="shared" si="328"/>
        <v>0</v>
      </c>
      <c r="BS283">
        <f t="shared" si="329"/>
        <v>0</v>
      </c>
      <c r="BT283">
        <f t="shared" si="330"/>
        <v>0</v>
      </c>
      <c r="BU283">
        <f t="shared" si="331"/>
        <v>0</v>
      </c>
      <c r="BV283">
        <f t="shared" si="332"/>
        <v>0</v>
      </c>
      <c r="BW283">
        <f t="shared" si="333"/>
        <v>0</v>
      </c>
      <c r="BX283">
        <f t="shared" si="334"/>
        <v>0</v>
      </c>
      <c r="BY283">
        <f t="shared" si="335"/>
        <v>0</v>
      </c>
      <c r="BZ283">
        <f t="shared" si="336"/>
        <v>0</v>
      </c>
      <c r="CA283">
        <f t="shared" si="337"/>
        <v>0</v>
      </c>
      <c r="CB283">
        <f t="shared" si="338"/>
        <v>0</v>
      </c>
      <c r="CD283">
        <f t="shared" si="301"/>
        <v>0</v>
      </c>
      <c r="CE283">
        <f t="shared" si="339"/>
        <v>0</v>
      </c>
      <c r="CF283">
        <f t="shared" si="340"/>
        <v>0</v>
      </c>
      <c r="CG283">
        <f t="shared" si="341"/>
        <v>0</v>
      </c>
      <c r="CH283">
        <f t="shared" si="342"/>
        <v>0.33333333333333331</v>
      </c>
      <c r="CI283">
        <f t="shared" si="343"/>
        <v>0.66666666666666663</v>
      </c>
      <c r="CJ283">
        <f t="shared" si="344"/>
        <v>0.66666666666666663</v>
      </c>
      <c r="CK283">
        <f t="shared" si="345"/>
        <v>0.66666666666666663</v>
      </c>
      <c r="CL283">
        <f t="shared" si="346"/>
        <v>0.66666666666666663</v>
      </c>
      <c r="CM283">
        <f t="shared" si="347"/>
        <v>0.66666666666666663</v>
      </c>
      <c r="CN283">
        <f t="shared" si="348"/>
        <v>0.66666666666666663</v>
      </c>
      <c r="CO283">
        <f t="shared" si="349"/>
        <v>0.66666666666666663</v>
      </c>
      <c r="CP283">
        <f t="shared" si="350"/>
        <v>0.66666666666666663</v>
      </c>
      <c r="CQ283">
        <f t="shared" si="351"/>
        <v>0.66666666666666663</v>
      </c>
      <c r="CR283">
        <f t="shared" si="352"/>
        <v>0.66666666666666663</v>
      </c>
      <c r="CS283">
        <f t="shared" si="353"/>
        <v>0.66666666666666663</v>
      </c>
      <c r="CT283">
        <f t="shared" si="354"/>
        <v>0.66666666666666663</v>
      </c>
      <c r="CU283">
        <f t="shared" si="355"/>
        <v>0.66666666666666663</v>
      </c>
      <c r="CV283">
        <f t="shared" si="356"/>
        <v>0.66666666666666663</v>
      </c>
      <c r="CW283">
        <f t="shared" si="357"/>
        <v>0.66666666666666663</v>
      </c>
      <c r="CX283">
        <f t="shared" si="358"/>
        <v>0.66666666666666663</v>
      </c>
      <c r="CY283">
        <f t="shared" si="359"/>
        <v>0.66666666666666663</v>
      </c>
      <c r="CZ283">
        <f t="shared" si="360"/>
        <v>0.66666666666666663</v>
      </c>
      <c r="DA283" s="14">
        <f t="shared" si="361"/>
        <v>0.66666666666666663</v>
      </c>
      <c r="DB283">
        <f t="shared" si="362"/>
        <v>0.66666666666666663</v>
      </c>
      <c r="DC283">
        <f t="shared" si="363"/>
        <v>0.66666666666666663</v>
      </c>
      <c r="DD283" s="14">
        <f t="shared" si="364"/>
        <v>0.66666666666666663</v>
      </c>
      <c r="DE283">
        <f t="shared" si="365"/>
        <v>0.66666666666666663</v>
      </c>
      <c r="DF283">
        <f t="shared" si="366"/>
        <v>0.66666666666666663</v>
      </c>
      <c r="DG283">
        <f t="shared" si="367"/>
        <v>0.66666666666666663</v>
      </c>
      <c r="DH283">
        <f t="shared" si="368"/>
        <v>0.66666666666666663</v>
      </c>
      <c r="DI283">
        <f t="shared" si="369"/>
        <v>0.66666666666666663</v>
      </c>
      <c r="DJ283">
        <f t="shared" si="370"/>
        <v>0.66666666666666663</v>
      </c>
      <c r="DK283">
        <f t="shared" si="371"/>
        <v>0.66666666666666663</v>
      </c>
      <c r="DL283">
        <f t="shared" si="372"/>
        <v>0.66666666666666663</v>
      </c>
      <c r="DM283">
        <f t="shared" si="373"/>
        <v>0.66666666666666663</v>
      </c>
      <c r="DN283">
        <f t="shared" si="374"/>
        <v>0.66666666666666663</v>
      </c>
      <c r="DO283">
        <f t="shared" si="375"/>
        <v>21.666666666666671</v>
      </c>
      <c r="DP283">
        <f>AVERAGE(DO283,DO285,DO287,DO289,DO291,DO293,DO295,DO297,DO299,DO301)</f>
        <v>28.466666666666669</v>
      </c>
      <c r="DQ283" t="s">
        <v>2</v>
      </c>
      <c r="DR283" t="s">
        <v>34</v>
      </c>
      <c r="DS283" t="s">
        <v>36</v>
      </c>
      <c r="DT283" t="s">
        <v>21</v>
      </c>
      <c r="DU283">
        <v>1</v>
      </c>
    </row>
    <row r="284" spans="1:125" x14ac:dyDescent="0.2">
      <c r="A284" t="s">
        <v>2</v>
      </c>
      <c r="B284" t="s">
        <v>34</v>
      </c>
      <c r="C284" t="s">
        <v>35</v>
      </c>
      <c r="D284" t="s">
        <v>21</v>
      </c>
      <c r="E284">
        <v>2</v>
      </c>
      <c r="M284">
        <v>2</v>
      </c>
      <c r="Q284">
        <v>1</v>
      </c>
      <c r="AR284">
        <f t="shared" si="302"/>
        <v>0</v>
      </c>
      <c r="AS284">
        <f t="shared" si="303"/>
        <v>0</v>
      </c>
      <c r="AT284">
        <f t="shared" si="304"/>
        <v>0</v>
      </c>
      <c r="AU284">
        <f t="shared" si="305"/>
        <v>0</v>
      </c>
      <c r="AV284">
        <f t="shared" si="306"/>
        <v>0</v>
      </c>
      <c r="AW284">
        <f t="shared" si="307"/>
        <v>0</v>
      </c>
      <c r="AX284">
        <f t="shared" si="308"/>
        <v>0</v>
      </c>
      <c r="AY284">
        <f t="shared" si="309"/>
        <v>0.66666666666666663</v>
      </c>
      <c r="AZ284">
        <f t="shared" si="310"/>
        <v>0</v>
      </c>
      <c r="BA284">
        <f t="shared" si="311"/>
        <v>0</v>
      </c>
      <c r="BB284">
        <f t="shared" si="312"/>
        <v>0</v>
      </c>
      <c r="BC284">
        <f t="shared" si="313"/>
        <v>0.33333333333333331</v>
      </c>
      <c r="BD284">
        <f t="shared" si="314"/>
        <v>0</v>
      </c>
      <c r="BE284">
        <f t="shared" si="315"/>
        <v>0</v>
      </c>
      <c r="BF284">
        <f t="shared" si="316"/>
        <v>0</v>
      </c>
      <c r="BG284">
        <f t="shared" si="317"/>
        <v>0</v>
      </c>
      <c r="BH284">
        <f t="shared" si="318"/>
        <v>0</v>
      </c>
      <c r="BI284">
        <f t="shared" si="319"/>
        <v>0</v>
      </c>
      <c r="BJ284">
        <f t="shared" si="320"/>
        <v>0</v>
      </c>
      <c r="BK284">
        <f t="shared" si="321"/>
        <v>0</v>
      </c>
      <c r="BL284">
        <f t="shared" si="322"/>
        <v>0</v>
      </c>
      <c r="BM284">
        <f t="shared" si="323"/>
        <v>0</v>
      </c>
      <c r="BN284">
        <f t="shared" si="324"/>
        <v>0</v>
      </c>
      <c r="BO284">
        <f t="shared" si="325"/>
        <v>0</v>
      </c>
      <c r="BP284">
        <f t="shared" si="326"/>
        <v>0</v>
      </c>
      <c r="BQ284">
        <f t="shared" si="327"/>
        <v>0</v>
      </c>
      <c r="BR284">
        <f t="shared" si="328"/>
        <v>0</v>
      </c>
      <c r="BS284">
        <f t="shared" si="329"/>
        <v>0</v>
      </c>
      <c r="BT284">
        <f t="shared" si="330"/>
        <v>0</v>
      </c>
      <c r="BU284">
        <f t="shared" si="331"/>
        <v>0</v>
      </c>
      <c r="BV284">
        <f t="shared" si="332"/>
        <v>0</v>
      </c>
      <c r="BW284">
        <f t="shared" si="333"/>
        <v>0</v>
      </c>
      <c r="BX284">
        <f t="shared" si="334"/>
        <v>0</v>
      </c>
      <c r="BY284">
        <f t="shared" si="335"/>
        <v>0</v>
      </c>
      <c r="BZ284">
        <f t="shared" si="336"/>
        <v>0</v>
      </c>
      <c r="CA284">
        <f t="shared" si="337"/>
        <v>0</v>
      </c>
      <c r="CB284">
        <f t="shared" si="338"/>
        <v>0</v>
      </c>
      <c r="CD284">
        <f t="shared" si="301"/>
        <v>0</v>
      </c>
      <c r="CE284">
        <f t="shared" si="339"/>
        <v>0</v>
      </c>
      <c r="CF284">
        <f t="shared" si="340"/>
        <v>0</v>
      </c>
      <c r="CG284">
        <f t="shared" si="341"/>
        <v>0</v>
      </c>
      <c r="CH284">
        <f t="shared" si="342"/>
        <v>0</v>
      </c>
      <c r="CI284">
        <f t="shared" si="343"/>
        <v>0</v>
      </c>
      <c r="CJ284">
        <f t="shared" si="344"/>
        <v>0</v>
      </c>
      <c r="CK284">
        <f t="shared" si="345"/>
        <v>0.66666666666666663</v>
      </c>
      <c r="CL284">
        <f t="shared" si="346"/>
        <v>0.66666666666666663</v>
      </c>
      <c r="CM284">
        <f t="shared" si="347"/>
        <v>0.66666666666666663</v>
      </c>
      <c r="CN284">
        <f t="shared" si="348"/>
        <v>0.66666666666666663</v>
      </c>
      <c r="CO284">
        <f t="shared" si="349"/>
        <v>1</v>
      </c>
      <c r="CP284">
        <f t="shared" si="350"/>
        <v>1</v>
      </c>
      <c r="CQ284">
        <f t="shared" si="351"/>
        <v>1</v>
      </c>
      <c r="CR284">
        <f t="shared" si="352"/>
        <v>1</v>
      </c>
      <c r="CS284">
        <f t="shared" si="353"/>
        <v>1</v>
      </c>
      <c r="CT284">
        <f t="shared" si="354"/>
        <v>1</v>
      </c>
      <c r="CU284">
        <f t="shared" si="355"/>
        <v>1</v>
      </c>
      <c r="CV284">
        <f t="shared" si="356"/>
        <v>1</v>
      </c>
      <c r="CW284">
        <f t="shared" si="357"/>
        <v>1</v>
      </c>
      <c r="CX284">
        <f t="shared" si="358"/>
        <v>1</v>
      </c>
      <c r="CY284">
        <f t="shared" si="359"/>
        <v>1</v>
      </c>
      <c r="CZ284">
        <f t="shared" si="360"/>
        <v>1</v>
      </c>
      <c r="DA284" s="14">
        <f t="shared" si="361"/>
        <v>1</v>
      </c>
      <c r="DB284">
        <f t="shared" si="362"/>
        <v>1</v>
      </c>
      <c r="DC284">
        <f t="shared" si="363"/>
        <v>1</v>
      </c>
      <c r="DD284" s="14">
        <f t="shared" si="364"/>
        <v>1</v>
      </c>
      <c r="DE284">
        <f t="shared" si="365"/>
        <v>1</v>
      </c>
      <c r="DF284">
        <f t="shared" si="366"/>
        <v>1</v>
      </c>
      <c r="DG284">
        <f t="shared" si="367"/>
        <v>1</v>
      </c>
      <c r="DH284">
        <f t="shared" si="368"/>
        <v>1</v>
      </c>
      <c r="DI284">
        <f t="shared" si="369"/>
        <v>1</v>
      </c>
      <c r="DJ284">
        <f t="shared" si="370"/>
        <v>1</v>
      </c>
      <c r="DK284">
        <f t="shared" si="371"/>
        <v>1</v>
      </c>
      <c r="DL284">
        <f t="shared" si="372"/>
        <v>1</v>
      </c>
      <c r="DM284">
        <f t="shared" si="373"/>
        <v>1</v>
      </c>
      <c r="DN284">
        <f t="shared" si="374"/>
        <v>1</v>
      </c>
      <c r="DO284">
        <f t="shared" si="375"/>
        <v>28.666666666666664</v>
      </c>
      <c r="DQ284" t="s">
        <v>2</v>
      </c>
      <c r="DR284" t="s">
        <v>34</v>
      </c>
      <c r="DS284" t="s">
        <v>35</v>
      </c>
      <c r="DT284" t="s">
        <v>21</v>
      </c>
      <c r="DU284">
        <v>2</v>
      </c>
    </row>
    <row r="285" spans="1:125" x14ac:dyDescent="0.2">
      <c r="A285" t="s">
        <v>2</v>
      </c>
      <c r="B285" t="s">
        <v>34</v>
      </c>
      <c r="C285" t="s">
        <v>36</v>
      </c>
      <c r="D285" t="s">
        <v>21</v>
      </c>
      <c r="E285">
        <v>2</v>
      </c>
      <c r="J285" s="6">
        <v>3</v>
      </c>
      <c r="AR285">
        <f t="shared" si="302"/>
        <v>0</v>
      </c>
      <c r="AS285">
        <f t="shared" si="303"/>
        <v>0</v>
      </c>
      <c r="AT285">
        <f t="shared" si="304"/>
        <v>0</v>
      </c>
      <c r="AU285">
        <f t="shared" si="305"/>
        <v>0</v>
      </c>
      <c r="AV285">
        <f t="shared" si="306"/>
        <v>1</v>
      </c>
      <c r="AW285">
        <f t="shared" si="307"/>
        <v>0</v>
      </c>
      <c r="AX285">
        <f t="shared" si="308"/>
        <v>0</v>
      </c>
      <c r="AY285">
        <f t="shared" si="309"/>
        <v>0</v>
      </c>
      <c r="AZ285">
        <f t="shared" si="310"/>
        <v>0</v>
      </c>
      <c r="BA285">
        <f t="shared" si="311"/>
        <v>0</v>
      </c>
      <c r="BB285">
        <f t="shared" si="312"/>
        <v>0</v>
      </c>
      <c r="BC285">
        <f t="shared" si="313"/>
        <v>0</v>
      </c>
      <c r="BD285">
        <f t="shared" si="314"/>
        <v>0</v>
      </c>
      <c r="BE285">
        <f t="shared" si="315"/>
        <v>0</v>
      </c>
      <c r="BF285">
        <f t="shared" si="316"/>
        <v>0</v>
      </c>
      <c r="BG285">
        <f t="shared" si="317"/>
        <v>0</v>
      </c>
      <c r="BH285">
        <f t="shared" si="318"/>
        <v>0</v>
      </c>
      <c r="BI285">
        <f t="shared" si="319"/>
        <v>0</v>
      </c>
      <c r="BJ285">
        <f t="shared" si="320"/>
        <v>0</v>
      </c>
      <c r="BK285">
        <f t="shared" si="321"/>
        <v>0</v>
      </c>
      <c r="BL285">
        <f t="shared" si="322"/>
        <v>0</v>
      </c>
      <c r="BM285">
        <f t="shared" si="323"/>
        <v>0</v>
      </c>
      <c r="BN285">
        <f t="shared" si="324"/>
        <v>0</v>
      </c>
      <c r="BO285">
        <f t="shared" si="325"/>
        <v>0</v>
      </c>
      <c r="BP285">
        <f t="shared" si="326"/>
        <v>0</v>
      </c>
      <c r="BQ285">
        <f t="shared" si="327"/>
        <v>0</v>
      </c>
      <c r="BR285">
        <f t="shared" si="328"/>
        <v>0</v>
      </c>
      <c r="BS285">
        <f t="shared" si="329"/>
        <v>0</v>
      </c>
      <c r="BT285">
        <f t="shared" si="330"/>
        <v>0</v>
      </c>
      <c r="BU285">
        <f t="shared" si="331"/>
        <v>0</v>
      </c>
      <c r="BV285">
        <f t="shared" si="332"/>
        <v>0</v>
      </c>
      <c r="BW285">
        <f t="shared" si="333"/>
        <v>0</v>
      </c>
      <c r="BX285">
        <f t="shared" si="334"/>
        <v>0</v>
      </c>
      <c r="BY285">
        <f t="shared" si="335"/>
        <v>0</v>
      </c>
      <c r="BZ285">
        <f t="shared" si="336"/>
        <v>0</v>
      </c>
      <c r="CA285">
        <f t="shared" si="337"/>
        <v>0</v>
      </c>
      <c r="CB285">
        <f t="shared" si="338"/>
        <v>0</v>
      </c>
      <c r="CD285">
        <f t="shared" si="301"/>
        <v>0</v>
      </c>
      <c r="CE285">
        <f t="shared" si="339"/>
        <v>0</v>
      </c>
      <c r="CF285">
        <f t="shared" si="340"/>
        <v>0</v>
      </c>
      <c r="CG285">
        <f t="shared" si="341"/>
        <v>0</v>
      </c>
      <c r="CH285">
        <f t="shared" si="342"/>
        <v>1</v>
      </c>
      <c r="CI285">
        <f t="shared" si="343"/>
        <v>1</v>
      </c>
      <c r="CJ285">
        <f t="shared" si="344"/>
        <v>1</v>
      </c>
      <c r="CK285">
        <f t="shared" si="345"/>
        <v>1</v>
      </c>
      <c r="CL285">
        <f t="shared" si="346"/>
        <v>1</v>
      </c>
      <c r="CM285">
        <f t="shared" si="347"/>
        <v>1</v>
      </c>
      <c r="CN285">
        <f t="shared" si="348"/>
        <v>1</v>
      </c>
      <c r="CO285">
        <f t="shared" si="349"/>
        <v>1</v>
      </c>
      <c r="CP285">
        <f t="shared" si="350"/>
        <v>1</v>
      </c>
      <c r="CQ285">
        <f t="shared" si="351"/>
        <v>1</v>
      </c>
      <c r="CR285">
        <f t="shared" si="352"/>
        <v>1</v>
      </c>
      <c r="CS285">
        <f t="shared" si="353"/>
        <v>1</v>
      </c>
      <c r="CT285">
        <f t="shared" si="354"/>
        <v>1</v>
      </c>
      <c r="CU285">
        <f t="shared" si="355"/>
        <v>1</v>
      </c>
      <c r="CV285">
        <f t="shared" si="356"/>
        <v>1</v>
      </c>
      <c r="CW285">
        <f t="shared" si="357"/>
        <v>1</v>
      </c>
      <c r="CX285">
        <f t="shared" si="358"/>
        <v>1</v>
      </c>
      <c r="CY285">
        <f t="shared" si="359"/>
        <v>1</v>
      </c>
      <c r="CZ285">
        <f t="shared" si="360"/>
        <v>1</v>
      </c>
      <c r="DA285" s="14">
        <f t="shared" si="361"/>
        <v>1</v>
      </c>
      <c r="DB285">
        <f t="shared" si="362"/>
        <v>1</v>
      </c>
      <c r="DC285">
        <f t="shared" si="363"/>
        <v>1</v>
      </c>
      <c r="DD285" s="14">
        <f t="shared" si="364"/>
        <v>1</v>
      </c>
      <c r="DE285">
        <f t="shared" si="365"/>
        <v>1</v>
      </c>
      <c r="DF285">
        <f t="shared" si="366"/>
        <v>1</v>
      </c>
      <c r="DG285">
        <f t="shared" si="367"/>
        <v>1</v>
      </c>
      <c r="DH285">
        <f t="shared" si="368"/>
        <v>1</v>
      </c>
      <c r="DI285">
        <f t="shared" si="369"/>
        <v>1</v>
      </c>
      <c r="DJ285">
        <f t="shared" si="370"/>
        <v>1</v>
      </c>
      <c r="DK285">
        <f t="shared" si="371"/>
        <v>1</v>
      </c>
      <c r="DL285">
        <f t="shared" si="372"/>
        <v>1</v>
      </c>
      <c r="DM285">
        <f t="shared" si="373"/>
        <v>1</v>
      </c>
      <c r="DN285">
        <f t="shared" si="374"/>
        <v>1</v>
      </c>
      <c r="DO285">
        <f t="shared" si="375"/>
        <v>33</v>
      </c>
      <c r="DQ285" t="s">
        <v>2</v>
      </c>
      <c r="DR285" t="s">
        <v>34</v>
      </c>
      <c r="DS285" t="s">
        <v>36</v>
      </c>
      <c r="DT285" t="s">
        <v>21</v>
      </c>
      <c r="DU285">
        <v>2</v>
      </c>
    </row>
    <row r="286" spans="1:125" x14ac:dyDescent="0.2">
      <c r="A286" t="s">
        <v>2</v>
      </c>
      <c r="B286" t="s">
        <v>34</v>
      </c>
      <c r="C286" t="s">
        <v>35</v>
      </c>
      <c r="D286" t="s">
        <v>21</v>
      </c>
      <c r="E286">
        <v>3</v>
      </c>
      <c r="L286" s="9">
        <v>1</v>
      </c>
      <c r="M286">
        <v>2</v>
      </c>
      <c r="AR286">
        <f t="shared" si="302"/>
        <v>0</v>
      </c>
      <c r="AS286">
        <f t="shared" si="303"/>
        <v>0</v>
      </c>
      <c r="AT286">
        <f t="shared" si="304"/>
        <v>0</v>
      </c>
      <c r="AU286">
        <f t="shared" si="305"/>
        <v>0</v>
      </c>
      <c r="AV286">
        <f t="shared" si="306"/>
        <v>0</v>
      </c>
      <c r="AW286">
        <f t="shared" si="307"/>
        <v>0</v>
      </c>
      <c r="AX286">
        <f t="shared" si="308"/>
        <v>0.33333333333333331</v>
      </c>
      <c r="AY286">
        <f t="shared" si="309"/>
        <v>0.66666666666666663</v>
      </c>
      <c r="AZ286">
        <f t="shared" si="310"/>
        <v>0</v>
      </c>
      <c r="BA286">
        <f t="shared" si="311"/>
        <v>0</v>
      </c>
      <c r="BB286">
        <f t="shared" si="312"/>
        <v>0</v>
      </c>
      <c r="BC286">
        <f t="shared" si="313"/>
        <v>0</v>
      </c>
      <c r="BD286">
        <f t="shared" si="314"/>
        <v>0</v>
      </c>
      <c r="BE286">
        <f t="shared" si="315"/>
        <v>0</v>
      </c>
      <c r="BF286">
        <f t="shared" si="316"/>
        <v>0</v>
      </c>
      <c r="BG286">
        <f t="shared" si="317"/>
        <v>0</v>
      </c>
      <c r="BH286">
        <f t="shared" si="318"/>
        <v>0</v>
      </c>
      <c r="BI286">
        <f t="shared" si="319"/>
        <v>0</v>
      </c>
      <c r="BJ286">
        <f t="shared" si="320"/>
        <v>0</v>
      </c>
      <c r="BK286">
        <f t="shared" si="321"/>
        <v>0</v>
      </c>
      <c r="BL286">
        <f t="shared" si="322"/>
        <v>0</v>
      </c>
      <c r="BM286">
        <f t="shared" si="323"/>
        <v>0</v>
      </c>
      <c r="BN286">
        <f t="shared" si="324"/>
        <v>0</v>
      </c>
      <c r="BO286">
        <f t="shared" si="325"/>
        <v>0</v>
      </c>
      <c r="BP286">
        <f t="shared" si="326"/>
        <v>0</v>
      </c>
      <c r="BQ286">
        <f t="shared" si="327"/>
        <v>0</v>
      </c>
      <c r="BR286">
        <f t="shared" si="328"/>
        <v>0</v>
      </c>
      <c r="BS286">
        <f t="shared" si="329"/>
        <v>0</v>
      </c>
      <c r="BT286">
        <f t="shared" si="330"/>
        <v>0</v>
      </c>
      <c r="BU286">
        <f t="shared" si="331"/>
        <v>0</v>
      </c>
      <c r="BV286">
        <f t="shared" si="332"/>
        <v>0</v>
      </c>
      <c r="BW286">
        <f t="shared" si="333"/>
        <v>0</v>
      </c>
      <c r="BX286">
        <f t="shared" si="334"/>
        <v>0</v>
      </c>
      <c r="BY286">
        <f t="shared" si="335"/>
        <v>0</v>
      </c>
      <c r="BZ286">
        <f t="shared" si="336"/>
        <v>0</v>
      </c>
      <c r="CA286">
        <f t="shared" si="337"/>
        <v>0</v>
      </c>
      <c r="CB286">
        <f t="shared" si="338"/>
        <v>0</v>
      </c>
      <c r="CD286">
        <f t="shared" si="301"/>
        <v>0</v>
      </c>
      <c r="CE286">
        <f t="shared" si="339"/>
        <v>0</v>
      </c>
      <c r="CF286">
        <f t="shared" si="340"/>
        <v>0</v>
      </c>
      <c r="CG286">
        <f t="shared" si="341"/>
        <v>0</v>
      </c>
      <c r="CH286">
        <f t="shared" si="342"/>
        <v>0</v>
      </c>
      <c r="CI286">
        <f t="shared" si="343"/>
        <v>0</v>
      </c>
      <c r="CJ286">
        <f t="shared" si="344"/>
        <v>0.33333333333333331</v>
      </c>
      <c r="CK286">
        <f t="shared" si="345"/>
        <v>1</v>
      </c>
      <c r="CL286">
        <f t="shared" si="346"/>
        <v>1</v>
      </c>
      <c r="CM286">
        <f t="shared" si="347"/>
        <v>1</v>
      </c>
      <c r="CN286">
        <f t="shared" si="348"/>
        <v>1</v>
      </c>
      <c r="CO286">
        <f t="shared" si="349"/>
        <v>1</v>
      </c>
      <c r="CP286">
        <f t="shared" si="350"/>
        <v>1</v>
      </c>
      <c r="CQ286">
        <f t="shared" si="351"/>
        <v>1</v>
      </c>
      <c r="CR286">
        <f t="shared" si="352"/>
        <v>1</v>
      </c>
      <c r="CS286">
        <f t="shared" si="353"/>
        <v>1</v>
      </c>
      <c r="CT286">
        <f t="shared" si="354"/>
        <v>1</v>
      </c>
      <c r="CU286">
        <f t="shared" si="355"/>
        <v>1</v>
      </c>
      <c r="CV286">
        <f t="shared" si="356"/>
        <v>1</v>
      </c>
      <c r="CW286">
        <f t="shared" si="357"/>
        <v>1</v>
      </c>
      <c r="CX286">
        <f t="shared" si="358"/>
        <v>1</v>
      </c>
      <c r="CY286">
        <f t="shared" si="359"/>
        <v>1</v>
      </c>
      <c r="CZ286">
        <f t="shared" si="360"/>
        <v>1</v>
      </c>
      <c r="DA286" s="14">
        <f t="shared" si="361"/>
        <v>1</v>
      </c>
      <c r="DB286">
        <f t="shared" si="362"/>
        <v>1</v>
      </c>
      <c r="DC286">
        <f t="shared" si="363"/>
        <v>1</v>
      </c>
      <c r="DD286" s="14">
        <f t="shared" si="364"/>
        <v>1</v>
      </c>
      <c r="DE286">
        <f t="shared" si="365"/>
        <v>1</v>
      </c>
      <c r="DF286">
        <f t="shared" si="366"/>
        <v>1</v>
      </c>
      <c r="DG286">
        <f t="shared" si="367"/>
        <v>1</v>
      </c>
      <c r="DH286">
        <f t="shared" si="368"/>
        <v>1</v>
      </c>
      <c r="DI286">
        <f t="shared" si="369"/>
        <v>1</v>
      </c>
      <c r="DJ286">
        <f t="shared" si="370"/>
        <v>1</v>
      </c>
      <c r="DK286">
        <f t="shared" si="371"/>
        <v>1</v>
      </c>
      <c r="DL286">
        <f t="shared" si="372"/>
        <v>1</v>
      </c>
      <c r="DM286">
        <f t="shared" si="373"/>
        <v>1</v>
      </c>
      <c r="DN286">
        <f t="shared" si="374"/>
        <v>1</v>
      </c>
      <c r="DO286">
        <f t="shared" si="375"/>
        <v>30.333333333333332</v>
      </c>
      <c r="DQ286" t="s">
        <v>2</v>
      </c>
      <c r="DR286" t="s">
        <v>34</v>
      </c>
      <c r="DS286" t="s">
        <v>35</v>
      </c>
      <c r="DT286" t="s">
        <v>21</v>
      </c>
      <c r="DU286">
        <v>3</v>
      </c>
    </row>
    <row r="287" spans="1:125" x14ac:dyDescent="0.2">
      <c r="A287" t="s">
        <v>2</v>
      </c>
      <c r="B287" t="s">
        <v>34</v>
      </c>
      <c r="C287" t="s">
        <v>36</v>
      </c>
      <c r="D287" t="s">
        <v>21</v>
      </c>
      <c r="E287">
        <v>3</v>
      </c>
      <c r="J287" s="6">
        <v>2</v>
      </c>
      <c r="AR287">
        <f t="shared" si="302"/>
        <v>0</v>
      </c>
      <c r="AS287">
        <f t="shared" si="303"/>
        <v>0</v>
      </c>
      <c r="AT287">
        <f t="shared" si="304"/>
        <v>0</v>
      </c>
      <c r="AU287">
        <f t="shared" si="305"/>
        <v>0</v>
      </c>
      <c r="AV287">
        <f t="shared" si="306"/>
        <v>0.66666666666666663</v>
      </c>
      <c r="AW287">
        <f t="shared" si="307"/>
        <v>0</v>
      </c>
      <c r="AX287">
        <f t="shared" si="308"/>
        <v>0</v>
      </c>
      <c r="AY287">
        <f t="shared" si="309"/>
        <v>0</v>
      </c>
      <c r="AZ287">
        <f t="shared" si="310"/>
        <v>0</v>
      </c>
      <c r="BA287">
        <f t="shared" si="311"/>
        <v>0</v>
      </c>
      <c r="BB287">
        <f t="shared" si="312"/>
        <v>0</v>
      </c>
      <c r="BC287">
        <f t="shared" si="313"/>
        <v>0</v>
      </c>
      <c r="BD287">
        <f t="shared" si="314"/>
        <v>0</v>
      </c>
      <c r="BE287">
        <f t="shared" si="315"/>
        <v>0</v>
      </c>
      <c r="BF287">
        <f t="shared" si="316"/>
        <v>0</v>
      </c>
      <c r="BG287">
        <f t="shared" si="317"/>
        <v>0</v>
      </c>
      <c r="BH287">
        <f t="shared" si="318"/>
        <v>0</v>
      </c>
      <c r="BI287">
        <f t="shared" si="319"/>
        <v>0</v>
      </c>
      <c r="BJ287">
        <f t="shared" si="320"/>
        <v>0</v>
      </c>
      <c r="BK287">
        <f t="shared" si="321"/>
        <v>0</v>
      </c>
      <c r="BL287">
        <f t="shared" si="322"/>
        <v>0</v>
      </c>
      <c r="BM287">
        <f t="shared" si="323"/>
        <v>0</v>
      </c>
      <c r="BN287">
        <f t="shared" si="324"/>
        <v>0</v>
      </c>
      <c r="BO287">
        <f t="shared" si="325"/>
        <v>0</v>
      </c>
      <c r="BP287">
        <f t="shared" si="326"/>
        <v>0</v>
      </c>
      <c r="BQ287">
        <f t="shared" si="327"/>
        <v>0</v>
      </c>
      <c r="BR287">
        <f t="shared" si="328"/>
        <v>0</v>
      </c>
      <c r="BS287">
        <f t="shared" si="329"/>
        <v>0</v>
      </c>
      <c r="BT287">
        <f t="shared" si="330"/>
        <v>0</v>
      </c>
      <c r="BU287">
        <f t="shared" si="331"/>
        <v>0</v>
      </c>
      <c r="BV287">
        <f t="shared" si="332"/>
        <v>0</v>
      </c>
      <c r="BW287">
        <f t="shared" si="333"/>
        <v>0</v>
      </c>
      <c r="BX287">
        <f t="shared" si="334"/>
        <v>0</v>
      </c>
      <c r="BY287">
        <f t="shared" si="335"/>
        <v>0</v>
      </c>
      <c r="BZ287">
        <f t="shared" si="336"/>
        <v>0</v>
      </c>
      <c r="CA287">
        <f t="shared" si="337"/>
        <v>0</v>
      </c>
      <c r="CB287">
        <f t="shared" si="338"/>
        <v>0</v>
      </c>
      <c r="CD287">
        <f t="shared" si="301"/>
        <v>0</v>
      </c>
      <c r="CE287">
        <f t="shared" si="339"/>
        <v>0</v>
      </c>
      <c r="CF287">
        <f t="shared" si="340"/>
        <v>0</v>
      </c>
      <c r="CG287">
        <f t="shared" si="341"/>
        <v>0</v>
      </c>
      <c r="CH287">
        <f t="shared" si="342"/>
        <v>0.66666666666666663</v>
      </c>
      <c r="CI287">
        <f t="shared" si="343"/>
        <v>0.66666666666666663</v>
      </c>
      <c r="CJ287">
        <f t="shared" si="344"/>
        <v>0.66666666666666663</v>
      </c>
      <c r="CK287">
        <f t="shared" si="345"/>
        <v>0.66666666666666663</v>
      </c>
      <c r="CL287">
        <f t="shared" si="346"/>
        <v>0.66666666666666663</v>
      </c>
      <c r="CM287">
        <f t="shared" si="347"/>
        <v>0.66666666666666663</v>
      </c>
      <c r="CN287">
        <f t="shared" si="348"/>
        <v>0.66666666666666663</v>
      </c>
      <c r="CO287">
        <f t="shared" si="349"/>
        <v>0.66666666666666663</v>
      </c>
      <c r="CP287">
        <f t="shared" si="350"/>
        <v>0.66666666666666663</v>
      </c>
      <c r="CQ287">
        <f t="shared" si="351"/>
        <v>0.66666666666666663</v>
      </c>
      <c r="CR287">
        <f t="shared" si="352"/>
        <v>0.66666666666666663</v>
      </c>
      <c r="CS287">
        <f t="shared" si="353"/>
        <v>0.66666666666666663</v>
      </c>
      <c r="CT287">
        <f t="shared" si="354"/>
        <v>0.66666666666666663</v>
      </c>
      <c r="CU287">
        <f t="shared" si="355"/>
        <v>0.66666666666666663</v>
      </c>
      <c r="CV287">
        <f t="shared" si="356"/>
        <v>0.66666666666666663</v>
      </c>
      <c r="CW287">
        <f t="shared" si="357"/>
        <v>0.66666666666666663</v>
      </c>
      <c r="CX287">
        <f t="shared" si="358"/>
        <v>0.66666666666666663</v>
      </c>
      <c r="CY287">
        <f t="shared" si="359"/>
        <v>0.66666666666666663</v>
      </c>
      <c r="CZ287">
        <f t="shared" si="360"/>
        <v>0.66666666666666663</v>
      </c>
      <c r="DA287" s="14">
        <f t="shared" si="361"/>
        <v>0.66666666666666663</v>
      </c>
      <c r="DB287">
        <f t="shared" si="362"/>
        <v>0.66666666666666663</v>
      </c>
      <c r="DC287">
        <f t="shared" si="363"/>
        <v>0.66666666666666663</v>
      </c>
      <c r="DD287" s="14">
        <f t="shared" si="364"/>
        <v>0.66666666666666663</v>
      </c>
      <c r="DE287">
        <f t="shared" si="365"/>
        <v>0.66666666666666663</v>
      </c>
      <c r="DF287">
        <f t="shared" si="366"/>
        <v>0.66666666666666663</v>
      </c>
      <c r="DG287">
        <f t="shared" si="367"/>
        <v>0.66666666666666663</v>
      </c>
      <c r="DH287">
        <f t="shared" si="368"/>
        <v>0.66666666666666663</v>
      </c>
      <c r="DI287">
        <f t="shared" si="369"/>
        <v>0.66666666666666663</v>
      </c>
      <c r="DJ287">
        <f t="shared" si="370"/>
        <v>0.66666666666666663</v>
      </c>
      <c r="DK287">
        <f t="shared" si="371"/>
        <v>0.66666666666666663</v>
      </c>
      <c r="DL287">
        <f t="shared" si="372"/>
        <v>0.66666666666666663</v>
      </c>
      <c r="DM287">
        <f t="shared" si="373"/>
        <v>0.66666666666666663</v>
      </c>
      <c r="DN287">
        <f t="shared" si="374"/>
        <v>0.66666666666666663</v>
      </c>
      <c r="DO287">
        <f t="shared" si="375"/>
        <v>22.000000000000004</v>
      </c>
      <c r="DQ287" t="s">
        <v>2</v>
      </c>
      <c r="DR287" t="s">
        <v>34</v>
      </c>
      <c r="DS287" t="s">
        <v>36</v>
      </c>
      <c r="DT287" t="s">
        <v>21</v>
      </c>
      <c r="DU287">
        <v>3</v>
      </c>
    </row>
    <row r="288" spans="1:125" x14ac:dyDescent="0.2">
      <c r="A288" t="s">
        <v>2</v>
      </c>
      <c r="B288" t="s">
        <v>34</v>
      </c>
      <c r="C288" t="s">
        <v>35</v>
      </c>
      <c r="D288" t="s">
        <v>21</v>
      </c>
      <c r="E288">
        <v>4</v>
      </c>
      <c r="L288" s="9">
        <v>1</v>
      </c>
      <c r="M288">
        <v>1</v>
      </c>
      <c r="AR288">
        <f t="shared" si="302"/>
        <v>0</v>
      </c>
      <c r="AS288">
        <f t="shared" si="303"/>
        <v>0</v>
      </c>
      <c r="AT288">
        <f t="shared" si="304"/>
        <v>0</v>
      </c>
      <c r="AU288">
        <f t="shared" si="305"/>
        <v>0</v>
      </c>
      <c r="AV288">
        <f t="shared" si="306"/>
        <v>0</v>
      </c>
      <c r="AW288">
        <f t="shared" si="307"/>
        <v>0</v>
      </c>
      <c r="AX288">
        <f t="shared" si="308"/>
        <v>0.33333333333333331</v>
      </c>
      <c r="AY288">
        <f t="shared" si="309"/>
        <v>0.33333333333333331</v>
      </c>
      <c r="AZ288">
        <f t="shared" si="310"/>
        <v>0</v>
      </c>
      <c r="BA288">
        <f t="shared" si="311"/>
        <v>0</v>
      </c>
      <c r="BB288">
        <f t="shared" si="312"/>
        <v>0</v>
      </c>
      <c r="BC288">
        <f t="shared" si="313"/>
        <v>0</v>
      </c>
      <c r="BD288">
        <f t="shared" si="314"/>
        <v>0</v>
      </c>
      <c r="BE288">
        <f t="shared" si="315"/>
        <v>0</v>
      </c>
      <c r="BF288">
        <f t="shared" si="316"/>
        <v>0</v>
      </c>
      <c r="BG288">
        <f t="shared" si="317"/>
        <v>0</v>
      </c>
      <c r="BH288">
        <f t="shared" si="318"/>
        <v>0</v>
      </c>
      <c r="BI288">
        <f t="shared" si="319"/>
        <v>0</v>
      </c>
      <c r="BJ288">
        <f t="shared" si="320"/>
        <v>0</v>
      </c>
      <c r="BK288">
        <f t="shared" si="321"/>
        <v>0</v>
      </c>
      <c r="BL288">
        <f t="shared" si="322"/>
        <v>0</v>
      </c>
      <c r="BM288">
        <f t="shared" si="323"/>
        <v>0</v>
      </c>
      <c r="BN288">
        <f t="shared" si="324"/>
        <v>0</v>
      </c>
      <c r="BO288">
        <f t="shared" si="325"/>
        <v>0</v>
      </c>
      <c r="BP288">
        <f t="shared" si="326"/>
        <v>0</v>
      </c>
      <c r="BQ288">
        <f t="shared" si="327"/>
        <v>0</v>
      </c>
      <c r="BR288">
        <f t="shared" si="328"/>
        <v>0</v>
      </c>
      <c r="BS288">
        <f t="shared" si="329"/>
        <v>0</v>
      </c>
      <c r="BT288">
        <f t="shared" si="330"/>
        <v>0</v>
      </c>
      <c r="BU288">
        <f t="shared" si="331"/>
        <v>0</v>
      </c>
      <c r="BV288">
        <f t="shared" si="332"/>
        <v>0</v>
      </c>
      <c r="BW288">
        <f t="shared" si="333"/>
        <v>0</v>
      </c>
      <c r="BX288">
        <f t="shared" si="334"/>
        <v>0</v>
      </c>
      <c r="BY288">
        <f t="shared" si="335"/>
        <v>0</v>
      </c>
      <c r="BZ288">
        <f t="shared" si="336"/>
        <v>0</v>
      </c>
      <c r="CA288">
        <f t="shared" si="337"/>
        <v>0</v>
      </c>
      <c r="CB288">
        <f t="shared" si="338"/>
        <v>0</v>
      </c>
      <c r="CD288">
        <f t="shared" si="301"/>
        <v>0</v>
      </c>
      <c r="CE288">
        <f t="shared" si="339"/>
        <v>0</v>
      </c>
      <c r="CF288">
        <f t="shared" si="340"/>
        <v>0</v>
      </c>
      <c r="CG288">
        <f t="shared" si="341"/>
        <v>0</v>
      </c>
      <c r="CH288">
        <f t="shared" si="342"/>
        <v>0</v>
      </c>
      <c r="CI288">
        <f t="shared" si="343"/>
        <v>0</v>
      </c>
      <c r="CJ288">
        <f t="shared" si="344"/>
        <v>0.33333333333333331</v>
      </c>
      <c r="CK288">
        <f t="shared" si="345"/>
        <v>0.66666666666666663</v>
      </c>
      <c r="CL288">
        <f t="shared" si="346"/>
        <v>0.66666666666666663</v>
      </c>
      <c r="CM288">
        <f t="shared" si="347"/>
        <v>0.66666666666666663</v>
      </c>
      <c r="CN288">
        <f t="shared" si="348"/>
        <v>0.66666666666666663</v>
      </c>
      <c r="CO288">
        <f t="shared" si="349"/>
        <v>0.66666666666666663</v>
      </c>
      <c r="CP288">
        <f t="shared" si="350"/>
        <v>0.66666666666666663</v>
      </c>
      <c r="CQ288">
        <f t="shared" si="351"/>
        <v>0.66666666666666663</v>
      </c>
      <c r="CR288">
        <f t="shared" si="352"/>
        <v>0.66666666666666663</v>
      </c>
      <c r="CS288">
        <f t="shared" si="353"/>
        <v>0.66666666666666663</v>
      </c>
      <c r="CT288">
        <f t="shared" si="354"/>
        <v>0.66666666666666663</v>
      </c>
      <c r="CU288">
        <f t="shared" si="355"/>
        <v>0.66666666666666663</v>
      </c>
      <c r="CV288">
        <f t="shared" si="356"/>
        <v>0.66666666666666663</v>
      </c>
      <c r="CW288">
        <f t="shared" si="357"/>
        <v>0.66666666666666663</v>
      </c>
      <c r="CX288">
        <f t="shared" si="358"/>
        <v>0.66666666666666663</v>
      </c>
      <c r="CY288">
        <f t="shared" si="359"/>
        <v>0.66666666666666663</v>
      </c>
      <c r="CZ288">
        <f t="shared" si="360"/>
        <v>0.66666666666666663</v>
      </c>
      <c r="DA288" s="14">
        <f t="shared" si="361"/>
        <v>0.66666666666666663</v>
      </c>
      <c r="DB288">
        <f t="shared" si="362"/>
        <v>0.66666666666666663</v>
      </c>
      <c r="DC288">
        <f t="shared" si="363"/>
        <v>0.66666666666666663</v>
      </c>
      <c r="DD288" s="14">
        <f t="shared" si="364"/>
        <v>0.66666666666666663</v>
      </c>
      <c r="DE288">
        <f t="shared" si="365"/>
        <v>0.66666666666666663</v>
      </c>
      <c r="DF288">
        <f t="shared" si="366"/>
        <v>0.66666666666666663</v>
      </c>
      <c r="DG288">
        <f t="shared" si="367"/>
        <v>0.66666666666666663</v>
      </c>
      <c r="DH288">
        <f t="shared" si="368"/>
        <v>0.66666666666666663</v>
      </c>
      <c r="DI288">
        <f t="shared" si="369"/>
        <v>0.66666666666666663</v>
      </c>
      <c r="DJ288">
        <f t="shared" si="370"/>
        <v>0.66666666666666663</v>
      </c>
      <c r="DK288">
        <f t="shared" si="371"/>
        <v>0.66666666666666663</v>
      </c>
      <c r="DL288">
        <f t="shared" si="372"/>
        <v>0.66666666666666663</v>
      </c>
      <c r="DM288">
        <f t="shared" si="373"/>
        <v>0.66666666666666663</v>
      </c>
      <c r="DN288">
        <f t="shared" si="374"/>
        <v>0.66666666666666663</v>
      </c>
      <c r="DO288">
        <f t="shared" si="375"/>
        <v>20.333333333333336</v>
      </c>
      <c r="DQ288" t="s">
        <v>2</v>
      </c>
      <c r="DR288" t="s">
        <v>34</v>
      </c>
      <c r="DS288" t="s">
        <v>35</v>
      </c>
      <c r="DT288" t="s">
        <v>21</v>
      </c>
      <c r="DU288">
        <v>4</v>
      </c>
    </row>
    <row r="289" spans="1:125" x14ac:dyDescent="0.2">
      <c r="A289" t="s">
        <v>2</v>
      </c>
      <c r="B289" t="s">
        <v>34</v>
      </c>
      <c r="C289" t="s">
        <v>36</v>
      </c>
      <c r="D289" t="s">
        <v>21</v>
      </c>
      <c r="E289">
        <v>4</v>
      </c>
      <c r="J289" s="6">
        <v>1</v>
      </c>
      <c r="K289">
        <v>2</v>
      </c>
      <c r="AR289">
        <f t="shared" si="302"/>
        <v>0</v>
      </c>
      <c r="AS289">
        <f t="shared" si="303"/>
        <v>0</v>
      </c>
      <c r="AT289">
        <f t="shared" si="304"/>
        <v>0</v>
      </c>
      <c r="AU289">
        <f t="shared" si="305"/>
        <v>0</v>
      </c>
      <c r="AV289">
        <f t="shared" si="306"/>
        <v>0.33333333333333331</v>
      </c>
      <c r="AW289">
        <f t="shared" si="307"/>
        <v>0.66666666666666663</v>
      </c>
      <c r="AX289">
        <f t="shared" si="308"/>
        <v>0</v>
      </c>
      <c r="AY289">
        <f t="shared" si="309"/>
        <v>0</v>
      </c>
      <c r="AZ289">
        <f t="shared" si="310"/>
        <v>0</v>
      </c>
      <c r="BA289">
        <f t="shared" si="311"/>
        <v>0</v>
      </c>
      <c r="BB289">
        <f t="shared" si="312"/>
        <v>0</v>
      </c>
      <c r="BC289">
        <f t="shared" si="313"/>
        <v>0</v>
      </c>
      <c r="BD289">
        <f t="shared" si="314"/>
        <v>0</v>
      </c>
      <c r="BE289">
        <f t="shared" si="315"/>
        <v>0</v>
      </c>
      <c r="BF289">
        <f t="shared" si="316"/>
        <v>0</v>
      </c>
      <c r="BG289">
        <f t="shared" si="317"/>
        <v>0</v>
      </c>
      <c r="BH289">
        <f t="shared" si="318"/>
        <v>0</v>
      </c>
      <c r="BI289">
        <f t="shared" si="319"/>
        <v>0</v>
      </c>
      <c r="BJ289">
        <f t="shared" si="320"/>
        <v>0</v>
      </c>
      <c r="BK289">
        <f t="shared" si="321"/>
        <v>0</v>
      </c>
      <c r="BL289">
        <f t="shared" si="322"/>
        <v>0</v>
      </c>
      <c r="BM289">
        <f t="shared" si="323"/>
        <v>0</v>
      </c>
      <c r="BN289">
        <f t="shared" si="324"/>
        <v>0</v>
      </c>
      <c r="BO289">
        <f t="shared" si="325"/>
        <v>0</v>
      </c>
      <c r="BP289">
        <f t="shared" si="326"/>
        <v>0</v>
      </c>
      <c r="BQ289">
        <f t="shared" si="327"/>
        <v>0</v>
      </c>
      <c r="BR289">
        <f t="shared" si="328"/>
        <v>0</v>
      </c>
      <c r="BS289">
        <f t="shared" si="329"/>
        <v>0</v>
      </c>
      <c r="BT289">
        <f t="shared" si="330"/>
        <v>0</v>
      </c>
      <c r="BU289">
        <f t="shared" si="331"/>
        <v>0</v>
      </c>
      <c r="BV289">
        <f t="shared" si="332"/>
        <v>0</v>
      </c>
      <c r="BW289">
        <f t="shared" si="333"/>
        <v>0</v>
      </c>
      <c r="BX289">
        <f t="shared" si="334"/>
        <v>0</v>
      </c>
      <c r="BY289">
        <f t="shared" si="335"/>
        <v>0</v>
      </c>
      <c r="BZ289">
        <f t="shared" si="336"/>
        <v>0</v>
      </c>
      <c r="CA289">
        <f t="shared" si="337"/>
        <v>0</v>
      </c>
      <c r="CB289">
        <f t="shared" si="338"/>
        <v>0</v>
      </c>
      <c r="CD289">
        <f t="shared" si="301"/>
        <v>0</v>
      </c>
      <c r="CE289">
        <f t="shared" si="339"/>
        <v>0</v>
      </c>
      <c r="CF289">
        <f t="shared" si="340"/>
        <v>0</v>
      </c>
      <c r="CG289">
        <f t="shared" si="341"/>
        <v>0</v>
      </c>
      <c r="CH289">
        <f t="shared" si="342"/>
        <v>0.33333333333333331</v>
      </c>
      <c r="CI289">
        <f t="shared" si="343"/>
        <v>1</v>
      </c>
      <c r="CJ289">
        <f t="shared" si="344"/>
        <v>1</v>
      </c>
      <c r="CK289">
        <f t="shared" si="345"/>
        <v>1</v>
      </c>
      <c r="CL289">
        <f t="shared" si="346"/>
        <v>1</v>
      </c>
      <c r="CM289">
        <f t="shared" si="347"/>
        <v>1</v>
      </c>
      <c r="CN289">
        <f t="shared" si="348"/>
        <v>1</v>
      </c>
      <c r="CO289">
        <f t="shared" si="349"/>
        <v>1</v>
      </c>
      <c r="CP289">
        <f t="shared" si="350"/>
        <v>1</v>
      </c>
      <c r="CQ289">
        <f t="shared" si="351"/>
        <v>1</v>
      </c>
      <c r="CR289">
        <f t="shared" si="352"/>
        <v>1</v>
      </c>
      <c r="CS289">
        <f t="shared" si="353"/>
        <v>1</v>
      </c>
      <c r="CT289">
        <f t="shared" si="354"/>
        <v>1</v>
      </c>
      <c r="CU289">
        <f t="shared" si="355"/>
        <v>1</v>
      </c>
      <c r="CV289">
        <f t="shared" si="356"/>
        <v>1</v>
      </c>
      <c r="CW289">
        <f t="shared" si="357"/>
        <v>1</v>
      </c>
      <c r="CX289">
        <f t="shared" si="358"/>
        <v>1</v>
      </c>
      <c r="CY289">
        <f t="shared" si="359"/>
        <v>1</v>
      </c>
      <c r="CZ289">
        <f t="shared" si="360"/>
        <v>1</v>
      </c>
      <c r="DA289" s="14">
        <f t="shared" si="361"/>
        <v>1</v>
      </c>
      <c r="DB289">
        <f t="shared" si="362"/>
        <v>1</v>
      </c>
      <c r="DC289">
        <f t="shared" si="363"/>
        <v>1</v>
      </c>
      <c r="DD289" s="14">
        <f t="shared" si="364"/>
        <v>1</v>
      </c>
      <c r="DE289">
        <f t="shared" si="365"/>
        <v>1</v>
      </c>
      <c r="DF289">
        <f t="shared" si="366"/>
        <v>1</v>
      </c>
      <c r="DG289">
        <f t="shared" si="367"/>
        <v>1</v>
      </c>
      <c r="DH289">
        <f t="shared" si="368"/>
        <v>1</v>
      </c>
      <c r="DI289">
        <f t="shared" si="369"/>
        <v>1</v>
      </c>
      <c r="DJ289">
        <f t="shared" si="370"/>
        <v>1</v>
      </c>
      <c r="DK289">
        <f t="shared" si="371"/>
        <v>1</v>
      </c>
      <c r="DL289">
        <f t="shared" si="372"/>
        <v>1</v>
      </c>
      <c r="DM289">
        <f t="shared" si="373"/>
        <v>1</v>
      </c>
      <c r="DN289">
        <f t="shared" si="374"/>
        <v>1</v>
      </c>
      <c r="DO289">
        <f t="shared" si="375"/>
        <v>32.333333333333329</v>
      </c>
      <c r="DQ289" t="s">
        <v>2</v>
      </c>
      <c r="DR289" t="s">
        <v>34</v>
      </c>
      <c r="DS289" t="s">
        <v>36</v>
      </c>
      <c r="DT289" t="s">
        <v>21</v>
      </c>
      <c r="DU289">
        <v>4</v>
      </c>
    </row>
    <row r="290" spans="1:125" x14ac:dyDescent="0.2">
      <c r="A290" t="s">
        <v>2</v>
      </c>
      <c r="B290" t="s">
        <v>34</v>
      </c>
      <c r="C290" t="s">
        <v>35</v>
      </c>
      <c r="D290" t="s">
        <v>21</v>
      </c>
      <c r="E290">
        <v>5</v>
      </c>
      <c r="L290" s="9">
        <v>1</v>
      </c>
      <c r="M290">
        <v>1</v>
      </c>
      <c r="AR290">
        <f t="shared" si="302"/>
        <v>0</v>
      </c>
      <c r="AS290">
        <f t="shared" si="303"/>
        <v>0</v>
      </c>
      <c r="AT290">
        <f t="shared" si="304"/>
        <v>0</v>
      </c>
      <c r="AU290">
        <f t="shared" si="305"/>
        <v>0</v>
      </c>
      <c r="AV290">
        <f t="shared" si="306"/>
        <v>0</v>
      </c>
      <c r="AW290">
        <f t="shared" si="307"/>
        <v>0</v>
      </c>
      <c r="AX290">
        <f t="shared" si="308"/>
        <v>0.33333333333333331</v>
      </c>
      <c r="AY290">
        <f t="shared" si="309"/>
        <v>0.33333333333333331</v>
      </c>
      <c r="AZ290">
        <f t="shared" si="310"/>
        <v>0</v>
      </c>
      <c r="BA290">
        <f t="shared" si="311"/>
        <v>0</v>
      </c>
      <c r="BB290">
        <f t="shared" si="312"/>
        <v>0</v>
      </c>
      <c r="BC290">
        <f t="shared" si="313"/>
        <v>0</v>
      </c>
      <c r="BD290">
        <f t="shared" si="314"/>
        <v>0</v>
      </c>
      <c r="BE290">
        <f t="shared" si="315"/>
        <v>0</v>
      </c>
      <c r="BF290">
        <f t="shared" si="316"/>
        <v>0</v>
      </c>
      <c r="BG290">
        <f t="shared" si="317"/>
        <v>0</v>
      </c>
      <c r="BH290">
        <f t="shared" si="318"/>
        <v>0</v>
      </c>
      <c r="BI290">
        <f t="shared" si="319"/>
        <v>0</v>
      </c>
      <c r="BJ290">
        <f t="shared" si="320"/>
        <v>0</v>
      </c>
      <c r="BK290">
        <f t="shared" si="321"/>
        <v>0</v>
      </c>
      <c r="BL290">
        <f t="shared" si="322"/>
        <v>0</v>
      </c>
      <c r="BM290">
        <f t="shared" si="323"/>
        <v>0</v>
      </c>
      <c r="BN290">
        <f t="shared" si="324"/>
        <v>0</v>
      </c>
      <c r="BO290">
        <f t="shared" si="325"/>
        <v>0</v>
      </c>
      <c r="BP290">
        <f t="shared" si="326"/>
        <v>0</v>
      </c>
      <c r="BQ290">
        <f t="shared" si="327"/>
        <v>0</v>
      </c>
      <c r="BR290">
        <f t="shared" si="328"/>
        <v>0</v>
      </c>
      <c r="BS290">
        <f t="shared" si="329"/>
        <v>0</v>
      </c>
      <c r="BT290">
        <f t="shared" si="330"/>
        <v>0</v>
      </c>
      <c r="BU290">
        <f t="shared" si="331"/>
        <v>0</v>
      </c>
      <c r="BV290">
        <f t="shared" si="332"/>
        <v>0</v>
      </c>
      <c r="BW290">
        <f t="shared" si="333"/>
        <v>0</v>
      </c>
      <c r="BX290">
        <f t="shared" si="334"/>
        <v>0</v>
      </c>
      <c r="BY290">
        <f t="shared" si="335"/>
        <v>0</v>
      </c>
      <c r="BZ290">
        <f t="shared" si="336"/>
        <v>0</v>
      </c>
      <c r="CA290">
        <f t="shared" si="337"/>
        <v>0</v>
      </c>
      <c r="CB290">
        <f t="shared" si="338"/>
        <v>0</v>
      </c>
      <c r="CD290">
        <f t="shared" si="301"/>
        <v>0</v>
      </c>
      <c r="CE290">
        <f t="shared" si="339"/>
        <v>0</v>
      </c>
      <c r="CF290">
        <f t="shared" si="340"/>
        <v>0</v>
      </c>
      <c r="CG290">
        <f t="shared" si="341"/>
        <v>0</v>
      </c>
      <c r="CH290">
        <f t="shared" si="342"/>
        <v>0</v>
      </c>
      <c r="CI290">
        <f t="shared" si="343"/>
        <v>0</v>
      </c>
      <c r="CJ290">
        <f t="shared" si="344"/>
        <v>0.33333333333333331</v>
      </c>
      <c r="CK290">
        <f t="shared" si="345"/>
        <v>0.66666666666666663</v>
      </c>
      <c r="CL290">
        <f t="shared" si="346"/>
        <v>0.66666666666666663</v>
      </c>
      <c r="CM290">
        <f t="shared" si="347"/>
        <v>0.66666666666666663</v>
      </c>
      <c r="CN290">
        <f t="shared" si="348"/>
        <v>0.66666666666666663</v>
      </c>
      <c r="CO290">
        <f t="shared" si="349"/>
        <v>0.66666666666666663</v>
      </c>
      <c r="CP290">
        <f t="shared" si="350"/>
        <v>0.66666666666666663</v>
      </c>
      <c r="CQ290">
        <f t="shared" si="351"/>
        <v>0.66666666666666663</v>
      </c>
      <c r="CR290">
        <f t="shared" si="352"/>
        <v>0.66666666666666663</v>
      </c>
      <c r="CS290">
        <f t="shared" si="353"/>
        <v>0.66666666666666663</v>
      </c>
      <c r="CT290">
        <f t="shared" si="354"/>
        <v>0.66666666666666663</v>
      </c>
      <c r="CU290">
        <f t="shared" si="355"/>
        <v>0.66666666666666663</v>
      </c>
      <c r="CV290">
        <f t="shared" si="356"/>
        <v>0.66666666666666663</v>
      </c>
      <c r="CW290">
        <f t="shared" si="357"/>
        <v>0.66666666666666663</v>
      </c>
      <c r="CX290">
        <f t="shared" si="358"/>
        <v>0.66666666666666663</v>
      </c>
      <c r="CY290">
        <f t="shared" si="359"/>
        <v>0.66666666666666663</v>
      </c>
      <c r="CZ290">
        <f t="shared" si="360"/>
        <v>0.66666666666666663</v>
      </c>
      <c r="DA290" s="14">
        <f t="shared" si="361"/>
        <v>0.66666666666666663</v>
      </c>
      <c r="DB290">
        <f t="shared" si="362"/>
        <v>0.66666666666666663</v>
      </c>
      <c r="DC290">
        <f t="shared" si="363"/>
        <v>0.66666666666666663</v>
      </c>
      <c r="DD290" s="14">
        <f t="shared" si="364"/>
        <v>0.66666666666666663</v>
      </c>
      <c r="DE290">
        <f t="shared" si="365"/>
        <v>0.66666666666666663</v>
      </c>
      <c r="DF290">
        <f t="shared" si="366"/>
        <v>0.66666666666666663</v>
      </c>
      <c r="DG290">
        <f t="shared" si="367"/>
        <v>0.66666666666666663</v>
      </c>
      <c r="DH290">
        <f t="shared" si="368"/>
        <v>0.66666666666666663</v>
      </c>
      <c r="DI290">
        <f t="shared" si="369"/>
        <v>0.66666666666666663</v>
      </c>
      <c r="DJ290">
        <f t="shared" si="370"/>
        <v>0.66666666666666663</v>
      </c>
      <c r="DK290">
        <f t="shared" si="371"/>
        <v>0.66666666666666663</v>
      </c>
      <c r="DL290">
        <f t="shared" si="372"/>
        <v>0.66666666666666663</v>
      </c>
      <c r="DM290">
        <f t="shared" si="373"/>
        <v>0.66666666666666663</v>
      </c>
      <c r="DN290">
        <f t="shared" si="374"/>
        <v>0.66666666666666663</v>
      </c>
      <c r="DO290">
        <f t="shared" si="375"/>
        <v>20.333333333333336</v>
      </c>
      <c r="DQ290" t="s">
        <v>2</v>
      </c>
      <c r="DR290" t="s">
        <v>34</v>
      </c>
      <c r="DS290" t="s">
        <v>35</v>
      </c>
      <c r="DT290" t="s">
        <v>21</v>
      </c>
      <c r="DU290">
        <v>5</v>
      </c>
    </row>
    <row r="291" spans="1:125" x14ac:dyDescent="0.2">
      <c r="A291" t="s">
        <v>2</v>
      </c>
      <c r="B291" t="s">
        <v>34</v>
      </c>
      <c r="C291" t="s">
        <v>36</v>
      </c>
      <c r="D291" t="s">
        <v>21</v>
      </c>
      <c r="E291">
        <v>5</v>
      </c>
      <c r="J291" s="6">
        <v>3</v>
      </c>
      <c r="AR291">
        <f t="shared" si="302"/>
        <v>0</v>
      </c>
      <c r="AS291">
        <f t="shared" si="303"/>
        <v>0</v>
      </c>
      <c r="AT291">
        <f t="shared" si="304"/>
        <v>0</v>
      </c>
      <c r="AU291">
        <f t="shared" si="305"/>
        <v>0</v>
      </c>
      <c r="AV291">
        <f t="shared" si="306"/>
        <v>1</v>
      </c>
      <c r="AW291">
        <f t="shared" si="307"/>
        <v>0</v>
      </c>
      <c r="AX291">
        <f t="shared" si="308"/>
        <v>0</v>
      </c>
      <c r="AY291">
        <f t="shared" si="309"/>
        <v>0</v>
      </c>
      <c r="AZ291">
        <f t="shared" si="310"/>
        <v>0</v>
      </c>
      <c r="BA291">
        <f t="shared" si="311"/>
        <v>0</v>
      </c>
      <c r="BB291">
        <f t="shared" si="312"/>
        <v>0</v>
      </c>
      <c r="BC291">
        <f t="shared" si="313"/>
        <v>0</v>
      </c>
      <c r="BD291">
        <f t="shared" si="314"/>
        <v>0</v>
      </c>
      <c r="BE291">
        <f t="shared" si="315"/>
        <v>0</v>
      </c>
      <c r="BF291">
        <f t="shared" si="316"/>
        <v>0</v>
      </c>
      <c r="BG291">
        <f t="shared" si="317"/>
        <v>0</v>
      </c>
      <c r="BH291">
        <f t="shared" si="318"/>
        <v>0</v>
      </c>
      <c r="BI291">
        <f t="shared" si="319"/>
        <v>0</v>
      </c>
      <c r="BJ291">
        <f t="shared" si="320"/>
        <v>0</v>
      </c>
      <c r="BK291">
        <f t="shared" si="321"/>
        <v>0</v>
      </c>
      <c r="BL291">
        <f t="shared" si="322"/>
        <v>0</v>
      </c>
      <c r="BM291">
        <f t="shared" si="323"/>
        <v>0</v>
      </c>
      <c r="BN291">
        <f t="shared" si="324"/>
        <v>0</v>
      </c>
      <c r="BO291">
        <f t="shared" si="325"/>
        <v>0</v>
      </c>
      <c r="BP291">
        <f t="shared" si="326"/>
        <v>0</v>
      </c>
      <c r="BQ291">
        <f t="shared" si="327"/>
        <v>0</v>
      </c>
      <c r="BR291">
        <f t="shared" si="328"/>
        <v>0</v>
      </c>
      <c r="BS291">
        <f t="shared" si="329"/>
        <v>0</v>
      </c>
      <c r="BT291">
        <f t="shared" si="330"/>
        <v>0</v>
      </c>
      <c r="BU291">
        <f t="shared" si="331"/>
        <v>0</v>
      </c>
      <c r="BV291">
        <f t="shared" si="332"/>
        <v>0</v>
      </c>
      <c r="BW291">
        <f t="shared" si="333"/>
        <v>0</v>
      </c>
      <c r="BX291">
        <f t="shared" si="334"/>
        <v>0</v>
      </c>
      <c r="BY291">
        <f t="shared" si="335"/>
        <v>0</v>
      </c>
      <c r="BZ291">
        <f t="shared" si="336"/>
        <v>0</v>
      </c>
      <c r="CA291">
        <f t="shared" si="337"/>
        <v>0</v>
      </c>
      <c r="CB291">
        <f t="shared" si="338"/>
        <v>0</v>
      </c>
      <c r="CD291">
        <f t="shared" si="301"/>
        <v>0</v>
      </c>
      <c r="CE291">
        <f t="shared" si="339"/>
        <v>0</v>
      </c>
      <c r="CF291">
        <f t="shared" si="340"/>
        <v>0</v>
      </c>
      <c r="CG291">
        <f t="shared" si="341"/>
        <v>0</v>
      </c>
      <c r="CH291">
        <f t="shared" si="342"/>
        <v>1</v>
      </c>
      <c r="CI291">
        <f t="shared" si="343"/>
        <v>1</v>
      </c>
      <c r="CJ291">
        <f t="shared" si="344"/>
        <v>1</v>
      </c>
      <c r="CK291">
        <f t="shared" si="345"/>
        <v>1</v>
      </c>
      <c r="CL291">
        <f t="shared" si="346"/>
        <v>1</v>
      </c>
      <c r="CM291">
        <f t="shared" si="347"/>
        <v>1</v>
      </c>
      <c r="CN291">
        <f t="shared" si="348"/>
        <v>1</v>
      </c>
      <c r="CO291">
        <f t="shared" si="349"/>
        <v>1</v>
      </c>
      <c r="CP291">
        <f t="shared" si="350"/>
        <v>1</v>
      </c>
      <c r="CQ291">
        <f t="shared" si="351"/>
        <v>1</v>
      </c>
      <c r="CR291">
        <f t="shared" si="352"/>
        <v>1</v>
      </c>
      <c r="CS291">
        <f t="shared" si="353"/>
        <v>1</v>
      </c>
      <c r="CT291">
        <f t="shared" si="354"/>
        <v>1</v>
      </c>
      <c r="CU291">
        <f t="shared" si="355"/>
        <v>1</v>
      </c>
      <c r="CV291">
        <f t="shared" si="356"/>
        <v>1</v>
      </c>
      <c r="CW291">
        <f t="shared" si="357"/>
        <v>1</v>
      </c>
      <c r="CX291">
        <f t="shared" si="358"/>
        <v>1</v>
      </c>
      <c r="CY291">
        <f t="shared" si="359"/>
        <v>1</v>
      </c>
      <c r="CZ291">
        <f t="shared" si="360"/>
        <v>1</v>
      </c>
      <c r="DA291" s="14">
        <f t="shared" si="361"/>
        <v>1</v>
      </c>
      <c r="DB291">
        <f t="shared" si="362"/>
        <v>1</v>
      </c>
      <c r="DC291">
        <f t="shared" si="363"/>
        <v>1</v>
      </c>
      <c r="DD291" s="14">
        <f t="shared" si="364"/>
        <v>1</v>
      </c>
      <c r="DE291">
        <f t="shared" si="365"/>
        <v>1</v>
      </c>
      <c r="DF291">
        <f t="shared" si="366"/>
        <v>1</v>
      </c>
      <c r="DG291">
        <f t="shared" si="367"/>
        <v>1</v>
      </c>
      <c r="DH291">
        <f t="shared" si="368"/>
        <v>1</v>
      </c>
      <c r="DI291">
        <f t="shared" si="369"/>
        <v>1</v>
      </c>
      <c r="DJ291">
        <f t="shared" si="370"/>
        <v>1</v>
      </c>
      <c r="DK291">
        <f t="shared" si="371"/>
        <v>1</v>
      </c>
      <c r="DL291">
        <f t="shared" si="372"/>
        <v>1</v>
      </c>
      <c r="DM291">
        <f t="shared" si="373"/>
        <v>1</v>
      </c>
      <c r="DN291">
        <f t="shared" si="374"/>
        <v>1</v>
      </c>
      <c r="DO291">
        <f t="shared" si="375"/>
        <v>33</v>
      </c>
      <c r="DQ291" t="s">
        <v>2</v>
      </c>
      <c r="DR291" t="s">
        <v>34</v>
      </c>
      <c r="DS291" t="s">
        <v>36</v>
      </c>
      <c r="DT291" t="s">
        <v>21</v>
      </c>
      <c r="DU291">
        <v>5</v>
      </c>
    </row>
    <row r="292" spans="1:125" x14ac:dyDescent="0.2">
      <c r="A292" t="s">
        <v>2</v>
      </c>
      <c r="B292" t="s">
        <v>34</v>
      </c>
      <c r="C292" t="s">
        <v>35</v>
      </c>
      <c r="D292" t="s">
        <v>21</v>
      </c>
      <c r="E292">
        <v>6</v>
      </c>
      <c r="M292">
        <v>2</v>
      </c>
      <c r="O292">
        <v>1</v>
      </c>
      <c r="AR292">
        <f t="shared" si="302"/>
        <v>0</v>
      </c>
      <c r="AS292">
        <f t="shared" si="303"/>
        <v>0</v>
      </c>
      <c r="AT292">
        <f t="shared" si="304"/>
        <v>0</v>
      </c>
      <c r="AU292">
        <f t="shared" si="305"/>
        <v>0</v>
      </c>
      <c r="AV292">
        <f t="shared" si="306"/>
        <v>0</v>
      </c>
      <c r="AW292">
        <f t="shared" si="307"/>
        <v>0</v>
      </c>
      <c r="AX292">
        <f t="shared" si="308"/>
        <v>0</v>
      </c>
      <c r="AY292">
        <f t="shared" si="309"/>
        <v>0.66666666666666663</v>
      </c>
      <c r="AZ292">
        <f t="shared" si="310"/>
        <v>0</v>
      </c>
      <c r="BA292">
        <f t="shared" si="311"/>
        <v>0.33333333333333331</v>
      </c>
      <c r="BB292">
        <f t="shared" si="312"/>
        <v>0</v>
      </c>
      <c r="BC292">
        <f t="shared" si="313"/>
        <v>0</v>
      </c>
      <c r="BD292">
        <f t="shared" si="314"/>
        <v>0</v>
      </c>
      <c r="BE292">
        <f t="shared" si="315"/>
        <v>0</v>
      </c>
      <c r="BF292">
        <f t="shared" si="316"/>
        <v>0</v>
      </c>
      <c r="BG292">
        <f t="shared" si="317"/>
        <v>0</v>
      </c>
      <c r="BH292">
        <f t="shared" si="318"/>
        <v>0</v>
      </c>
      <c r="BI292">
        <f t="shared" si="319"/>
        <v>0</v>
      </c>
      <c r="BJ292">
        <f t="shared" si="320"/>
        <v>0</v>
      </c>
      <c r="BK292">
        <f t="shared" si="321"/>
        <v>0</v>
      </c>
      <c r="BL292">
        <f t="shared" si="322"/>
        <v>0</v>
      </c>
      <c r="BM292">
        <f t="shared" si="323"/>
        <v>0</v>
      </c>
      <c r="BN292">
        <f t="shared" si="324"/>
        <v>0</v>
      </c>
      <c r="BO292">
        <f t="shared" si="325"/>
        <v>0</v>
      </c>
      <c r="BP292">
        <f t="shared" si="326"/>
        <v>0</v>
      </c>
      <c r="BQ292">
        <f t="shared" si="327"/>
        <v>0</v>
      </c>
      <c r="BR292">
        <f t="shared" si="328"/>
        <v>0</v>
      </c>
      <c r="BS292">
        <f t="shared" si="329"/>
        <v>0</v>
      </c>
      <c r="BT292">
        <f t="shared" si="330"/>
        <v>0</v>
      </c>
      <c r="BU292">
        <f t="shared" si="331"/>
        <v>0</v>
      </c>
      <c r="BV292">
        <f t="shared" si="332"/>
        <v>0</v>
      </c>
      <c r="BW292">
        <f t="shared" si="333"/>
        <v>0</v>
      </c>
      <c r="BX292">
        <f t="shared" si="334"/>
        <v>0</v>
      </c>
      <c r="BY292">
        <f t="shared" si="335"/>
        <v>0</v>
      </c>
      <c r="BZ292">
        <f t="shared" si="336"/>
        <v>0</v>
      </c>
      <c r="CA292">
        <f t="shared" si="337"/>
        <v>0</v>
      </c>
      <c r="CB292">
        <f t="shared" si="338"/>
        <v>0</v>
      </c>
      <c r="CD292">
        <f t="shared" si="301"/>
        <v>0</v>
      </c>
      <c r="CE292">
        <f t="shared" si="339"/>
        <v>0</v>
      </c>
      <c r="CF292">
        <f t="shared" si="340"/>
        <v>0</v>
      </c>
      <c r="CG292">
        <f t="shared" si="341"/>
        <v>0</v>
      </c>
      <c r="CH292">
        <f t="shared" si="342"/>
        <v>0</v>
      </c>
      <c r="CI292">
        <f t="shared" si="343"/>
        <v>0</v>
      </c>
      <c r="CJ292">
        <f t="shared" si="344"/>
        <v>0</v>
      </c>
      <c r="CK292">
        <f t="shared" si="345"/>
        <v>0.66666666666666663</v>
      </c>
      <c r="CL292">
        <f t="shared" si="346"/>
        <v>0.66666666666666663</v>
      </c>
      <c r="CM292">
        <f t="shared" si="347"/>
        <v>1</v>
      </c>
      <c r="CN292">
        <f t="shared" si="348"/>
        <v>1</v>
      </c>
      <c r="CO292">
        <f t="shared" si="349"/>
        <v>1</v>
      </c>
      <c r="CP292">
        <f t="shared" si="350"/>
        <v>1</v>
      </c>
      <c r="CQ292">
        <f t="shared" si="351"/>
        <v>1</v>
      </c>
      <c r="CR292">
        <f t="shared" si="352"/>
        <v>1</v>
      </c>
      <c r="CS292">
        <f t="shared" si="353"/>
        <v>1</v>
      </c>
      <c r="CT292">
        <f t="shared" si="354"/>
        <v>1</v>
      </c>
      <c r="CU292">
        <f t="shared" si="355"/>
        <v>1</v>
      </c>
      <c r="CV292">
        <f t="shared" si="356"/>
        <v>1</v>
      </c>
      <c r="CW292">
        <f t="shared" si="357"/>
        <v>1</v>
      </c>
      <c r="CX292">
        <f t="shared" si="358"/>
        <v>1</v>
      </c>
      <c r="CY292">
        <f t="shared" si="359"/>
        <v>1</v>
      </c>
      <c r="CZ292">
        <f t="shared" si="360"/>
        <v>1</v>
      </c>
      <c r="DA292" s="14">
        <f t="shared" si="361"/>
        <v>1</v>
      </c>
      <c r="DB292">
        <f t="shared" si="362"/>
        <v>1</v>
      </c>
      <c r="DC292">
        <f t="shared" si="363"/>
        <v>1</v>
      </c>
      <c r="DD292" s="14">
        <f t="shared" si="364"/>
        <v>1</v>
      </c>
      <c r="DE292">
        <f t="shared" si="365"/>
        <v>1</v>
      </c>
      <c r="DF292">
        <f t="shared" si="366"/>
        <v>1</v>
      </c>
      <c r="DG292">
        <f t="shared" si="367"/>
        <v>1</v>
      </c>
      <c r="DH292">
        <f t="shared" si="368"/>
        <v>1</v>
      </c>
      <c r="DI292">
        <f t="shared" si="369"/>
        <v>1</v>
      </c>
      <c r="DJ292">
        <f t="shared" si="370"/>
        <v>1</v>
      </c>
      <c r="DK292">
        <f t="shared" si="371"/>
        <v>1</v>
      </c>
      <c r="DL292">
        <f t="shared" si="372"/>
        <v>1</v>
      </c>
      <c r="DM292">
        <f t="shared" si="373"/>
        <v>1</v>
      </c>
      <c r="DN292">
        <f t="shared" si="374"/>
        <v>1</v>
      </c>
      <c r="DO292">
        <f t="shared" si="375"/>
        <v>29.333333333333332</v>
      </c>
      <c r="DQ292" t="s">
        <v>2</v>
      </c>
      <c r="DR292" t="s">
        <v>34</v>
      </c>
      <c r="DS292" t="s">
        <v>35</v>
      </c>
      <c r="DT292" t="s">
        <v>21</v>
      </c>
      <c r="DU292">
        <v>6</v>
      </c>
    </row>
    <row r="293" spans="1:125" x14ac:dyDescent="0.2">
      <c r="A293" t="s">
        <v>2</v>
      </c>
      <c r="B293" t="s">
        <v>34</v>
      </c>
      <c r="C293" t="s">
        <v>36</v>
      </c>
      <c r="D293" t="s">
        <v>21</v>
      </c>
      <c r="E293">
        <v>6</v>
      </c>
      <c r="J293" s="6">
        <v>2</v>
      </c>
      <c r="K293">
        <v>1</v>
      </c>
      <c r="AR293">
        <f t="shared" si="302"/>
        <v>0</v>
      </c>
      <c r="AS293">
        <f t="shared" si="303"/>
        <v>0</v>
      </c>
      <c r="AT293">
        <f t="shared" si="304"/>
        <v>0</v>
      </c>
      <c r="AU293">
        <f t="shared" si="305"/>
        <v>0</v>
      </c>
      <c r="AV293">
        <f t="shared" si="306"/>
        <v>0.66666666666666663</v>
      </c>
      <c r="AW293">
        <f t="shared" si="307"/>
        <v>0.33333333333333331</v>
      </c>
      <c r="AX293">
        <f t="shared" si="308"/>
        <v>0</v>
      </c>
      <c r="AY293">
        <f t="shared" si="309"/>
        <v>0</v>
      </c>
      <c r="AZ293">
        <f t="shared" si="310"/>
        <v>0</v>
      </c>
      <c r="BA293">
        <f t="shared" si="311"/>
        <v>0</v>
      </c>
      <c r="BB293">
        <f t="shared" si="312"/>
        <v>0</v>
      </c>
      <c r="BC293">
        <f t="shared" si="313"/>
        <v>0</v>
      </c>
      <c r="BD293">
        <f t="shared" si="314"/>
        <v>0</v>
      </c>
      <c r="BE293">
        <f t="shared" si="315"/>
        <v>0</v>
      </c>
      <c r="BF293">
        <f t="shared" si="316"/>
        <v>0</v>
      </c>
      <c r="BG293">
        <f t="shared" si="317"/>
        <v>0</v>
      </c>
      <c r="BH293">
        <f t="shared" si="318"/>
        <v>0</v>
      </c>
      <c r="BI293">
        <f t="shared" si="319"/>
        <v>0</v>
      </c>
      <c r="BJ293">
        <f t="shared" si="320"/>
        <v>0</v>
      </c>
      <c r="BK293">
        <f t="shared" si="321"/>
        <v>0</v>
      </c>
      <c r="BL293">
        <f t="shared" si="322"/>
        <v>0</v>
      </c>
      <c r="BM293">
        <f t="shared" si="323"/>
        <v>0</v>
      </c>
      <c r="BN293">
        <f t="shared" si="324"/>
        <v>0</v>
      </c>
      <c r="BO293">
        <f t="shared" si="325"/>
        <v>0</v>
      </c>
      <c r="BP293">
        <f t="shared" si="326"/>
        <v>0</v>
      </c>
      <c r="BQ293">
        <f t="shared" si="327"/>
        <v>0</v>
      </c>
      <c r="BR293">
        <f t="shared" si="328"/>
        <v>0</v>
      </c>
      <c r="BS293">
        <f t="shared" si="329"/>
        <v>0</v>
      </c>
      <c r="BT293">
        <f t="shared" si="330"/>
        <v>0</v>
      </c>
      <c r="BU293">
        <f t="shared" si="331"/>
        <v>0</v>
      </c>
      <c r="BV293">
        <f t="shared" si="332"/>
        <v>0</v>
      </c>
      <c r="BW293">
        <f t="shared" si="333"/>
        <v>0</v>
      </c>
      <c r="BX293">
        <f t="shared" si="334"/>
        <v>0</v>
      </c>
      <c r="BY293">
        <f t="shared" si="335"/>
        <v>0</v>
      </c>
      <c r="BZ293">
        <f t="shared" si="336"/>
        <v>0</v>
      </c>
      <c r="CA293">
        <f t="shared" si="337"/>
        <v>0</v>
      </c>
      <c r="CB293">
        <f t="shared" si="338"/>
        <v>0</v>
      </c>
      <c r="CD293">
        <f t="shared" si="301"/>
        <v>0</v>
      </c>
      <c r="CE293">
        <f t="shared" si="339"/>
        <v>0</v>
      </c>
      <c r="CF293">
        <f t="shared" si="340"/>
        <v>0</v>
      </c>
      <c r="CG293">
        <f t="shared" si="341"/>
        <v>0</v>
      </c>
      <c r="CH293">
        <f t="shared" si="342"/>
        <v>0.66666666666666663</v>
      </c>
      <c r="CI293">
        <f t="shared" si="343"/>
        <v>1</v>
      </c>
      <c r="CJ293">
        <f t="shared" si="344"/>
        <v>1</v>
      </c>
      <c r="CK293">
        <f t="shared" si="345"/>
        <v>1</v>
      </c>
      <c r="CL293">
        <f t="shared" si="346"/>
        <v>1</v>
      </c>
      <c r="CM293">
        <f t="shared" si="347"/>
        <v>1</v>
      </c>
      <c r="CN293">
        <f t="shared" si="348"/>
        <v>1</v>
      </c>
      <c r="CO293">
        <f t="shared" si="349"/>
        <v>1</v>
      </c>
      <c r="CP293">
        <f t="shared" si="350"/>
        <v>1</v>
      </c>
      <c r="CQ293">
        <f t="shared" si="351"/>
        <v>1</v>
      </c>
      <c r="CR293">
        <f t="shared" si="352"/>
        <v>1</v>
      </c>
      <c r="CS293">
        <f t="shared" si="353"/>
        <v>1</v>
      </c>
      <c r="CT293">
        <f t="shared" si="354"/>
        <v>1</v>
      </c>
      <c r="CU293">
        <f t="shared" si="355"/>
        <v>1</v>
      </c>
      <c r="CV293">
        <f t="shared" si="356"/>
        <v>1</v>
      </c>
      <c r="CW293">
        <f t="shared" si="357"/>
        <v>1</v>
      </c>
      <c r="CX293">
        <f t="shared" si="358"/>
        <v>1</v>
      </c>
      <c r="CY293">
        <f t="shared" si="359"/>
        <v>1</v>
      </c>
      <c r="CZ293">
        <f t="shared" si="360"/>
        <v>1</v>
      </c>
      <c r="DA293" s="14">
        <f t="shared" si="361"/>
        <v>1</v>
      </c>
      <c r="DB293">
        <f t="shared" si="362"/>
        <v>1</v>
      </c>
      <c r="DC293">
        <f t="shared" si="363"/>
        <v>1</v>
      </c>
      <c r="DD293" s="14">
        <f t="shared" si="364"/>
        <v>1</v>
      </c>
      <c r="DE293">
        <f t="shared" si="365"/>
        <v>1</v>
      </c>
      <c r="DF293">
        <f t="shared" si="366"/>
        <v>1</v>
      </c>
      <c r="DG293">
        <f t="shared" si="367"/>
        <v>1</v>
      </c>
      <c r="DH293">
        <f t="shared" si="368"/>
        <v>1</v>
      </c>
      <c r="DI293">
        <f t="shared" si="369"/>
        <v>1</v>
      </c>
      <c r="DJ293">
        <f t="shared" si="370"/>
        <v>1</v>
      </c>
      <c r="DK293">
        <f t="shared" si="371"/>
        <v>1</v>
      </c>
      <c r="DL293">
        <f t="shared" si="372"/>
        <v>1</v>
      </c>
      <c r="DM293">
        <f t="shared" si="373"/>
        <v>1</v>
      </c>
      <c r="DN293">
        <f t="shared" si="374"/>
        <v>1</v>
      </c>
      <c r="DO293">
        <f t="shared" si="375"/>
        <v>32.666666666666664</v>
      </c>
      <c r="DQ293" t="s">
        <v>2</v>
      </c>
      <c r="DR293" t="s">
        <v>34</v>
      </c>
      <c r="DS293" t="s">
        <v>36</v>
      </c>
      <c r="DT293" t="s">
        <v>21</v>
      </c>
      <c r="DU293">
        <v>6</v>
      </c>
    </row>
    <row r="294" spans="1:125" x14ac:dyDescent="0.2">
      <c r="A294" t="s">
        <v>2</v>
      </c>
      <c r="B294" t="s">
        <v>34</v>
      </c>
      <c r="C294" t="s">
        <v>35</v>
      </c>
      <c r="D294" t="s">
        <v>21</v>
      </c>
      <c r="E294">
        <v>7</v>
      </c>
      <c r="L294" s="9">
        <v>1</v>
      </c>
      <c r="N294">
        <v>1</v>
      </c>
      <c r="AR294">
        <f t="shared" si="302"/>
        <v>0</v>
      </c>
      <c r="AS294">
        <f t="shared" si="303"/>
        <v>0</v>
      </c>
      <c r="AT294">
        <f t="shared" si="304"/>
        <v>0</v>
      </c>
      <c r="AU294">
        <f t="shared" si="305"/>
        <v>0</v>
      </c>
      <c r="AV294">
        <f t="shared" si="306"/>
        <v>0</v>
      </c>
      <c r="AW294">
        <f t="shared" si="307"/>
        <v>0</v>
      </c>
      <c r="AX294">
        <f t="shared" si="308"/>
        <v>0.33333333333333331</v>
      </c>
      <c r="AY294">
        <f t="shared" si="309"/>
        <v>0</v>
      </c>
      <c r="AZ294">
        <f t="shared" si="310"/>
        <v>0.33333333333333331</v>
      </c>
      <c r="BA294">
        <f t="shared" si="311"/>
        <v>0</v>
      </c>
      <c r="BB294">
        <f t="shared" si="312"/>
        <v>0</v>
      </c>
      <c r="BC294">
        <f t="shared" si="313"/>
        <v>0</v>
      </c>
      <c r="BD294">
        <f t="shared" si="314"/>
        <v>0</v>
      </c>
      <c r="BE294">
        <f t="shared" si="315"/>
        <v>0</v>
      </c>
      <c r="BF294">
        <f t="shared" si="316"/>
        <v>0</v>
      </c>
      <c r="BG294">
        <f t="shared" si="317"/>
        <v>0</v>
      </c>
      <c r="BH294">
        <f t="shared" si="318"/>
        <v>0</v>
      </c>
      <c r="BI294">
        <f t="shared" si="319"/>
        <v>0</v>
      </c>
      <c r="BJ294">
        <f t="shared" si="320"/>
        <v>0</v>
      </c>
      <c r="BK294">
        <f t="shared" si="321"/>
        <v>0</v>
      </c>
      <c r="BL294">
        <f t="shared" si="322"/>
        <v>0</v>
      </c>
      <c r="BM294">
        <f t="shared" si="323"/>
        <v>0</v>
      </c>
      <c r="BN294">
        <f t="shared" si="324"/>
        <v>0</v>
      </c>
      <c r="BO294">
        <f t="shared" si="325"/>
        <v>0</v>
      </c>
      <c r="BP294">
        <f t="shared" si="326"/>
        <v>0</v>
      </c>
      <c r="BQ294">
        <f t="shared" si="327"/>
        <v>0</v>
      </c>
      <c r="BR294">
        <f t="shared" si="328"/>
        <v>0</v>
      </c>
      <c r="BS294">
        <f t="shared" si="329"/>
        <v>0</v>
      </c>
      <c r="BT294">
        <f t="shared" si="330"/>
        <v>0</v>
      </c>
      <c r="BU294">
        <f t="shared" si="331"/>
        <v>0</v>
      </c>
      <c r="BV294">
        <f t="shared" si="332"/>
        <v>0</v>
      </c>
      <c r="BW294">
        <f t="shared" si="333"/>
        <v>0</v>
      </c>
      <c r="BX294">
        <f t="shared" si="334"/>
        <v>0</v>
      </c>
      <c r="BY294">
        <f t="shared" si="335"/>
        <v>0</v>
      </c>
      <c r="BZ294">
        <f t="shared" si="336"/>
        <v>0</v>
      </c>
      <c r="CA294">
        <f t="shared" si="337"/>
        <v>0</v>
      </c>
      <c r="CB294">
        <f t="shared" si="338"/>
        <v>0</v>
      </c>
      <c r="CD294">
        <f t="shared" si="301"/>
        <v>0</v>
      </c>
      <c r="CE294">
        <f t="shared" si="339"/>
        <v>0</v>
      </c>
      <c r="CF294">
        <f t="shared" si="340"/>
        <v>0</v>
      </c>
      <c r="CG294">
        <f t="shared" si="341"/>
        <v>0</v>
      </c>
      <c r="CH294">
        <f t="shared" si="342"/>
        <v>0</v>
      </c>
      <c r="CI294">
        <f t="shared" si="343"/>
        <v>0</v>
      </c>
      <c r="CJ294">
        <f t="shared" si="344"/>
        <v>0.33333333333333331</v>
      </c>
      <c r="CK294">
        <f t="shared" si="345"/>
        <v>0.33333333333333331</v>
      </c>
      <c r="CL294">
        <f t="shared" si="346"/>
        <v>0.66666666666666663</v>
      </c>
      <c r="CM294">
        <f t="shared" si="347"/>
        <v>0.66666666666666663</v>
      </c>
      <c r="CN294">
        <f t="shared" si="348"/>
        <v>0.66666666666666663</v>
      </c>
      <c r="CO294">
        <f t="shared" si="349"/>
        <v>0.66666666666666663</v>
      </c>
      <c r="CP294">
        <f t="shared" si="350"/>
        <v>0.66666666666666663</v>
      </c>
      <c r="CQ294">
        <f t="shared" si="351"/>
        <v>0.66666666666666663</v>
      </c>
      <c r="CR294">
        <f t="shared" si="352"/>
        <v>0.66666666666666663</v>
      </c>
      <c r="CS294">
        <f t="shared" si="353"/>
        <v>0.66666666666666663</v>
      </c>
      <c r="CT294">
        <f t="shared" si="354"/>
        <v>0.66666666666666663</v>
      </c>
      <c r="CU294">
        <f t="shared" si="355"/>
        <v>0.66666666666666663</v>
      </c>
      <c r="CV294">
        <f t="shared" si="356"/>
        <v>0.66666666666666663</v>
      </c>
      <c r="CW294">
        <f t="shared" si="357"/>
        <v>0.66666666666666663</v>
      </c>
      <c r="CX294">
        <f t="shared" si="358"/>
        <v>0.66666666666666663</v>
      </c>
      <c r="CY294">
        <f t="shared" si="359"/>
        <v>0.66666666666666663</v>
      </c>
      <c r="CZ294">
        <f t="shared" si="360"/>
        <v>0.66666666666666663</v>
      </c>
      <c r="DA294" s="14">
        <f t="shared" si="361"/>
        <v>0.66666666666666663</v>
      </c>
      <c r="DB294">
        <f t="shared" si="362"/>
        <v>0.66666666666666663</v>
      </c>
      <c r="DC294">
        <f t="shared" si="363"/>
        <v>0.66666666666666663</v>
      </c>
      <c r="DD294" s="14">
        <f t="shared" si="364"/>
        <v>0.66666666666666663</v>
      </c>
      <c r="DE294">
        <f t="shared" si="365"/>
        <v>0.66666666666666663</v>
      </c>
      <c r="DF294">
        <f t="shared" si="366"/>
        <v>0.66666666666666663</v>
      </c>
      <c r="DG294">
        <f t="shared" si="367"/>
        <v>0.66666666666666663</v>
      </c>
      <c r="DH294">
        <f t="shared" si="368"/>
        <v>0.66666666666666663</v>
      </c>
      <c r="DI294">
        <f t="shared" si="369"/>
        <v>0.66666666666666663</v>
      </c>
      <c r="DJ294">
        <f t="shared" si="370"/>
        <v>0.66666666666666663</v>
      </c>
      <c r="DK294">
        <f t="shared" si="371"/>
        <v>0.66666666666666663</v>
      </c>
      <c r="DL294">
        <f t="shared" si="372"/>
        <v>0.66666666666666663</v>
      </c>
      <c r="DM294">
        <f t="shared" si="373"/>
        <v>0.66666666666666663</v>
      </c>
      <c r="DN294">
        <f t="shared" si="374"/>
        <v>0.66666666666666663</v>
      </c>
      <c r="DO294">
        <f t="shared" si="375"/>
        <v>20</v>
      </c>
      <c r="DQ294" t="s">
        <v>2</v>
      </c>
      <c r="DR294" t="s">
        <v>34</v>
      </c>
      <c r="DS294" t="s">
        <v>35</v>
      </c>
      <c r="DT294" t="s">
        <v>21</v>
      </c>
      <c r="DU294">
        <v>7</v>
      </c>
    </row>
    <row r="295" spans="1:125" x14ac:dyDescent="0.2">
      <c r="A295" t="s">
        <v>2</v>
      </c>
      <c r="B295" t="s">
        <v>34</v>
      </c>
      <c r="C295" t="s">
        <v>36</v>
      </c>
      <c r="D295" t="s">
        <v>21</v>
      </c>
      <c r="E295">
        <v>7</v>
      </c>
      <c r="J295" s="6">
        <v>2</v>
      </c>
      <c r="AR295">
        <f t="shared" si="302"/>
        <v>0</v>
      </c>
      <c r="AS295">
        <f t="shared" si="303"/>
        <v>0</v>
      </c>
      <c r="AT295">
        <f t="shared" si="304"/>
        <v>0</v>
      </c>
      <c r="AU295">
        <f t="shared" si="305"/>
        <v>0</v>
      </c>
      <c r="AV295">
        <f t="shared" si="306"/>
        <v>0.66666666666666663</v>
      </c>
      <c r="AW295">
        <f t="shared" si="307"/>
        <v>0</v>
      </c>
      <c r="AX295">
        <f t="shared" si="308"/>
        <v>0</v>
      </c>
      <c r="AY295">
        <f t="shared" si="309"/>
        <v>0</v>
      </c>
      <c r="AZ295">
        <f t="shared" si="310"/>
        <v>0</v>
      </c>
      <c r="BA295">
        <f t="shared" si="311"/>
        <v>0</v>
      </c>
      <c r="BB295">
        <f t="shared" si="312"/>
        <v>0</v>
      </c>
      <c r="BC295">
        <f t="shared" si="313"/>
        <v>0</v>
      </c>
      <c r="BD295">
        <f t="shared" si="314"/>
        <v>0</v>
      </c>
      <c r="BE295">
        <f t="shared" si="315"/>
        <v>0</v>
      </c>
      <c r="BF295">
        <f t="shared" si="316"/>
        <v>0</v>
      </c>
      <c r="BG295">
        <f t="shared" si="317"/>
        <v>0</v>
      </c>
      <c r="BH295">
        <f t="shared" si="318"/>
        <v>0</v>
      </c>
      <c r="BI295">
        <f t="shared" si="319"/>
        <v>0</v>
      </c>
      <c r="BJ295">
        <f t="shared" si="320"/>
        <v>0</v>
      </c>
      <c r="BK295">
        <f t="shared" si="321"/>
        <v>0</v>
      </c>
      <c r="BL295">
        <f t="shared" si="322"/>
        <v>0</v>
      </c>
      <c r="BM295">
        <f t="shared" si="323"/>
        <v>0</v>
      </c>
      <c r="BN295">
        <f t="shared" si="324"/>
        <v>0</v>
      </c>
      <c r="BO295">
        <f t="shared" si="325"/>
        <v>0</v>
      </c>
      <c r="BP295">
        <f t="shared" si="326"/>
        <v>0</v>
      </c>
      <c r="BQ295">
        <f t="shared" si="327"/>
        <v>0</v>
      </c>
      <c r="BR295">
        <f t="shared" si="328"/>
        <v>0</v>
      </c>
      <c r="BS295">
        <f t="shared" si="329"/>
        <v>0</v>
      </c>
      <c r="BT295">
        <f t="shared" si="330"/>
        <v>0</v>
      </c>
      <c r="BU295">
        <f t="shared" si="331"/>
        <v>0</v>
      </c>
      <c r="BV295">
        <f t="shared" si="332"/>
        <v>0</v>
      </c>
      <c r="BW295">
        <f t="shared" si="333"/>
        <v>0</v>
      </c>
      <c r="BX295">
        <f t="shared" si="334"/>
        <v>0</v>
      </c>
      <c r="BY295">
        <f t="shared" si="335"/>
        <v>0</v>
      </c>
      <c r="BZ295">
        <f t="shared" si="336"/>
        <v>0</v>
      </c>
      <c r="CA295">
        <f t="shared" si="337"/>
        <v>0</v>
      </c>
      <c r="CB295">
        <f t="shared" si="338"/>
        <v>0</v>
      </c>
      <c r="CD295">
        <f t="shared" si="301"/>
        <v>0</v>
      </c>
      <c r="CE295">
        <f t="shared" si="339"/>
        <v>0</v>
      </c>
      <c r="CF295">
        <f t="shared" si="340"/>
        <v>0</v>
      </c>
      <c r="CG295">
        <f t="shared" si="341"/>
        <v>0</v>
      </c>
      <c r="CH295">
        <f t="shared" si="342"/>
        <v>0.66666666666666663</v>
      </c>
      <c r="CI295">
        <f t="shared" si="343"/>
        <v>0.66666666666666663</v>
      </c>
      <c r="CJ295">
        <f t="shared" si="344"/>
        <v>0.66666666666666663</v>
      </c>
      <c r="CK295">
        <f t="shared" si="345"/>
        <v>0.66666666666666663</v>
      </c>
      <c r="CL295">
        <f t="shared" si="346"/>
        <v>0.66666666666666663</v>
      </c>
      <c r="CM295">
        <f t="shared" si="347"/>
        <v>0.66666666666666663</v>
      </c>
      <c r="CN295">
        <f t="shared" si="348"/>
        <v>0.66666666666666663</v>
      </c>
      <c r="CO295">
        <f t="shared" si="349"/>
        <v>0.66666666666666663</v>
      </c>
      <c r="CP295">
        <f t="shared" si="350"/>
        <v>0.66666666666666663</v>
      </c>
      <c r="CQ295">
        <f t="shared" si="351"/>
        <v>0.66666666666666663</v>
      </c>
      <c r="CR295">
        <f t="shared" si="352"/>
        <v>0.66666666666666663</v>
      </c>
      <c r="CS295">
        <f t="shared" si="353"/>
        <v>0.66666666666666663</v>
      </c>
      <c r="CT295">
        <f t="shared" si="354"/>
        <v>0.66666666666666663</v>
      </c>
      <c r="CU295">
        <f t="shared" si="355"/>
        <v>0.66666666666666663</v>
      </c>
      <c r="CV295">
        <f t="shared" si="356"/>
        <v>0.66666666666666663</v>
      </c>
      <c r="CW295">
        <f t="shared" si="357"/>
        <v>0.66666666666666663</v>
      </c>
      <c r="CX295">
        <f t="shared" si="358"/>
        <v>0.66666666666666663</v>
      </c>
      <c r="CY295">
        <f t="shared" si="359"/>
        <v>0.66666666666666663</v>
      </c>
      <c r="CZ295">
        <f t="shared" si="360"/>
        <v>0.66666666666666663</v>
      </c>
      <c r="DA295" s="14">
        <f t="shared" si="361"/>
        <v>0.66666666666666663</v>
      </c>
      <c r="DB295">
        <f t="shared" si="362"/>
        <v>0.66666666666666663</v>
      </c>
      <c r="DC295">
        <f t="shared" si="363"/>
        <v>0.66666666666666663</v>
      </c>
      <c r="DD295" s="14">
        <f t="shared" si="364"/>
        <v>0.66666666666666663</v>
      </c>
      <c r="DE295">
        <f t="shared" si="365"/>
        <v>0.66666666666666663</v>
      </c>
      <c r="DF295">
        <f t="shared" si="366"/>
        <v>0.66666666666666663</v>
      </c>
      <c r="DG295">
        <f t="shared" si="367"/>
        <v>0.66666666666666663</v>
      </c>
      <c r="DH295">
        <f t="shared" si="368"/>
        <v>0.66666666666666663</v>
      </c>
      <c r="DI295">
        <f t="shared" si="369"/>
        <v>0.66666666666666663</v>
      </c>
      <c r="DJ295">
        <f t="shared" si="370"/>
        <v>0.66666666666666663</v>
      </c>
      <c r="DK295">
        <f t="shared" si="371"/>
        <v>0.66666666666666663</v>
      </c>
      <c r="DL295">
        <f t="shared" si="372"/>
        <v>0.66666666666666663</v>
      </c>
      <c r="DM295">
        <f t="shared" si="373"/>
        <v>0.66666666666666663</v>
      </c>
      <c r="DN295">
        <f t="shared" si="374"/>
        <v>0.66666666666666663</v>
      </c>
      <c r="DO295">
        <f t="shared" si="375"/>
        <v>22.000000000000004</v>
      </c>
      <c r="DQ295" t="s">
        <v>2</v>
      </c>
      <c r="DR295" t="s">
        <v>34</v>
      </c>
      <c r="DS295" t="s">
        <v>36</v>
      </c>
      <c r="DT295" t="s">
        <v>21</v>
      </c>
      <c r="DU295">
        <v>7</v>
      </c>
    </row>
    <row r="296" spans="1:125" x14ac:dyDescent="0.2">
      <c r="A296" t="s">
        <v>2</v>
      </c>
      <c r="B296" t="s">
        <v>34</v>
      </c>
      <c r="C296" t="s">
        <v>35</v>
      </c>
      <c r="D296" t="s">
        <v>21</v>
      </c>
      <c r="E296">
        <v>8</v>
      </c>
      <c r="K296">
        <v>1</v>
      </c>
      <c r="N296">
        <v>1</v>
      </c>
      <c r="AR296">
        <f t="shared" si="302"/>
        <v>0</v>
      </c>
      <c r="AS296">
        <f t="shared" si="303"/>
        <v>0</v>
      </c>
      <c r="AT296">
        <f t="shared" si="304"/>
        <v>0</v>
      </c>
      <c r="AU296">
        <f t="shared" si="305"/>
        <v>0</v>
      </c>
      <c r="AV296">
        <f t="shared" si="306"/>
        <v>0</v>
      </c>
      <c r="AW296">
        <f t="shared" si="307"/>
        <v>0.33333333333333331</v>
      </c>
      <c r="AX296">
        <f t="shared" si="308"/>
        <v>0</v>
      </c>
      <c r="AY296">
        <f t="shared" si="309"/>
        <v>0</v>
      </c>
      <c r="AZ296">
        <f t="shared" si="310"/>
        <v>0.33333333333333331</v>
      </c>
      <c r="BA296">
        <f t="shared" si="311"/>
        <v>0</v>
      </c>
      <c r="BB296">
        <f t="shared" si="312"/>
        <v>0</v>
      </c>
      <c r="BC296">
        <f t="shared" si="313"/>
        <v>0</v>
      </c>
      <c r="BD296">
        <f t="shared" si="314"/>
        <v>0</v>
      </c>
      <c r="BE296">
        <f t="shared" si="315"/>
        <v>0</v>
      </c>
      <c r="BF296">
        <f t="shared" si="316"/>
        <v>0</v>
      </c>
      <c r="BG296">
        <f t="shared" si="317"/>
        <v>0</v>
      </c>
      <c r="BH296">
        <f t="shared" si="318"/>
        <v>0</v>
      </c>
      <c r="BI296">
        <f t="shared" si="319"/>
        <v>0</v>
      </c>
      <c r="BJ296">
        <f t="shared" si="320"/>
        <v>0</v>
      </c>
      <c r="BK296">
        <f t="shared" si="321"/>
        <v>0</v>
      </c>
      <c r="BL296">
        <f t="shared" si="322"/>
        <v>0</v>
      </c>
      <c r="BM296">
        <f t="shared" si="323"/>
        <v>0</v>
      </c>
      <c r="BN296">
        <f t="shared" si="324"/>
        <v>0</v>
      </c>
      <c r="BO296">
        <f t="shared" si="325"/>
        <v>0</v>
      </c>
      <c r="BP296">
        <f t="shared" si="326"/>
        <v>0</v>
      </c>
      <c r="BQ296">
        <f t="shared" si="327"/>
        <v>0</v>
      </c>
      <c r="BR296">
        <f t="shared" si="328"/>
        <v>0</v>
      </c>
      <c r="BS296">
        <f t="shared" si="329"/>
        <v>0</v>
      </c>
      <c r="BT296">
        <f t="shared" si="330"/>
        <v>0</v>
      </c>
      <c r="BU296">
        <f t="shared" si="331"/>
        <v>0</v>
      </c>
      <c r="BV296">
        <f t="shared" si="332"/>
        <v>0</v>
      </c>
      <c r="BW296">
        <f t="shared" si="333"/>
        <v>0</v>
      </c>
      <c r="BX296">
        <f t="shared" si="334"/>
        <v>0</v>
      </c>
      <c r="BY296">
        <f t="shared" si="335"/>
        <v>0</v>
      </c>
      <c r="BZ296">
        <f t="shared" si="336"/>
        <v>0</v>
      </c>
      <c r="CA296">
        <f t="shared" si="337"/>
        <v>0</v>
      </c>
      <c r="CB296">
        <f t="shared" si="338"/>
        <v>0</v>
      </c>
      <c r="CD296">
        <f t="shared" si="301"/>
        <v>0</v>
      </c>
      <c r="CE296">
        <f t="shared" si="339"/>
        <v>0</v>
      </c>
      <c r="CF296">
        <f t="shared" si="340"/>
        <v>0</v>
      </c>
      <c r="CG296">
        <f t="shared" si="341"/>
        <v>0</v>
      </c>
      <c r="CH296">
        <f t="shared" si="342"/>
        <v>0</v>
      </c>
      <c r="CI296">
        <f t="shared" si="343"/>
        <v>0.33333333333333331</v>
      </c>
      <c r="CJ296">
        <f t="shared" si="344"/>
        <v>0.33333333333333331</v>
      </c>
      <c r="CK296">
        <f t="shared" si="345"/>
        <v>0.33333333333333331</v>
      </c>
      <c r="CL296">
        <f t="shared" si="346"/>
        <v>0.66666666666666663</v>
      </c>
      <c r="CM296">
        <f t="shared" si="347"/>
        <v>0.66666666666666663</v>
      </c>
      <c r="CN296">
        <f t="shared" si="348"/>
        <v>0.66666666666666663</v>
      </c>
      <c r="CO296">
        <f t="shared" si="349"/>
        <v>0.66666666666666663</v>
      </c>
      <c r="CP296">
        <f t="shared" si="350"/>
        <v>0.66666666666666663</v>
      </c>
      <c r="CQ296">
        <f t="shared" si="351"/>
        <v>0.66666666666666663</v>
      </c>
      <c r="CR296">
        <f t="shared" si="352"/>
        <v>0.66666666666666663</v>
      </c>
      <c r="CS296">
        <f t="shared" si="353"/>
        <v>0.66666666666666663</v>
      </c>
      <c r="CT296">
        <f t="shared" si="354"/>
        <v>0.66666666666666663</v>
      </c>
      <c r="CU296">
        <f t="shared" si="355"/>
        <v>0.66666666666666663</v>
      </c>
      <c r="CV296">
        <f t="shared" si="356"/>
        <v>0.66666666666666663</v>
      </c>
      <c r="CW296">
        <f t="shared" si="357"/>
        <v>0.66666666666666663</v>
      </c>
      <c r="CX296">
        <f t="shared" si="358"/>
        <v>0.66666666666666663</v>
      </c>
      <c r="CY296">
        <f t="shared" si="359"/>
        <v>0.66666666666666663</v>
      </c>
      <c r="CZ296">
        <f t="shared" si="360"/>
        <v>0.66666666666666663</v>
      </c>
      <c r="DA296" s="14">
        <f t="shared" si="361"/>
        <v>0.66666666666666663</v>
      </c>
      <c r="DB296">
        <f t="shared" si="362"/>
        <v>0.66666666666666663</v>
      </c>
      <c r="DC296">
        <f t="shared" si="363"/>
        <v>0.66666666666666663</v>
      </c>
      <c r="DD296" s="14">
        <f t="shared" si="364"/>
        <v>0.66666666666666663</v>
      </c>
      <c r="DE296">
        <f t="shared" si="365"/>
        <v>0.66666666666666663</v>
      </c>
      <c r="DF296">
        <f t="shared" si="366"/>
        <v>0.66666666666666663</v>
      </c>
      <c r="DG296">
        <f t="shared" si="367"/>
        <v>0.66666666666666663</v>
      </c>
      <c r="DH296">
        <f t="shared" si="368"/>
        <v>0.66666666666666663</v>
      </c>
      <c r="DI296">
        <f t="shared" si="369"/>
        <v>0.66666666666666663</v>
      </c>
      <c r="DJ296">
        <f t="shared" si="370"/>
        <v>0.66666666666666663</v>
      </c>
      <c r="DK296">
        <f t="shared" si="371"/>
        <v>0.66666666666666663</v>
      </c>
      <c r="DL296">
        <f t="shared" si="372"/>
        <v>0.66666666666666663</v>
      </c>
      <c r="DM296">
        <f t="shared" si="373"/>
        <v>0.66666666666666663</v>
      </c>
      <c r="DN296">
        <f t="shared" si="374"/>
        <v>0.66666666666666663</v>
      </c>
      <c r="DO296">
        <f t="shared" si="375"/>
        <v>20.333333333333336</v>
      </c>
      <c r="DQ296" t="s">
        <v>2</v>
      </c>
      <c r="DR296" t="s">
        <v>34</v>
      </c>
      <c r="DS296" t="s">
        <v>35</v>
      </c>
      <c r="DT296" t="s">
        <v>21</v>
      </c>
      <c r="DU296">
        <v>8</v>
      </c>
    </row>
    <row r="297" spans="1:125" x14ac:dyDescent="0.2">
      <c r="A297" t="s">
        <v>2</v>
      </c>
      <c r="B297" t="s">
        <v>34</v>
      </c>
      <c r="C297" t="s">
        <v>36</v>
      </c>
      <c r="D297" t="s">
        <v>21</v>
      </c>
      <c r="E297">
        <v>8</v>
      </c>
      <c r="I297">
        <v>1</v>
      </c>
      <c r="J297" s="6">
        <v>1</v>
      </c>
      <c r="AR297">
        <f t="shared" si="302"/>
        <v>0</v>
      </c>
      <c r="AS297">
        <f t="shared" si="303"/>
        <v>0</v>
      </c>
      <c r="AT297">
        <f t="shared" si="304"/>
        <v>0</v>
      </c>
      <c r="AU297">
        <f t="shared" si="305"/>
        <v>0.33333333333333331</v>
      </c>
      <c r="AV297">
        <f t="shared" si="306"/>
        <v>0.33333333333333331</v>
      </c>
      <c r="AW297">
        <f t="shared" si="307"/>
        <v>0</v>
      </c>
      <c r="AX297">
        <f t="shared" si="308"/>
        <v>0</v>
      </c>
      <c r="AY297">
        <f t="shared" si="309"/>
        <v>0</v>
      </c>
      <c r="AZ297">
        <f t="shared" si="310"/>
        <v>0</v>
      </c>
      <c r="BA297">
        <f t="shared" si="311"/>
        <v>0</v>
      </c>
      <c r="BB297">
        <f t="shared" si="312"/>
        <v>0</v>
      </c>
      <c r="BC297">
        <f t="shared" si="313"/>
        <v>0</v>
      </c>
      <c r="BD297">
        <f t="shared" si="314"/>
        <v>0</v>
      </c>
      <c r="BE297">
        <f t="shared" si="315"/>
        <v>0</v>
      </c>
      <c r="BF297">
        <f t="shared" si="316"/>
        <v>0</v>
      </c>
      <c r="BG297">
        <f t="shared" si="317"/>
        <v>0</v>
      </c>
      <c r="BH297">
        <f t="shared" si="318"/>
        <v>0</v>
      </c>
      <c r="BI297">
        <f t="shared" si="319"/>
        <v>0</v>
      </c>
      <c r="BJ297">
        <f t="shared" si="320"/>
        <v>0</v>
      </c>
      <c r="BK297">
        <f t="shared" si="321"/>
        <v>0</v>
      </c>
      <c r="BL297">
        <f t="shared" si="322"/>
        <v>0</v>
      </c>
      <c r="BM297">
        <f t="shared" si="323"/>
        <v>0</v>
      </c>
      <c r="BN297">
        <f t="shared" si="324"/>
        <v>0</v>
      </c>
      <c r="BO297">
        <f t="shared" si="325"/>
        <v>0</v>
      </c>
      <c r="BP297">
        <f t="shared" si="326"/>
        <v>0</v>
      </c>
      <c r="BQ297">
        <f t="shared" si="327"/>
        <v>0</v>
      </c>
      <c r="BR297">
        <f t="shared" si="328"/>
        <v>0</v>
      </c>
      <c r="BS297">
        <f t="shared" si="329"/>
        <v>0</v>
      </c>
      <c r="BT297">
        <f t="shared" si="330"/>
        <v>0</v>
      </c>
      <c r="BU297">
        <f t="shared" si="331"/>
        <v>0</v>
      </c>
      <c r="BV297">
        <f t="shared" si="332"/>
        <v>0</v>
      </c>
      <c r="BW297">
        <f t="shared" si="333"/>
        <v>0</v>
      </c>
      <c r="BX297">
        <f t="shared" si="334"/>
        <v>0</v>
      </c>
      <c r="BY297">
        <f t="shared" si="335"/>
        <v>0</v>
      </c>
      <c r="BZ297">
        <f t="shared" si="336"/>
        <v>0</v>
      </c>
      <c r="CA297">
        <f t="shared" si="337"/>
        <v>0</v>
      </c>
      <c r="CB297">
        <f t="shared" si="338"/>
        <v>0</v>
      </c>
      <c r="CD297">
        <f t="shared" si="301"/>
        <v>0</v>
      </c>
      <c r="CE297">
        <f t="shared" si="339"/>
        <v>0</v>
      </c>
      <c r="CF297">
        <f t="shared" si="340"/>
        <v>0</v>
      </c>
      <c r="CG297">
        <f t="shared" si="341"/>
        <v>0.33333333333333331</v>
      </c>
      <c r="CH297">
        <f t="shared" si="342"/>
        <v>0.66666666666666663</v>
      </c>
      <c r="CI297">
        <f t="shared" si="343"/>
        <v>0.66666666666666663</v>
      </c>
      <c r="CJ297">
        <f t="shared" si="344"/>
        <v>0.66666666666666663</v>
      </c>
      <c r="CK297">
        <f t="shared" si="345"/>
        <v>0.66666666666666663</v>
      </c>
      <c r="CL297">
        <f t="shared" si="346"/>
        <v>0.66666666666666663</v>
      </c>
      <c r="CM297">
        <f t="shared" si="347"/>
        <v>0.66666666666666663</v>
      </c>
      <c r="CN297">
        <f t="shared" si="348"/>
        <v>0.66666666666666663</v>
      </c>
      <c r="CO297">
        <f t="shared" si="349"/>
        <v>0.66666666666666663</v>
      </c>
      <c r="CP297">
        <f t="shared" si="350"/>
        <v>0.66666666666666663</v>
      </c>
      <c r="CQ297">
        <f t="shared" si="351"/>
        <v>0.66666666666666663</v>
      </c>
      <c r="CR297">
        <f t="shared" si="352"/>
        <v>0.66666666666666663</v>
      </c>
      <c r="CS297">
        <f t="shared" si="353"/>
        <v>0.66666666666666663</v>
      </c>
      <c r="CT297">
        <f t="shared" si="354"/>
        <v>0.66666666666666663</v>
      </c>
      <c r="CU297">
        <f t="shared" si="355"/>
        <v>0.66666666666666663</v>
      </c>
      <c r="CV297">
        <f t="shared" si="356"/>
        <v>0.66666666666666663</v>
      </c>
      <c r="CW297">
        <f t="shared" si="357"/>
        <v>0.66666666666666663</v>
      </c>
      <c r="CX297">
        <f t="shared" si="358"/>
        <v>0.66666666666666663</v>
      </c>
      <c r="CY297">
        <f t="shared" si="359"/>
        <v>0.66666666666666663</v>
      </c>
      <c r="CZ297">
        <f t="shared" si="360"/>
        <v>0.66666666666666663</v>
      </c>
      <c r="DA297" s="14">
        <f t="shared" si="361"/>
        <v>0.66666666666666663</v>
      </c>
      <c r="DB297">
        <f t="shared" si="362"/>
        <v>0.66666666666666663</v>
      </c>
      <c r="DC297">
        <f t="shared" si="363"/>
        <v>0.66666666666666663</v>
      </c>
      <c r="DD297" s="14">
        <f t="shared" si="364"/>
        <v>0.66666666666666663</v>
      </c>
      <c r="DE297">
        <f t="shared" si="365"/>
        <v>0.66666666666666663</v>
      </c>
      <c r="DF297">
        <f t="shared" si="366"/>
        <v>0.66666666666666663</v>
      </c>
      <c r="DG297">
        <f t="shared" si="367"/>
        <v>0.66666666666666663</v>
      </c>
      <c r="DH297">
        <f t="shared" si="368"/>
        <v>0.66666666666666663</v>
      </c>
      <c r="DI297">
        <f t="shared" si="369"/>
        <v>0.66666666666666663</v>
      </c>
      <c r="DJ297">
        <f t="shared" si="370"/>
        <v>0.66666666666666663</v>
      </c>
      <c r="DK297">
        <f t="shared" si="371"/>
        <v>0.66666666666666663</v>
      </c>
      <c r="DL297">
        <f t="shared" si="372"/>
        <v>0.66666666666666663</v>
      </c>
      <c r="DM297">
        <f t="shared" si="373"/>
        <v>0.66666666666666663</v>
      </c>
      <c r="DN297">
        <f t="shared" si="374"/>
        <v>0.66666666666666663</v>
      </c>
      <c r="DO297">
        <f t="shared" si="375"/>
        <v>22.333333333333339</v>
      </c>
      <c r="DQ297" t="s">
        <v>2</v>
      </c>
      <c r="DR297" t="s">
        <v>34</v>
      </c>
      <c r="DS297" t="s">
        <v>36</v>
      </c>
      <c r="DT297" t="s">
        <v>21</v>
      </c>
      <c r="DU297">
        <v>8</v>
      </c>
    </row>
    <row r="298" spans="1:125" x14ac:dyDescent="0.2">
      <c r="A298" t="s">
        <v>2</v>
      </c>
      <c r="B298" t="s">
        <v>34</v>
      </c>
      <c r="C298" t="s">
        <v>35</v>
      </c>
      <c r="D298" t="s">
        <v>21</v>
      </c>
      <c r="E298">
        <v>9</v>
      </c>
      <c r="L298" s="9">
        <v>3</v>
      </c>
      <c r="AR298">
        <f t="shared" si="302"/>
        <v>0</v>
      </c>
      <c r="AS298">
        <f t="shared" si="303"/>
        <v>0</v>
      </c>
      <c r="AT298">
        <f t="shared" si="304"/>
        <v>0</v>
      </c>
      <c r="AU298">
        <f t="shared" si="305"/>
        <v>0</v>
      </c>
      <c r="AV298">
        <f t="shared" si="306"/>
        <v>0</v>
      </c>
      <c r="AW298">
        <f t="shared" si="307"/>
        <v>0</v>
      </c>
      <c r="AX298">
        <f t="shared" si="308"/>
        <v>1</v>
      </c>
      <c r="AY298">
        <f t="shared" si="309"/>
        <v>0</v>
      </c>
      <c r="AZ298">
        <f t="shared" si="310"/>
        <v>0</v>
      </c>
      <c r="BA298">
        <f t="shared" si="311"/>
        <v>0</v>
      </c>
      <c r="BB298">
        <f t="shared" si="312"/>
        <v>0</v>
      </c>
      <c r="BC298">
        <f t="shared" si="313"/>
        <v>0</v>
      </c>
      <c r="BD298">
        <f t="shared" si="314"/>
        <v>0</v>
      </c>
      <c r="BE298">
        <f t="shared" si="315"/>
        <v>0</v>
      </c>
      <c r="BF298">
        <f t="shared" si="316"/>
        <v>0</v>
      </c>
      <c r="BG298">
        <f t="shared" si="317"/>
        <v>0</v>
      </c>
      <c r="BH298">
        <f t="shared" si="318"/>
        <v>0</v>
      </c>
      <c r="BI298">
        <f t="shared" si="319"/>
        <v>0</v>
      </c>
      <c r="BJ298">
        <f t="shared" si="320"/>
        <v>0</v>
      </c>
      <c r="BK298">
        <f t="shared" si="321"/>
        <v>0</v>
      </c>
      <c r="BL298">
        <f t="shared" si="322"/>
        <v>0</v>
      </c>
      <c r="BM298">
        <f t="shared" si="323"/>
        <v>0</v>
      </c>
      <c r="BN298">
        <f t="shared" si="324"/>
        <v>0</v>
      </c>
      <c r="BO298">
        <f t="shared" si="325"/>
        <v>0</v>
      </c>
      <c r="BP298">
        <f t="shared" si="326"/>
        <v>0</v>
      </c>
      <c r="BQ298">
        <f t="shared" si="327"/>
        <v>0</v>
      </c>
      <c r="BR298">
        <f t="shared" si="328"/>
        <v>0</v>
      </c>
      <c r="BS298">
        <f t="shared" si="329"/>
        <v>0</v>
      </c>
      <c r="BT298">
        <f t="shared" si="330"/>
        <v>0</v>
      </c>
      <c r="BU298">
        <f t="shared" si="331"/>
        <v>0</v>
      </c>
      <c r="BV298">
        <f t="shared" si="332"/>
        <v>0</v>
      </c>
      <c r="BW298">
        <f t="shared" si="333"/>
        <v>0</v>
      </c>
      <c r="BX298">
        <f t="shared" si="334"/>
        <v>0</v>
      </c>
      <c r="BY298">
        <f t="shared" si="335"/>
        <v>0</v>
      </c>
      <c r="BZ298">
        <f t="shared" si="336"/>
        <v>0</v>
      </c>
      <c r="CA298">
        <f t="shared" si="337"/>
        <v>0</v>
      </c>
      <c r="CB298">
        <f t="shared" si="338"/>
        <v>0</v>
      </c>
      <c r="CD298">
        <f t="shared" si="301"/>
        <v>0</v>
      </c>
      <c r="CE298">
        <f t="shared" si="339"/>
        <v>0</v>
      </c>
      <c r="CF298">
        <f t="shared" si="340"/>
        <v>0</v>
      </c>
      <c r="CG298">
        <f t="shared" si="341"/>
        <v>0</v>
      </c>
      <c r="CH298">
        <f t="shared" si="342"/>
        <v>0</v>
      </c>
      <c r="CI298">
        <f t="shared" si="343"/>
        <v>0</v>
      </c>
      <c r="CJ298">
        <f t="shared" si="344"/>
        <v>1</v>
      </c>
      <c r="CK298">
        <f t="shared" si="345"/>
        <v>1</v>
      </c>
      <c r="CL298">
        <f t="shared" si="346"/>
        <v>1</v>
      </c>
      <c r="CM298">
        <f t="shared" si="347"/>
        <v>1</v>
      </c>
      <c r="CN298">
        <f t="shared" si="348"/>
        <v>1</v>
      </c>
      <c r="CO298">
        <f t="shared" si="349"/>
        <v>1</v>
      </c>
      <c r="CP298">
        <f t="shared" si="350"/>
        <v>1</v>
      </c>
      <c r="CQ298">
        <f t="shared" si="351"/>
        <v>1</v>
      </c>
      <c r="CR298">
        <f t="shared" si="352"/>
        <v>1</v>
      </c>
      <c r="CS298">
        <f t="shared" si="353"/>
        <v>1</v>
      </c>
      <c r="CT298">
        <f t="shared" si="354"/>
        <v>1</v>
      </c>
      <c r="CU298">
        <f t="shared" si="355"/>
        <v>1</v>
      </c>
      <c r="CV298">
        <f t="shared" si="356"/>
        <v>1</v>
      </c>
      <c r="CW298">
        <f t="shared" si="357"/>
        <v>1</v>
      </c>
      <c r="CX298">
        <f t="shared" si="358"/>
        <v>1</v>
      </c>
      <c r="CY298">
        <f t="shared" si="359"/>
        <v>1</v>
      </c>
      <c r="CZ298">
        <f t="shared" si="360"/>
        <v>1</v>
      </c>
      <c r="DA298" s="14">
        <f t="shared" si="361"/>
        <v>1</v>
      </c>
      <c r="DB298">
        <f t="shared" si="362"/>
        <v>1</v>
      </c>
      <c r="DC298">
        <f t="shared" si="363"/>
        <v>1</v>
      </c>
      <c r="DD298" s="14">
        <f t="shared" si="364"/>
        <v>1</v>
      </c>
      <c r="DE298">
        <f t="shared" si="365"/>
        <v>1</v>
      </c>
      <c r="DF298">
        <f t="shared" si="366"/>
        <v>1</v>
      </c>
      <c r="DG298">
        <f t="shared" si="367"/>
        <v>1</v>
      </c>
      <c r="DH298">
        <f t="shared" si="368"/>
        <v>1</v>
      </c>
      <c r="DI298">
        <f t="shared" si="369"/>
        <v>1</v>
      </c>
      <c r="DJ298">
        <f t="shared" si="370"/>
        <v>1</v>
      </c>
      <c r="DK298">
        <f t="shared" si="371"/>
        <v>1</v>
      </c>
      <c r="DL298">
        <f t="shared" si="372"/>
        <v>1</v>
      </c>
      <c r="DM298">
        <f t="shared" si="373"/>
        <v>1</v>
      </c>
      <c r="DN298">
        <f t="shared" si="374"/>
        <v>1</v>
      </c>
      <c r="DO298">
        <f t="shared" si="375"/>
        <v>31</v>
      </c>
      <c r="DQ298" t="s">
        <v>2</v>
      </c>
      <c r="DR298" t="s">
        <v>34</v>
      </c>
      <c r="DS298" t="s">
        <v>35</v>
      </c>
      <c r="DT298" t="s">
        <v>21</v>
      </c>
      <c r="DU298">
        <v>9</v>
      </c>
    </row>
    <row r="299" spans="1:125" x14ac:dyDescent="0.2">
      <c r="A299" t="s">
        <v>2</v>
      </c>
      <c r="B299" t="s">
        <v>34</v>
      </c>
      <c r="C299" t="s">
        <v>36</v>
      </c>
      <c r="D299" t="s">
        <v>21</v>
      </c>
      <c r="E299">
        <v>9</v>
      </c>
      <c r="J299" s="6">
        <v>3</v>
      </c>
      <c r="AR299">
        <f t="shared" si="302"/>
        <v>0</v>
      </c>
      <c r="AS299">
        <f t="shared" si="303"/>
        <v>0</v>
      </c>
      <c r="AT299">
        <f t="shared" si="304"/>
        <v>0</v>
      </c>
      <c r="AU299">
        <f t="shared" si="305"/>
        <v>0</v>
      </c>
      <c r="AV299">
        <f t="shared" si="306"/>
        <v>1</v>
      </c>
      <c r="AW299">
        <f t="shared" si="307"/>
        <v>0</v>
      </c>
      <c r="AX299">
        <f t="shared" si="308"/>
        <v>0</v>
      </c>
      <c r="AY299">
        <f t="shared" si="309"/>
        <v>0</v>
      </c>
      <c r="AZ299">
        <f t="shared" si="310"/>
        <v>0</v>
      </c>
      <c r="BA299">
        <f t="shared" si="311"/>
        <v>0</v>
      </c>
      <c r="BB299">
        <f t="shared" si="312"/>
        <v>0</v>
      </c>
      <c r="BC299">
        <f t="shared" si="313"/>
        <v>0</v>
      </c>
      <c r="BD299">
        <f t="shared" si="314"/>
        <v>0</v>
      </c>
      <c r="BE299">
        <f t="shared" si="315"/>
        <v>0</v>
      </c>
      <c r="BF299">
        <f t="shared" si="316"/>
        <v>0</v>
      </c>
      <c r="BG299">
        <f t="shared" si="317"/>
        <v>0</v>
      </c>
      <c r="BH299">
        <f t="shared" si="318"/>
        <v>0</v>
      </c>
      <c r="BI299">
        <f t="shared" si="319"/>
        <v>0</v>
      </c>
      <c r="BJ299">
        <f t="shared" si="320"/>
        <v>0</v>
      </c>
      <c r="BK299">
        <f t="shared" si="321"/>
        <v>0</v>
      </c>
      <c r="BL299">
        <f t="shared" si="322"/>
        <v>0</v>
      </c>
      <c r="BM299">
        <f t="shared" si="323"/>
        <v>0</v>
      </c>
      <c r="BN299">
        <f t="shared" si="324"/>
        <v>0</v>
      </c>
      <c r="BO299">
        <f t="shared" si="325"/>
        <v>0</v>
      </c>
      <c r="BP299">
        <f t="shared" si="326"/>
        <v>0</v>
      </c>
      <c r="BQ299">
        <f t="shared" si="327"/>
        <v>0</v>
      </c>
      <c r="BR299">
        <f t="shared" si="328"/>
        <v>0</v>
      </c>
      <c r="BS299">
        <f t="shared" si="329"/>
        <v>0</v>
      </c>
      <c r="BT299">
        <f t="shared" si="330"/>
        <v>0</v>
      </c>
      <c r="BU299">
        <f t="shared" si="331"/>
        <v>0</v>
      </c>
      <c r="BV299">
        <f t="shared" si="332"/>
        <v>0</v>
      </c>
      <c r="BW299">
        <f t="shared" si="333"/>
        <v>0</v>
      </c>
      <c r="BX299">
        <f t="shared" si="334"/>
        <v>0</v>
      </c>
      <c r="BY299">
        <f t="shared" si="335"/>
        <v>0</v>
      </c>
      <c r="BZ299">
        <f t="shared" si="336"/>
        <v>0</v>
      </c>
      <c r="CA299">
        <f t="shared" si="337"/>
        <v>0</v>
      </c>
      <c r="CB299">
        <f t="shared" si="338"/>
        <v>0</v>
      </c>
      <c r="CD299">
        <f t="shared" si="301"/>
        <v>0</v>
      </c>
      <c r="CE299">
        <f t="shared" si="339"/>
        <v>0</v>
      </c>
      <c r="CF299">
        <f t="shared" si="340"/>
        <v>0</v>
      </c>
      <c r="CG299">
        <f t="shared" si="341"/>
        <v>0</v>
      </c>
      <c r="CH299">
        <f t="shared" si="342"/>
        <v>1</v>
      </c>
      <c r="CI299">
        <f t="shared" si="343"/>
        <v>1</v>
      </c>
      <c r="CJ299">
        <f t="shared" si="344"/>
        <v>1</v>
      </c>
      <c r="CK299">
        <f t="shared" si="345"/>
        <v>1</v>
      </c>
      <c r="CL299">
        <f t="shared" si="346"/>
        <v>1</v>
      </c>
      <c r="CM299">
        <f t="shared" si="347"/>
        <v>1</v>
      </c>
      <c r="CN299">
        <f t="shared" si="348"/>
        <v>1</v>
      </c>
      <c r="CO299">
        <f t="shared" si="349"/>
        <v>1</v>
      </c>
      <c r="CP299">
        <f t="shared" si="350"/>
        <v>1</v>
      </c>
      <c r="CQ299">
        <f t="shared" si="351"/>
        <v>1</v>
      </c>
      <c r="CR299">
        <f t="shared" si="352"/>
        <v>1</v>
      </c>
      <c r="CS299">
        <f t="shared" si="353"/>
        <v>1</v>
      </c>
      <c r="CT299">
        <f t="shared" si="354"/>
        <v>1</v>
      </c>
      <c r="CU299">
        <f t="shared" si="355"/>
        <v>1</v>
      </c>
      <c r="CV299">
        <f t="shared" si="356"/>
        <v>1</v>
      </c>
      <c r="CW299">
        <f t="shared" si="357"/>
        <v>1</v>
      </c>
      <c r="CX299">
        <f t="shared" si="358"/>
        <v>1</v>
      </c>
      <c r="CY299">
        <f t="shared" si="359"/>
        <v>1</v>
      </c>
      <c r="CZ299">
        <f t="shared" si="360"/>
        <v>1</v>
      </c>
      <c r="DA299" s="14">
        <f t="shared" si="361"/>
        <v>1</v>
      </c>
      <c r="DB299">
        <f t="shared" si="362"/>
        <v>1</v>
      </c>
      <c r="DC299">
        <f t="shared" si="363"/>
        <v>1</v>
      </c>
      <c r="DD299" s="14">
        <f t="shared" si="364"/>
        <v>1</v>
      </c>
      <c r="DE299">
        <f t="shared" si="365"/>
        <v>1</v>
      </c>
      <c r="DF299">
        <f t="shared" si="366"/>
        <v>1</v>
      </c>
      <c r="DG299">
        <f t="shared" si="367"/>
        <v>1</v>
      </c>
      <c r="DH299">
        <f t="shared" si="368"/>
        <v>1</v>
      </c>
      <c r="DI299">
        <f t="shared" si="369"/>
        <v>1</v>
      </c>
      <c r="DJ299">
        <f t="shared" si="370"/>
        <v>1</v>
      </c>
      <c r="DK299">
        <f t="shared" si="371"/>
        <v>1</v>
      </c>
      <c r="DL299">
        <f t="shared" si="372"/>
        <v>1</v>
      </c>
      <c r="DM299">
        <f t="shared" si="373"/>
        <v>1</v>
      </c>
      <c r="DN299">
        <f t="shared" si="374"/>
        <v>1</v>
      </c>
      <c r="DO299">
        <f t="shared" si="375"/>
        <v>33</v>
      </c>
      <c r="DQ299" t="s">
        <v>2</v>
      </c>
      <c r="DR299" t="s">
        <v>34</v>
      </c>
      <c r="DS299" t="s">
        <v>36</v>
      </c>
      <c r="DT299" t="s">
        <v>21</v>
      </c>
      <c r="DU299">
        <v>9</v>
      </c>
    </row>
    <row r="300" spans="1:125" x14ac:dyDescent="0.2">
      <c r="A300" t="s">
        <v>2</v>
      </c>
      <c r="B300" t="s">
        <v>34</v>
      </c>
      <c r="C300" t="s">
        <v>35</v>
      </c>
      <c r="D300" t="s">
        <v>21</v>
      </c>
      <c r="E300">
        <v>10</v>
      </c>
      <c r="L300" s="9">
        <v>1</v>
      </c>
      <c r="M300">
        <v>2</v>
      </c>
      <c r="AR300">
        <f t="shared" si="302"/>
        <v>0</v>
      </c>
      <c r="AS300">
        <f t="shared" si="303"/>
        <v>0</v>
      </c>
      <c r="AT300">
        <f t="shared" si="304"/>
        <v>0</v>
      </c>
      <c r="AU300">
        <f t="shared" si="305"/>
        <v>0</v>
      </c>
      <c r="AV300">
        <f t="shared" si="306"/>
        <v>0</v>
      </c>
      <c r="AW300">
        <f t="shared" si="307"/>
        <v>0</v>
      </c>
      <c r="AX300">
        <f t="shared" si="308"/>
        <v>0.33333333333333331</v>
      </c>
      <c r="AY300">
        <f t="shared" si="309"/>
        <v>0.66666666666666663</v>
      </c>
      <c r="AZ300">
        <f t="shared" si="310"/>
        <v>0</v>
      </c>
      <c r="BA300">
        <f t="shared" si="311"/>
        <v>0</v>
      </c>
      <c r="BB300">
        <f t="shared" si="312"/>
        <v>0</v>
      </c>
      <c r="BC300">
        <f t="shared" si="313"/>
        <v>0</v>
      </c>
      <c r="BD300">
        <f t="shared" si="314"/>
        <v>0</v>
      </c>
      <c r="BE300">
        <f t="shared" si="315"/>
        <v>0</v>
      </c>
      <c r="BF300">
        <f t="shared" si="316"/>
        <v>0</v>
      </c>
      <c r="BG300">
        <f t="shared" si="317"/>
        <v>0</v>
      </c>
      <c r="BH300">
        <f t="shared" si="318"/>
        <v>0</v>
      </c>
      <c r="BI300">
        <f t="shared" si="319"/>
        <v>0</v>
      </c>
      <c r="BJ300">
        <f t="shared" si="320"/>
        <v>0</v>
      </c>
      <c r="BK300">
        <f t="shared" si="321"/>
        <v>0</v>
      </c>
      <c r="BL300">
        <f t="shared" si="322"/>
        <v>0</v>
      </c>
      <c r="BM300">
        <f t="shared" si="323"/>
        <v>0</v>
      </c>
      <c r="BN300">
        <f t="shared" si="324"/>
        <v>0</v>
      </c>
      <c r="BO300">
        <f t="shared" si="325"/>
        <v>0</v>
      </c>
      <c r="BP300">
        <f t="shared" si="326"/>
        <v>0</v>
      </c>
      <c r="BQ300">
        <f t="shared" si="327"/>
        <v>0</v>
      </c>
      <c r="BR300">
        <f t="shared" si="328"/>
        <v>0</v>
      </c>
      <c r="BS300">
        <f t="shared" si="329"/>
        <v>0</v>
      </c>
      <c r="BT300">
        <f t="shared" si="330"/>
        <v>0</v>
      </c>
      <c r="BU300">
        <f t="shared" si="331"/>
        <v>0</v>
      </c>
      <c r="BV300">
        <f t="shared" si="332"/>
        <v>0</v>
      </c>
      <c r="BW300">
        <f t="shared" si="333"/>
        <v>0</v>
      </c>
      <c r="BX300">
        <f t="shared" si="334"/>
        <v>0</v>
      </c>
      <c r="BY300">
        <f t="shared" si="335"/>
        <v>0</v>
      </c>
      <c r="BZ300">
        <f t="shared" si="336"/>
        <v>0</v>
      </c>
      <c r="CA300">
        <f t="shared" si="337"/>
        <v>0</v>
      </c>
      <c r="CB300">
        <f t="shared" si="338"/>
        <v>0</v>
      </c>
      <c r="CD300">
        <f t="shared" si="301"/>
        <v>0</v>
      </c>
      <c r="CE300">
        <f t="shared" si="339"/>
        <v>0</v>
      </c>
      <c r="CF300">
        <f t="shared" si="340"/>
        <v>0</v>
      </c>
      <c r="CG300">
        <f t="shared" si="341"/>
        <v>0</v>
      </c>
      <c r="CH300">
        <f t="shared" si="342"/>
        <v>0</v>
      </c>
      <c r="CI300">
        <f t="shared" si="343"/>
        <v>0</v>
      </c>
      <c r="CJ300">
        <f t="shared" si="344"/>
        <v>0.33333333333333331</v>
      </c>
      <c r="CK300">
        <f t="shared" si="345"/>
        <v>1</v>
      </c>
      <c r="CL300">
        <f t="shared" si="346"/>
        <v>1</v>
      </c>
      <c r="CM300">
        <f t="shared" si="347"/>
        <v>1</v>
      </c>
      <c r="CN300">
        <f t="shared" si="348"/>
        <v>1</v>
      </c>
      <c r="CO300">
        <f t="shared" si="349"/>
        <v>1</v>
      </c>
      <c r="CP300">
        <f t="shared" si="350"/>
        <v>1</v>
      </c>
      <c r="CQ300">
        <f t="shared" si="351"/>
        <v>1</v>
      </c>
      <c r="CR300">
        <f t="shared" si="352"/>
        <v>1</v>
      </c>
      <c r="CS300">
        <f t="shared" si="353"/>
        <v>1</v>
      </c>
      <c r="CT300">
        <f t="shared" si="354"/>
        <v>1</v>
      </c>
      <c r="CU300">
        <f t="shared" si="355"/>
        <v>1</v>
      </c>
      <c r="CV300">
        <f t="shared" si="356"/>
        <v>1</v>
      </c>
      <c r="CW300">
        <f t="shared" si="357"/>
        <v>1</v>
      </c>
      <c r="CX300">
        <f t="shared" si="358"/>
        <v>1</v>
      </c>
      <c r="CY300">
        <f t="shared" si="359"/>
        <v>1</v>
      </c>
      <c r="CZ300">
        <f t="shared" si="360"/>
        <v>1</v>
      </c>
      <c r="DA300" s="14">
        <f t="shared" si="361"/>
        <v>1</v>
      </c>
      <c r="DB300">
        <f t="shared" si="362"/>
        <v>1</v>
      </c>
      <c r="DC300">
        <f t="shared" si="363"/>
        <v>1</v>
      </c>
      <c r="DD300" s="14">
        <f t="shared" si="364"/>
        <v>1</v>
      </c>
      <c r="DE300">
        <f t="shared" si="365"/>
        <v>1</v>
      </c>
      <c r="DF300">
        <f t="shared" si="366"/>
        <v>1</v>
      </c>
      <c r="DG300">
        <f t="shared" si="367"/>
        <v>1</v>
      </c>
      <c r="DH300">
        <f t="shared" si="368"/>
        <v>1</v>
      </c>
      <c r="DI300">
        <f t="shared" si="369"/>
        <v>1</v>
      </c>
      <c r="DJ300">
        <f t="shared" si="370"/>
        <v>1</v>
      </c>
      <c r="DK300">
        <f t="shared" si="371"/>
        <v>1</v>
      </c>
      <c r="DL300">
        <f t="shared" si="372"/>
        <v>1</v>
      </c>
      <c r="DM300">
        <f t="shared" si="373"/>
        <v>1</v>
      </c>
      <c r="DN300">
        <f t="shared" si="374"/>
        <v>1</v>
      </c>
      <c r="DO300">
        <f t="shared" si="375"/>
        <v>30.333333333333332</v>
      </c>
      <c r="DQ300" t="s">
        <v>2</v>
      </c>
      <c r="DR300" t="s">
        <v>34</v>
      </c>
      <c r="DS300" t="s">
        <v>35</v>
      </c>
      <c r="DT300" t="s">
        <v>21</v>
      </c>
      <c r="DU300">
        <v>10</v>
      </c>
    </row>
    <row r="301" spans="1:125" x14ac:dyDescent="0.2">
      <c r="A301" t="s">
        <v>2</v>
      </c>
      <c r="B301" t="s">
        <v>34</v>
      </c>
      <c r="C301" t="s">
        <v>36</v>
      </c>
      <c r="D301" t="s">
        <v>21</v>
      </c>
      <c r="E301">
        <v>10</v>
      </c>
      <c r="J301" s="6">
        <v>2</v>
      </c>
      <c r="K301">
        <v>1</v>
      </c>
      <c r="AR301">
        <f t="shared" si="302"/>
        <v>0</v>
      </c>
      <c r="AS301">
        <f t="shared" si="303"/>
        <v>0</v>
      </c>
      <c r="AT301">
        <f t="shared" si="304"/>
        <v>0</v>
      </c>
      <c r="AU301">
        <f t="shared" si="305"/>
        <v>0</v>
      </c>
      <c r="AV301">
        <f t="shared" si="306"/>
        <v>0.66666666666666663</v>
      </c>
      <c r="AW301">
        <f t="shared" si="307"/>
        <v>0.33333333333333331</v>
      </c>
      <c r="AX301">
        <f t="shared" si="308"/>
        <v>0</v>
      </c>
      <c r="AY301">
        <f t="shared" si="309"/>
        <v>0</v>
      </c>
      <c r="AZ301">
        <f t="shared" si="310"/>
        <v>0</v>
      </c>
      <c r="BA301">
        <f t="shared" si="311"/>
        <v>0</v>
      </c>
      <c r="BB301">
        <f t="shared" si="312"/>
        <v>0</v>
      </c>
      <c r="BC301">
        <f t="shared" si="313"/>
        <v>0</v>
      </c>
      <c r="BD301">
        <f t="shared" si="314"/>
        <v>0</v>
      </c>
      <c r="BE301">
        <f t="shared" si="315"/>
        <v>0</v>
      </c>
      <c r="BF301">
        <f t="shared" si="316"/>
        <v>0</v>
      </c>
      <c r="BG301">
        <f t="shared" si="317"/>
        <v>0</v>
      </c>
      <c r="BH301">
        <f t="shared" si="318"/>
        <v>0</v>
      </c>
      <c r="BI301">
        <f t="shared" si="319"/>
        <v>0</v>
      </c>
      <c r="BJ301">
        <f t="shared" si="320"/>
        <v>0</v>
      </c>
      <c r="BK301">
        <f t="shared" si="321"/>
        <v>0</v>
      </c>
      <c r="BL301">
        <f t="shared" si="322"/>
        <v>0</v>
      </c>
      <c r="BM301">
        <f t="shared" si="323"/>
        <v>0</v>
      </c>
      <c r="BN301">
        <f t="shared" si="324"/>
        <v>0</v>
      </c>
      <c r="BO301">
        <f t="shared" si="325"/>
        <v>0</v>
      </c>
      <c r="BP301">
        <f t="shared" si="326"/>
        <v>0</v>
      </c>
      <c r="BQ301">
        <f t="shared" si="327"/>
        <v>0</v>
      </c>
      <c r="BR301">
        <f t="shared" si="328"/>
        <v>0</v>
      </c>
      <c r="BS301">
        <f t="shared" si="329"/>
        <v>0</v>
      </c>
      <c r="BT301">
        <f t="shared" si="330"/>
        <v>0</v>
      </c>
      <c r="BU301">
        <f t="shared" si="331"/>
        <v>0</v>
      </c>
      <c r="BV301">
        <f t="shared" si="332"/>
        <v>0</v>
      </c>
      <c r="BW301">
        <f t="shared" si="333"/>
        <v>0</v>
      </c>
      <c r="BX301">
        <f t="shared" si="334"/>
        <v>0</v>
      </c>
      <c r="BY301">
        <f t="shared" si="335"/>
        <v>0</v>
      </c>
      <c r="BZ301">
        <f t="shared" si="336"/>
        <v>0</v>
      </c>
      <c r="CA301">
        <f t="shared" si="337"/>
        <v>0</v>
      </c>
      <c r="CB301">
        <f t="shared" si="338"/>
        <v>0</v>
      </c>
      <c r="CD301">
        <f t="shared" si="301"/>
        <v>0</v>
      </c>
      <c r="CE301">
        <f t="shared" si="339"/>
        <v>0</v>
      </c>
      <c r="CF301">
        <f t="shared" si="340"/>
        <v>0</v>
      </c>
      <c r="CG301">
        <f t="shared" si="341"/>
        <v>0</v>
      </c>
      <c r="CH301">
        <f t="shared" si="342"/>
        <v>0.66666666666666663</v>
      </c>
      <c r="CI301">
        <f t="shared" si="343"/>
        <v>1</v>
      </c>
      <c r="CJ301">
        <f t="shared" si="344"/>
        <v>1</v>
      </c>
      <c r="CK301">
        <f t="shared" si="345"/>
        <v>1</v>
      </c>
      <c r="CL301">
        <f t="shared" si="346"/>
        <v>1</v>
      </c>
      <c r="CM301">
        <f t="shared" si="347"/>
        <v>1</v>
      </c>
      <c r="CN301">
        <f t="shared" si="348"/>
        <v>1</v>
      </c>
      <c r="CO301">
        <f t="shared" si="349"/>
        <v>1</v>
      </c>
      <c r="CP301">
        <f t="shared" si="350"/>
        <v>1</v>
      </c>
      <c r="CQ301">
        <f t="shared" si="351"/>
        <v>1</v>
      </c>
      <c r="CR301">
        <f t="shared" si="352"/>
        <v>1</v>
      </c>
      <c r="CS301">
        <f t="shared" si="353"/>
        <v>1</v>
      </c>
      <c r="CT301">
        <f t="shared" si="354"/>
        <v>1</v>
      </c>
      <c r="CU301">
        <f t="shared" si="355"/>
        <v>1</v>
      </c>
      <c r="CV301">
        <f t="shared" si="356"/>
        <v>1</v>
      </c>
      <c r="CW301">
        <f t="shared" si="357"/>
        <v>1</v>
      </c>
      <c r="CX301">
        <f t="shared" si="358"/>
        <v>1</v>
      </c>
      <c r="CY301">
        <f t="shared" si="359"/>
        <v>1</v>
      </c>
      <c r="CZ301">
        <f t="shared" si="360"/>
        <v>1</v>
      </c>
      <c r="DA301" s="14">
        <f t="shared" si="361"/>
        <v>1</v>
      </c>
      <c r="DB301">
        <f t="shared" si="362"/>
        <v>1</v>
      </c>
      <c r="DC301">
        <f t="shared" si="363"/>
        <v>1</v>
      </c>
      <c r="DD301" s="14">
        <f t="shared" si="364"/>
        <v>1</v>
      </c>
      <c r="DE301">
        <f t="shared" si="365"/>
        <v>1</v>
      </c>
      <c r="DF301">
        <f t="shared" si="366"/>
        <v>1</v>
      </c>
      <c r="DG301">
        <f t="shared" si="367"/>
        <v>1</v>
      </c>
      <c r="DH301">
        <f t="shared" si="368"/>
        <v>1</v>
      </c>
      <c r="DI301">
        <f t="shared" si="369"/>
        <v>1</v>
      </c>
      <c r="DJ301">
        <f t="shared" si="370"/>
        <v>1</v>
      </c>
      <c r="DK301">
        <f t="shared" si="371"/>
        <v>1</v>
      </c>
      <c r="DL301">
        <f t="shared" si="372"/>
        <v>1</v>
      </c>
      <c r="DM301">
        <f t="shared" si="373"/>
        <v>1</v>
      </c>
      <c r="DN301">
        <f t="shared" si="374"/>
        <v>1</v>
      </c>
      <c r="DO301">
        <f t="shared" si="375"/>
        <v>32.666666666666664</v>
      </c>
      <c r="DQ301" t="s">
        <v>2</v>
      </c>
      <c r="DR301" t="s">
        <v>34</v>
      </c>
      <c r="DS301" t="s">
        <v>36</v>
      </c>
      <c r="DT301" t="s">
        <v>21</v>
      </c>
      <c r="DU301">
        <v>10</v>
      </c>
    </row>
    <row r="302" spans="1:125" x14ac:dyDescent="0.2">
      <c r="A302" t="s">
        <v>5</v>
      </c>
      <c r="B302" t="s">
        <v>34</v>
      </c>
      <c r="C302" t="s">
        <v>35</v>
      </c>
      <c r="D302" t="s">
        <v>21</v>
      </c>
      <c r="E302">
        <v>1</v>
      </c>
      <c r="L302" s="9">
        <v>1</v>
      </c>
      <c r="M302">
        <v>2</v>
      </c>
      <c r="AR302">
        <f t="shared" si="302"/>
        <v>0</v>
      </c>
      <c r="AS302">
        <f t="shared" si="303"/>
        <v>0</v>
      </c>
      <c r="AT302">
        <f t="shared" si="304"/>
        <v>0</v>
      </c>
      <c r="AU302">
        <f t="shared" si="305"/>
        <v>0</v>
      </c>
      <c r="AV302">
        <f t="shared" si="306"/>
        <v>0</v>
      </c>
      <c r="AW302">
        <f t="shared" si="307"/>
        <v>0</v>
      </c>
      <c r="AX302">
        <f t="shared" si="308"/>
        <v>0.33333333333333331</v>
      </c>
      <c r="AY302">
        <f t="shared" si="309"/>
        <v>0.66666666666666663</v>
      </c>
      <c r="AZ302">
        <f t="shared" si="310"/>
        <v>0</v>
      </c>
      <c r="BA302">
        <f t="shared" si="311"/>
        <v>0</v>
      </c>
      <c r="BB302">
        <f t="shared" si="312"/>
        <v>0</v>
      </c>
      <c r="BC302">
        <f t="shared" si="313"/>
        <v>0</v>
      </c>
      <c r="BD302">
        <f t="shared" si="314"/>
        <v>0</v>
      </c>
      <c r="BE302">
        <f t="shared" si="315"/>
        <v>0</v>
      </c>
      <c r="BF302">
        <f t="shared" si="316"/>
        <v>0</v>
      </c>
      <c r="BG302">
        <f t="shared" si="317"/>
        <v>0</v>
      </c>
      <c r="BH302">
        <f t="shared" si="318"/>
        <v>0</v>
      </c>
      <c r="BI302">
        <f t="shared" si="319"/>
        <v>0</v>
      </c>
      <c r="BJ302">
        <f t="shared" si="320"/>
        <v>0</v>
      </c>
      <c r="BK302">
        <f t="shared" si="321"/>
        <v>0</v>
      </c>
      <c r="BL302">
        <f t="shared" si="322"/>
        <v>0</v>
      </c>
      <c r="BM302">
        <f t="shared" si="323"/>
        <v>0</v>
      </c>
      <c r="BN302">
        <f t="shared" si="324"/>
        <v>0</v>
      </c>
      <c r="BO302">
        <f t="shared" si="325"/>
        <v>0</v>
      </c>
      <c r="BP302">
        <f t="shared" si="326"/>
        <v>0</v>
      </c>
      <c r="BQ302">
        <f t="shared" si="327"/>
        <v>0</v>
      </c>
      <c r="BR302">
        <f t="shared" si="328"/>
        <v>0</v>
      </c>
      <c r="BS302">
        <f t="shared" si="329"/>
        <v>0</v>
      </c>
      <c r="BT302">
        <f t="shared" si="330"/>
        <v>0</v>
      </c>
      <c r="BU302">
        <f t="shared" si="331"/>
        <v>0</v>
      </c>
      <c r="BV302">
        <f t="shared" si="332"/>
        <v>0</v>
      </c>
      <c r="BW302">
        <f t="shared" si="333"/>
        <v>0</v>
      </c>
      <c r="BX302">
        <f t="shared" si="334"/>
        <v>0</v>
      </c>
      <c r="BY302">
        <f t="shared" si="335"/>
        <v>0</v>
      </c>
      <c r="BZ302">
        <f t="shared" si="336"/>
        <v>0</v>
      </c>
      <c r="CA302">
        <f t="shared" si="337"/>
        <v>0</v>
      </c>
      <c r="CB302">
        <f t="shared" si="338"/>
        <v>0</v>
      </c>
      <c r="CD302">
        <f t="shared" si="301"/>
        <v>0</v>
      </c>
      <c r="CE302">
        <f t="shared" si="339"/>
        <v>0</v>
      </c>
      <c r="CF302">
        <f t="shared" si="340"/>
        <v>0</v>
      </c>
      <c r="CG302">
        <f t="shared" si="341"/>
        <v>0</v>
      </c>
      <c r="CH302">
        <f t="shared" si="342"/>
        <v>0</v>
      </c>
      <c r="CI302">
        <f t="shared" si="343"/>
        <v>0</v>
      </c>
      <c r="CJ302">
        <f t="shared" si="344"/>
        <v>0.33333333333333331</v>
      </c>
      <c r="CK302">
        <f t="shared" si="345"/>
        <v>1</v>
      </c>
      <c r="CL302">
        <f t="shared" si="346"/>
        <v>1</v>
      </c>
      <c r="CM302">
        <f t="shared" si="347"/>
        <v>1</v>
      </c>
      <c r="CN302">
        <f t="shared" si="348"/>
        <v>1</v>
      </c>
      <c r="CO302">
        <f t="shared" si="349"/>
        <v>1</v>
      </c>
      <c r="CP302">
        <f t="shared" si="350"/>
        <v>1</v>
      </c>
      <c r="CQ302">
        <f t="shared" si="351"/>
        <v>1</v>
      </c>
      <c r="CR302">
        <f t="shared" si="352"/>
        <v>1</v>
      </c>
      <c r="CS302">
        <f t="shared" si="353"/>
        <v>1</v>
      </c>
      <c r="CT302">
        <f t="shared" si="354"/>
        <v>1</v>
      </c>
      <c r="CU302">
        <f t="shared" si="355"/>
        <v>1</v>
      </c>
      <c r="CV302">
        <f t="shared" si="356"/>
        <v>1</v>
      </c>
      <c r="CW302">
        <f t="shared" si="357"/>
        <v>1</v>
      </c>
      <c r="CX302">
        <f t="shared" si="358"/>
        <v>1</v>
      </c>
      <c r="CY302">
        <f t="shared" si="359"/>
        <v>1</v>
      </c>
      <c r="CZ302">
        <f t="shared" si="360"/>
        <v>1</v>
      </c>
      <c r="DA302" s="14">
        <f t="shared" si="361"/>
        <v>1</v>
      </c>
      <c r="DB302">
        <f t="shared" si="362"/>
        <v>1</v>
      </c>
      <c r="DC302">
        <f t="shared" si="363"/>
        <v>1</v>
      </c>
      <c r="DD302" s="14">
        <f t="shared" si="364"/>
        <v>1</v>
      </c>
      <c r="DE302">
        <f t="shared" si="365"/>
        <v>1</v>
      </c>
      <c r="DF302">
        <f t="shared" si="366"/>
        <v>1</v>
      </c>
      <c r="DG302">
        <f t="shared" si="367"/>
        <v>1</v>
      </c>
      <c r="DH302">
        <f t="shared" si="368"/>
        <v>1</v>
      </c>
      <c r="DI302">
        <f t="shared" si="369"/>
        <v>1</v>
      </c>
      <c r="DJ302">
        <f t="shared" si="370"/>
        <v>1</v>
      </c>
      <c r="DK302">
        <f t="shared" si="371"/>
        <v>1</v>
      </c>
      <c r="DL302">
        <f t="shared" si="372"/>
        <v>1</v>
      </c>
      <c r="DM302">
        <f t="shared" si="373"/>
        <v>1</v>
      </c>
      <c r="DN302">
        <f t="shared" si="374"/>
        <v>1</v>
      </c>
      <c r="DO302">
        <f t="shared" si="375"/>
        <v>30.333333333333332</v>
      </c>
      <c r="DP302">
        <f>AVERAGE(DO302,DO304,DO306,DO308,DO310,DO312,DO314,DO316,DO318,DO320)</f>
        <v>27.43333333333333</v>
      </c>
      <c r="DQ302" t="s">
        <v>5</v>
      </c>
      <c r="DR302" t="s">
        <v>34</v>
      </c>
      <c r="DS302" t="s">
        <v>35</v>
      </c>
      <c r="DT302" t="s">
        <v>21</v>
      </c>
      <c r="DU302">
        <v>1</v>
      </c>
    </row>
    <row r="303" spans="1:125" x14ac:dyDescent="0.2">
      <c r="A303" t="s">
        <v>5</v>
      </c>
      <c r="B303" t="s">
        <v>34</v>
      </c>
      <c r="C303" t="s">
        <v>36</v>
      </c>
      <c r="D303" t="s">
        <v>21</v>
      </c>
      <c r="E303">
        <v>1</v>
      </c>
      <c r="J303" s="6">
        <v>2</v>
      </c>
      <c r="AR303">
        <f t="shared" si="302"/>
        <v>0</v>
      </c>
      <c r="AS303">
        <f t="shared" si="303"/>
        <v>0</v>
      </c>
      <c r="AT303">
        <f t="shared" si="304"/>
        <v>0</v>
      </c>
      <c r="AU303">
        <f t="shared" si="305"/>
        <v>0</v>
      </c>
      <c r="AV303">
        <f t="shared" si="306"/>
        <v>0.66666666666666663</v>
      </c>
      <c r="AW303">
        <f t="shared" si="307"/>
        <v>0</v>
      </c>
      <c r="AX303">
        <f t="shared" si="308"/>
        <v>0</v>
      </c>
      <c r="AY303">
        <f t="shared" si="309"/>
        <v>0</v>
      </c>
      <c r="AZ303">
        <f t="shared" si="310"/>
        <v>0</v>
      </c>
      <c r="BA303">
        <f t="shared" si="311"/>
        <v>0</v>
      </c>
      <c r="BB303">
        <f t="shared" si="312"/>
        <v>0</v>
      </c>
      <c r="BC303">
        <f t="shared" si="313"/>
        <v>0</v>
      </c>
      <c r="BD303">
        <f t="shared" si="314"/>
        <v>0</v>
      </c>
      <c r="BE303">
        <f t="shared" si="315"/>
        <v>0</v>
      </c>
      <c r="BF303">
        <f t="shared" si="316"/>
        <v>0</v>
      </c>
      <c r="BG303">
        <f t="shared" si="317"/>
        <v>0</v>
      </c>
      <c r="BH303">
        <f t="shared" si="318"/>
        <v>0</v>
      </c>
      <c r="BI303">
        <f t="shared" si="319"/>
        <v>0</v>
      </c>
      <c r="BJ303">
        <f t="shared" si="320"/>
        <v>0</v>
      </c>
      <c r="BK303">
        <f t="shared" si="321"/>
        <v>0</v>
      </c>
      <c r="BL303">
        <f t="shared" si="322"/>
        <v>0</v>
      </c>
      <c r="BM303">
        <f t="shared" si="323"/>
        <v>0</v>
      </c>
      <c r="BN303">
        <f t="shared" si="324"/>
        <v>0</v>
      </c>
      <c r="BO303">
        <f t="shared" si="325"/>
        <v>0</v>
      </c>
      <c r="BP303">
        <f t="shared" si="326"/>
        <v>0</v>
      </c>
      <c r="BQ303">
        <f t="shared" si="327"/>
        <v>0</v>
      </c>
      <c r="BR303">
        <f t="shared" si="328"/>
        <v>0</v>
      </c>
      <c r="BS303">
        <f t="shared" si="329"/>
        <v>0</v>
      </c>
      <c r="BT303">
        <f t="shared" si="330"/>
        <v>0</v>
      </c>
      <c r="BU303">
        <f t="shared" si="331"/>
        <v>0</v>
      </c>
      <c r="BV303">
        <f t="shared" si="332"/>
        <v>0</v>
      </c>
      <c r="BW303">
        <f t="shared" si="333"/>
        <v>0</v>
      </c>
      <c r="BX303">
        <f t="shared" si="334"/>
        <v>0</v>
      </c>
      <c r="BY303">
        <f t="shared" si="335"/>
        <v>0</v>
      </c>
      <c r="BZ303">
        <f t="shared" si="336"/>
        <v>0</v>
      </c>
      <c r="CA303">
        <f t="shared" si="337"/>
        <v>0</v>
      </c>
      <c r="CB303">
        <f t="shared" si="338"/>
        <v>0</v>
      </c>
      <c r="CD303">
        <f t="shared" si="301"/>
        <v>0</v>
      </c>
      <c r="CE303">
        <f t="shared" si="339"/>
        <v>0</v>
      </c>
      <c r="CF303">
        <f t="shared" si="340"/>
        <v>0</v>
      </c>
      <c r="CG303">
        <f t="shared" si="341"/>
        <v>0</v>
      </c>
      <c r="CH303">
        <f t="shared" si="342"/>
        <v>0.66666666666666663</v>
      </c>
      <c r="CI303">
        <f t="shared" si="343"/>
        <v>0.66666666666666663</v>
      </c>
      <c r="CJ303">
        <f t="shared" si="344"/>
        <v>0.66666666666666663</v>
      </c>
      <c r="CK303">
        <f t="shared" si="345"/>
        <v>0.66666666666666663</v>
      </c>
      <c r="CL303">
        <f t="shared" si="346"/>
        <v>0.66666666666666663</v>
      </c>
      <c r="CM303">
        <f t="shared" si="347"/>
        <v>0.66666666666666663</v>
      </c>
      <c r="CN303">
        <f t="shared" si="348"/>
        <v>0.66666666666666663</v>
      </c>
      <c r="CO303">
        <f t="shared" si="349"/>
        <v>0.66666666666666663</v>
      </c>
      <c r="CP303">
        <f t="shared" si="350"/>
        <v>0.66666666666666663</v>
      </c>
      <c r="CQ303">
        <f t="shared" si="351"/>
        <v>0.66666666666666663</v>
      </c>
      <c r="CR303">
        <f t="shared" si="352"/>
        <v>0.66666666666666663</v>
      </c>
      <c r="CS303">
        <f t="shared" si="353"/>
        <v>0.66666666666666663</v>
      </c>
      <c r="CT303">
        <f t="shared" si="354"/>
        <v>0.66666666666666663</v>
      </c>
      <c r="CU303">
        <f t="shared" si="355"/>
        <v>0.66666666666666663</v>
      </c>
      <c r="CV303">
        <f t="shared" si="356"/>
        <v>0.66666666666666663</v>
      </c>
      <c r="CW303">
        <f t="shared" si="357"/>
        <v>0.66666666666666663</v>
      </c>
      <c r="CX303">
        <f t="shared" si="358"/>
        <v>0.66666666666666663</v>
      </c>
      <c r="CY303">
        <f t="shared" si="359"/>
        <v>0.66666666666666663</v>
      </c>
      <c r="CZ303">
        <f t="shared" si="360"/>
        <v>0.66666666666666663</v>
      </c>
      <c r="DA303" s="14">
        <f t="shared" si="361"/>
        <v>0.66666666666666663</v>
      </c>
      <c r="DB303">
        <f t="shared" si="362"/>
        <v>0.66666666666666663</v>
      </c>
      <c r="DC303">
        <f t="shared" si="363"/>
        <v>0.66666666666666663</v>
      </c>
      <c r="DD303" s="14">
        <f t="shared" si="364"/>
        <v>0.66666666666666663</v>
      </c>
      <c r="DE303">
        <f t="shared" si="365"/>
        <v>0.66666666666666663</v>
      </c>
      <c r="DF303">
        <f t="shared" si="366"/>
        <v>0.66666666666666663</v>
      </c>
      <c r="DG303">
        <f t="shared" si="367"/>
        <v>0.66666666666666663</v>
      </c>
      <c r="DH303">
        <f t="shared" si="368"/>
        <v>0.66666666666666663</v>
      </c>
      <c r="DI303">
        <f t="shared" si="369"/>
        <v>0.66666666666666663</v>
      </c>
      <c r="DJ303">
        <f t="shared" si="370"/>
        <v>0.66666666666666663</v>
      </c>
      <c r="DK303">
        <f t="shared" si="371"/>
        <v>0.66666666666666663</v>
      </c>
      <c r="DL303">
        <f t="shared" si="372"/>
        <v>0.66666666666666663</v>
      </c>
      <c r="DM303">
        <f t="shared" si="373"/>
        <v>0.66666666666666663</v>
      </c>
      <c r="DN303">
        <f t="shared" si="374"/>
        <v>0.66666666666666663</v>
      </c>
      <c r="DO303">
        <f t="shared" si="375"/>
        <v>22.000000000000004</v>
      </c>
      <c r="DP303">
        <f>AVERAGE(DO303,DO305,DO307,DO309,DO311,DO313,DO315,DO317,DO319,DO321)</f>
        <v>26.033333333333331</v>
      </c>
      <c r="DQ303" t="s">
        <v>5</v>
      </c>
      <c r="DR303" t="s">
        <v>34</v>
      </c>
      <c r="DS303" t="s">
        <v>36</v>
      </c>
      <c r="DT303" t="s">
        <v>21</v>
      </c>
      <c r="DU303">
        <v>1</v>
      </c>
    </row>
    <row r="304" spans="1:125" x14ac:dyDescent="0.2">
      <c r="A304" t="s">
        <v>5</v>
      </c>
      <c r="B304" t="s">
        <v>34</v>
      </c>
      <c r="C304" t="s">
        <v>35</v>
      </c>
      <c r="D304" t="s">
        <v>21</v>
      </c>
      <c r="E304">
        <v>2</v>
      </c>
      <c r="L304" s="9">
        <v>3</v>
      </c>
      <c r="AR304">
        <f t="shared" si="302"/>
        <v>0</v>
      </c>
      <c r="AS304">
        <f t="shared" si="303"/>
        <v>0</v>
      </c>
      <c r="AT304">
        <f t="shared" si="304"/>
        <v>0</v>
      </c>
      <c r="AU304">
        <f t="shared" si="305"/>
        <v>0</v>
      </c>
      <c r="AV304">
        <f t="shared" si="306"/>
        <v>0</v>
      </c>
      <c r="AW304">
        <f t="shared" si="307"/>
        <v>0</v>
      </c>
      <c r="AX304">
        <f t="shared" si="308"/>
        <v>1</v>
      </c>
      <c r="AY304">
        <f t="shared" si="309"/>
        <v>0</v>
      </c>
      <c r="AZ304">
        <f t="shared" si="310"/>
        <v>0</v>
      </c>
      <c r="BA304">
        <f t="shared" si="311"/>
        <v>0</v>
      </c>
      <c r="BB304">
        <f t="shared" si="312"/>
        <v>0</v>
      </c>
      <c r="BC304">
        <f t="shared" si="313"/>
        <v>0</v>
      </c>
      <c r="BD304">
        <f t="shared" si="314"/>
        <v>0</v>
      </c>
      <c r="BE304">
        <f t="shared" si="315"/>
        <v>0</v>
      </c>
      <c r="BF304">
        <f t="shared" si="316"/>
        <v>0</v>
      </c>
      <c r="BG304">
        <f t="shared" si="317"/>
        <v>0</v>
      </c>
      <c r="BH304">
        <f t="shared" si="318"/>
        <v>0</v>
      </c>
      <c r="BI304">
        <f t="shared" si="319"/>
        <v>0</v>
      </c>
      <c r="BJ304">
        <f t="shared" si="320"/>
        <v>0</v>
      </c>
      <c r="BK304">
        <f t="shared" si="321"/>
        <v>0</v>
      </c>
      <c r="BL304">
        <f t="shared" si="322"/>
        <v>0</v>
      </c>
      <c r="BM304">
        <f t="shared" si="323"/>
        <v>0</v>
      </c>
      <c r="BN304">
        <f t="shared" si="324"/>
        <v>0</v>
      </c>
      <c r="BO304">
        <f t="shared" si="325"/>
        <v>0</v>
      </c>
      <c r="BP304">
        <f t="shared" si="326"/>
        <v>0</v>
      </c>
      <c r="BQ304">
        <f t="shared" si="327"/>
        <v>0</v>
      </c>
      <c r="BR304">
        <f t="shared" si="328"/>
        <v>0</v>
      </c>
      <c r="BS304">
        <f t="shared" si="329"/>
        <v>0</v>
      </c>
      <c r="BT304">
        <f t="shared" si="330"/>
        <v>0</v>
      </c>
      <c r="BU304">
        <f t="shared" si="331"/>
        <v>0</v>
      </c>
      <c r="BV304">
        <f t="shared" si="332"/>
        <v>0</v>
      </c>
      <c r="BW304">
        <f t="shared" si="333"/>
        <v>0</v>
      </c>
      <c r="BX304">
        <f t="shared" si="334"/>
        <v>0</v>
      </c>
      <c r="BY304">
        <f t="shared" si="335"/>
        <v>0</v>
      </c>
      <c r="BZ304">
        <f t="shared" si="336"/>
        <v>0</v>
      </c>
      <c r="CA304">
        <f t="shared" si="337"/>
        <v>0</v>
      </c>
      <c r="CB304">
        <f t="shared" si="338"/>
        <v>0</v>
      </c>
      <c r="CD304">
        <f t="shared" si="301"/>
        <v>0</v>
      </c>
      <c r="CE304">
        <f t="shared" si="339"/>
        <v>0</v>
      </c>
      <c r="CF304">
        <f t="shared" si="340"/>
        <v>0</v>
      </c>
      <c r="CG304">
        <f t="shared" si="341"/>
        <v>0</v>
      </c>
      <c r="CH304">
        <f t="shared" si="342"/>
        <v>0</v>
      </c>
      <c r="CI304">
        <f t="shared" si="343"/>
        <v>0</v>
      </c>
      <c r="CJ304">
        <f t="shared" si="344"/>
        <v>1</v>
      </c>
      <c r="CK304">
        <f t="shared" si="345"/>
        <v>1</v>
      </c>
      <c r="CL304">
        <f t="shared" si="346"/>
        <v>1</v>
      </c>
      <c r="CM304">
        <f t="shared" si="347"/>
        <v>1</v>
      </c>
      <c r="CN304">
        <f t="shared" si="348"/>
        <v>1</v>
      </c>
      <c r="CO304">
        <f t="shared" si="349"/>
        <v>1</v>
      </c>
      <c r="CP304">
        <f t="shared" si="350"/>
        <v>1</v>
      </c>
      <c r="CQ304">
        <f t="shared" si="351"/>
        <v>1</v>
      </c>
      <c r="CR304">
        <f t="shared" si="352"/>
        <v>1</v>
      </c>
      <c r="CS304">
        <f t="shared" si="353"/>
        <v>1</v>
      </c>
      <c r="CT304">
        <f t="shared" si="354"/>
        <v>1</v>
      </c>
      <c r="CU304">
        <f t="shared" si="355"/>
        <v>1</v>
      </c>
      <c r="CV304">
        <f t="shared" si="356"/>
        <v>1</v>
      </c>
      <c r="CW304">
        <f t="shared" si="357"/>
        <v>1</v>
      </c>
      <c r="CX304">
        <f t="shared" si="358"/>
        <v>1</v>
      </c>
      <c r="CY304">
        <f t="shared" si="359"/>
        <v>1</v>
      </c>
      <c r="CZ304">
        <f t="shared" si="360"/>
        <v>1</v>
      </c>
      <c r="DA304" s="14">
        <f t="shared" si="361"/>
        <v>1</v>
      </c>
      <c r="DB304">
        <f t="shared" si="362"/>
        <v>1</v>
      </c>
      <c r="DC304">
        <f t="shared" si="363"/>
        <v>1</v>
      </c>
      <c r="DD304" s="14">
        <f t="shared" si="364"/>
        <v>1</v>
      </c>
      <c r="DE304">
        <f t="shared" si="365"/>
        <v>1</v>
      </c>
      <c r="DF304">
        <f t="shared" si="366"/>
        <v>1</v>
      </c>
      <c r="DG304">
        <f t="shared" si="367"/>
        <v>1</v>
      </c>
      <c r="DH304">
        <f t="shared" si="368"/>
        <v>1</v>
      </c>
      <c r="DI304">
        <f t="shared" si="369"/>
        <v>1</v>
      </c>
      <c r="DJ304">
        <f t="shared" si="370"/>
        <v>1</v>
      </c>
      <c r="DK304">
        <f t="shared" si="371"/>
        <v>1</v>
      </c>
      <c r="DL304">
        <f t="shared" si="372"/>
        <v>1</v>
      </c>
      <c r="DM304">
        <f t="shared" si="373"/>
        <v>1</v>
      </c>
      <c r="DN304">
        <f t="shared" si="374"/>
        <v>1</v>
      </c>
      <c r="DO304">
        <f t="shared" si="375"/>
        <v>31</v>
      </c>
      <c r="DQ304" t="s">
        <v>5</v>
      </c>
      <c r="DR304" t="s">
        <v>34</v>
      </c>
      <c r="DS304" t="s">
        <v>35</v>
      </c>
      <c r="DT304" t="s">
        <v>21</v>
      </c>
      <c r="DU304">
        <v>2</v>
      </c>
    </row>
    <row r="305" spans="1:125" x14ac:dyDescent="0.2">
      <c r="A305" t="s">
        <v>5</v>
      </c>
      <c r="B305" t="s">
        <v>34</v>
      </c>
      <c r="C305" t="s">
        <v>36</v>
      </c>
      <c r="D305" t="s">
        <v>21</v>
      </c>
      <c r="E305">
        <v>2</v>
      </c>
      <c r="J305" s="6">
        <v>3</v>
      </c>
      <c r="AR305">
        <f t="shared" si="302"/>
        <v>0</v>
      </c>
      <c r="AS305">
        <f t="shared" si="303"/>
        <v>0</v>
      </c>
      <c r="AT305">
        <f t="shared" si="304"/>
        <v>0</v>
      </c>
      <c r="AU305">
        <f t="shared" si="305"/>
        <v>0</v>
      </c>
      <c r="AV305">
        <f t="shared" si="306"/>
        <v>1</v>
      </c>
      <c r="AW305">
        <f t="shared" si="307"/>
        <v>0</v>
      </c>
      <c r="AX305">
        <f t="shared" si="308"/>
        <v>0</v>
      </c>
      <c r="AY305">
        <f t="shared" si="309"/>
        <v>0</v>
      </c>
      <c r="AZ305">
        <f t="shared" si="310"/>
        <v>0</v>
      </c>
      <c r="BA305">
        <f t="shared" si="311"/>
        <v>0</v>
      </c>
      <c r="BB305">
        <f t="shared" si="312"/>
        <v>0</v>
      </c>
      <c r="BC305">
        <f t="shared" si="313"/>
        <v>0</v>
      </c>
      <c r="BD305">
        <f t="shared" si="314"/>
        <v>0</v>
      </c>
      <c r="BE305">
        <f t="shared" si="315"/>
        <v>0</v>
      </c>
      <c r="BF305">
        <f t="shared" si="316"/>
        <v>0</v>
      </c>
      <c r="BG305">
        <f t="shared" si="317"/>
        <v>0</v>
      </c>
      <c r="BH305">
        <f t="shared" si="318"/>
        <v>0</v>
      </c>
      <c r="BI305">
        <f t="shared" si="319"/>
        <v>0</v>
      </c>
      <c r="BJ305">
        <f t="shared" si="320"/>
        <v>0</v>
      </c>
      <c r="BK305">
        <f t="shared" si="321"/>
        <v>0</v>
      </c>
      <c r="BL305">
        <f t="shared" si="322"/>
        <v>0</v>
      </c>
      <c r="BM305">
        <f t="shared" si="323"/>
        <v>0</v>
      </c>
      <c r="BN305">
        <f t="shared" si="324"/>
        <v>0</v>
      </c>
      <c r="BO305">
        <f t="shared" si="325"/>
        <v>0</v>
      </c>
      <c r="BP305">
        <f t="shared" si="326"/>
        <v>0</v>
      </c>
      <c r="BQ305">
        <f t="shared" si="327"/>
        <v>0</v>
      </c>
      <c r="BR305">
        <f t="shared" si="328"/>
        <v>0</v>
      </c>
      <c r="BS305">
        <f t="shared" si="329"/>
        <v>0</v>
      </c>
      <c r="BT305">
        <f t="shared" si="330"/>
        <v>0</v>
      </c>
      <c r="BU305">
        <f t="shared" si="331"/>
        <v>0</v>
      </c>
      <c r="BV305">
        <f t="shared" si="332"/>
        <v>0</v>
      </c>
      <c r="BW305">
        <f t="shared" si="333"/>
        <v>0</v>
      </c>
      <c r="BX305">
        <f t="shared" si="334"/>
        <v>0</v>
      </c>
      <c r="BY305">
        <f t="shared" si="335"/>
        <v>0</v>
      </c>
      <c r="BZ305">
        <f t="shared" si="336"/>
        <v>0</v>
      </c>
      <c r="CA305">
        <f t="shared" si="337"/>
        <v>0</v>
      </c>
      <c r="CB305">
        <f t="shared" si="338"/>
        <v>0</v>
      </c>
      <c r="CD305">
        <f t="shared" si="301"/>
        <v>0</v>
      </c>
      <c r="CE305">
        <f t="shared" si="339"/>
        <v>0</v>
      </c>
      <c r="CF305">
        <f t="shared" si="340"/>
        <v>0</v>
      </c>
      <c r="CG305">
        <f t="shared" si="341"/>
        <v>0</v>
      </c>
      <c r="CH305">
        <f t="shared" si="342"/>
        <v>1</v>
      </c>
      <c r="CI305">
        <f t="shared" si="343"/>
        <v>1</v>
      </c>
      <c r="CJ305">
        <f t="shared" si="344"/>
        <v>1</v>
      </c>
      <c r="CK305">
        <f t="shared" si="345"/>
        <v>1</v>
      </c>
      <c r="CL305">
        <f t="shared" si="346"/>
        <v>1</v>
      </c>
      <c r="CM305">
        <f t="shared" si="347"/>
        <v>1</v>
      </c>
      <c r="CN305">
        <f t="shared" si="348"/>
        <v>1</v>
      </c>
      <c r="CO305">
        <f t="shared" si="349"/>
        <v>1</v>
      </c>
      <c r="CP305">
        <f t="shared" si="350"/>
        <v>1</v>
      </c>
      <c r="CQ305">
        <f t="shared" si="351"/>
        <v>1</v>
      </c>
      <c r="CR305">
        <f t="shared" si="352"/>
        <v>1</v>
      </c>
      <c r="CS305">
        <f t="shared" si="353"/>
        <v>1</v>
      </c>
      <c r="CT305">
        <f t="shared" si="354"/>
        <v>1</v>
      </c>
      <c r="CU305">
        <f t="shared" si="355"/>
        <v>1</v>
      </c>
      <c r="CV305">
        <f t="shared" si="356"/>
        <v>1</v>
      </c>
      <c r="CW305">
        <f t="shared" si="357"/>
        <v>1</v>
      </c>
      <c r="CX305">
        <f t="shared" si="358"/>
        <v>1</v>
      </c>
      <c r="CY305">
        <f t="shared" si="359"/>
        <v>1</v>
      </c>
      <c r="CZ305">
        <f t="shared" si="360"/>
        <v>1</v>
      </c>
      <c r="DA305" s="14">
        <f t="shared" si="361"/>
        <v>1</v>
      </c>
      <c r="DB305">
        <f t="shared" si="362"/>
        <v>1</v>
      </c>
      <c r="DC305">
        <f t="shared" si="363"/>
        <v>1</v>
      </c>
      <c r="DD305" s="14">
        <f t="shared" si="364"/>
        <v>1</v>
      </c>
      <c r="DE305">
        <f t="shared" si="365"/>
        <v>1</v>
      </c>
      <c r="DF305">
        <f t="shared" si="366"/>
        <v>1</v>
      </c>
      <c r="DG305">
        <f t="shared" si="367"/>
        <v>1</v>
      </c>
      <c r="DH305">
        <f t="shared" si="368"/>
        <v>1</v>
      </c>
      <c r="DI305">
        <f t="shared" si="369"/>
        <v>1</v>
      </c>
      <c r="DJ305">
        <f t="shared" si="370"/>
        <v>1</v>
      </c>
      <c r="DK305">
        <f t="shared" si="371"/>
        <v>1</v>
      </c>
      <c r="DL305">
        <f t="shared" si="372"/>
        <v>1</v>
      </c>
      <c r="DM305">
        <f t="shared" si="373"/>
        <v>1</v>
      </c>
      <c r="DN305">
        <f t="shared" si="374"/>
        <v>1</v>
      </c>
      <c r="DO305">
        <f t="shared" si="375"/>
        <v>33</v>
      </c>
      <c r="DQ305" t="s">
        <v>5</v>
      </c>
      <c r="DR305" t="s">
        <v>34</v>
      </c>
      <c r="DS305" t="s">
        <v>36</v>
      </c>
      <c r="DT305" t="s">
        <v>21</v>
      </c>
      <c r="DU305">
        <v>2</v>
      </c>
    </row>
    <row r="306" spans="1:125" x14ac:dyDescent="0.2">
      <c r="A306" t="s">
        <v>5</v>
      </c>
      <c r="B306" t="s">
        <v>34</v>
      </c>
      <c r="C306" t="s">
        <v>35</v>
      </c>
      <c r="D306" t="s">
        <v>21</v>
      </c>
      <c r="E306">
        <v>3</v>
      </c>
      <c r="M306">
        <v>3</v>
      </c>
      <c r="AR306">
        <f t="shared" si="302"/>
        <v>0</v>
      </c>
      <c r="AS306">
        <f t="shared" si="303"/>
        <v>0</v>
      </c>
      <c r="AT306">
        <f t="shared" si="304"/>
        <v>0</v>
      </c>
      <c r="AU306">
        <f t="shared" si="305"/>
        <v>0</v>
      </c>
      <c r="AV306">
        <f t="shared" si="306"/>
        <v>0</v>
      </c>
      <c r="AW306">
        <f t="shared" si="307"/>
        <v>0</v>
      </c>
      <c r="AX306">
        <f t="shared" si="308"/>
        <v>0</v>
      </c>
      <c r="AY306">
        <f t="shared" si="309"/>
        <v>1</v>
      </c>
      <c r="AZ306">
        <f t="shared" si="310"/>
        <v>0</v>
      </c>
      <c r="BA306">
        <f t="shared" si="311"/>
        <v>0</v>
      </c>
      <c r="BB306">
        <f t="shared" si="312"/>
        <v>0</v>
      </c>
      <c r="BC306">
        <f t="shared" si="313"/>
        <v>0</v>
      </c>
      <c r="BD306">
        <f t="shared" si="314"/>
        <v>0</v>
      </c>
      <c r="BE306">
        <f t="shared" si="315"/>
        <v>0</v>
      </c>
      <c r="BF306">
        <f t="shared" si="316"/>
        <v>0</v>
      </c>
      <c r="BG306">
        <f t="shared" si="317"/>
        <v>0</v>
      </c>
      <c r="BH306">
        <f t="shared" si="318"/>
        <v>0</v>
      </c>
      <c r="BI306">
        <f t="shared" si="319"/>
        <v>0</v>
      </c>
      <c r="BJ306">
        <f t="shared" si="320"/>
        <v>0</v>
      </c>
      <c r="BK306">
        <f t="shared" si="321"/>
        <v>0</v>
      </c>
      <c r="BL306">
        <f t="shared" si="322"/>
        <v>0</v>
      </c>
      <c r="BM306">
        <f t="shared" si="323"/>
        <v>0</v>
      </c>
      <c r="BN306">
        <f t="shared" si="324"/>
        <v>0</v>
      </c>
      <c r="BO306">
        <f t="shared" si="325"/>
        <v>0</v>
      </c>
      <c r="BP306">
        <f t="shared" si="326"/>
        <v>0</v>
      </c>
      <c r="BQ306">
        <f t="shared" si="327"/>
        <v>0</v>
      </c>
      <c r="BR306">
        <f t="shared" si="328"/>
        <v>0</v>
      </c>
      <c r="BS306">
        <f t="shared" si="329"/>
        <v>0</v>
      </c>
      <c r="BT306">
        <f t="shared" si="330"/>
        <v>0</v>
      </c>
      <c r="BU306">
        <f t="shared" si="331"/>
        <v>0</v>
      </c>
      <c r="BV306">
        <f t="shared" si="332"/>
        <v>0</v>
      </c>
      <c r="BW306">
        <f t="shared" si="333"/>
        <v>0</v>
      </c>
      <c r="BX306">
        <f t="shared" si="334"/>
        <v>0</v>
      </c>
      <c r="BY306">
        <f t="shared" si="335"/>
        <v>0</v>
      </c>
      <c r="BZ306">
        <f t="shared" si="336"/>
        <v>0</v>
      </c>
      <c r="CA306">
        <f t="shared" si="337"/>
        <v>0</v>
      </c>
      <c r="CB306">
        <f t="shared" si="338"/>
        <v>0</v>
      </c>
      <c r="CD306">
        <f t="shared" si="301"/>
        <v>0</v>
      </c>
      <c r="CE306">
        <f t="shared" si="339"/>
        <v>0</v>
      </c>
      <c r="CF306">
        <f t="shared" si="340"/>
        <v>0</v>
      </c>
      <c r="CG306">
        <f t="shared" si="341"/>
        <v>0</v>
      </c>
      <c r="CH306">
        <f t="shared" si="342"/>
        <v>0</v>
      </c>
      <c r="CI306">
        <f t="shared" si="343"/>
        <v>0</v>
      </c>
      <c r="CJ306">
        <f t="shared" si="344"/>
        <v>0</v>
      </c>
      <c r="CK306">
        <f t="shared" si="345"/>
        <v>1</v>
      </c>
      <c r="CL306">
        <f t="shared" si="346"/>
        <v>1</v>
      </c>
      <c r="CM306">
        <f t="shared" si="347"/>
        <v>1</v>
      </c>
      <c r="CN306">
        <f t="shared" si="348"/>
        <v>1</v>
      </c>
      <c r="CO306">
        <f t="shared" si="349"/>
        <v>1</v>
      </c>
      <c r="CP306">
        <f t="shared" si="350"/>
        <v>1</v>
      </c>
      <c r="CQ306">
        <f t="shared" si="351"/>
        <v>1</v>
      </c>
      <c r="CR306">
        <f t="shared" si="352"/>
        <v>1</v>
      </c>
      <c r="CS306">
        <f t="shared" si="353"/>
        <v>1</v>
      </c>
      <c r="CT306">
        <f t="shared" si="354"/>
        <v>1</v>
      </c>
      <c r="CU306">
        <f t="shared" si="355"/>
        <v>1</v>
      </c>
      <c r="CV306">
        <f t="shared" si="356"/>
        <v>1</v>
      </c>
      <c r="CW306">
        <f t="shared" si="357"/>
        <v>1</v>
      </c>
      <c r="CX306">
        <f t="shared" si="358"/>
        <v>1</v>
      </c>
      <c r="CY306">
        <f t="shared" si="359"/>
        <v>1</v>
      </c>
      <c r="CZ306">
        <f t="shared" si="360"/>
        <v>1</v>
      </c>
      <c r="DA306" s="14">
        <f t="shared" si="361"/>
        <v>1</v>
      </c>
      <c r="DB306">
        <f t="shared" si="362"/>
        <v>1</v>
      </c>
      <c r="DC306">
        <f t="shared" si="363"/>
        <v>1</v>
      </c>
      <c r="DD306" s="14">
        <f t="shared" si="364"/>
        <v>1</v>
      </c>
      <c r="DE306">
        <f t="shared" si="365"/>
        <v>1</v>
      </c>
      <c r="DF306">
        <f t="shared" si="366"/>
        <v>1</v>
      </c>
      <c r="DG306">
        <f t="shared" si="367"/>
        <v>1</v>
      </c>
      <c r="DH306">
        <f t="shared" si="368"/>
        <v>1</v>
      </c>
      <c r="DI306">
        <f t="shared" si="369"/>
        <v>1</v>
      </c>
      <c r="DJ306">
        <f t="shared" si="370"/>
        <v>1</v>
      </c>
      <c r="DK306">
        <f t="shared" si="371"/>
        <v>1</v>
      </c>
      <c r="DL306">
        <f t="shared" si="372"/>
        <v>1</v>
      </c>
      <c r="DM306">
        <f t="shared" si="373"/>
        <v>1</v>
      </c>
      <c r="DN306">
        <f t="shared" si="374"/>
        <v>1</v>
      </c>
      <c r="DO306">
        <f t="shared" si="375"/>
        <v>30</v>
      </c>
      <c r="DQ306" t="s">
        <v>5</v>
      </c>
      <c r="DR306" t="s">
        <v>34</v>
      </c>
      <c r="DS306" t="s">
        <v>35</v>
      </c>
      <c r="DT306" t="s">
        <v>21</v>
      </c>
      <c r="DU306">
        <v>3</v>
      </c>
    </row>
    <row r="307" spans="1:125" x14ac:dyDescent="0.2">
      <c r="A307" t="s">
        <v>5</v>
      </c>
      <c r="B307" t="s">
        <v>34</v>
      </c>
      <c r="C307" t="s">
        <v>36</v>
      </c>
      <c r="D307" t="s">
        <v>21</v>
      </c>
      <c r="E307">
        <v>3</v>
      </c>
      <c r="J307" s="6">
        <v>1</v>
      </c>
      <c r="AR307">
        <f t="shared" si="302"/>
        <v>0</v>
      </c>
      <c r="AS307">
        <f t="shared" si="303"/>
        <v>0</v>
      </c>
      <c r="AT307">
        <f t="shared" si="304"/>
        <v>0</v>
      </c>
      <c r="AU307">
        <f t="shared" si="305"/>
        <v>0</v>
      </c>
      <c r="AV307">
        <f t="shared" si="306"/>
        <v>0.33333333333333331</v>
      </c>
      <c r="AW307">
        <f t="shared" si="307"/>
        <v>0</v>
      </c>
      <c r="AX307">
        <f t="shared" si="308"/>
        <v>0</v>
      </c>
      <c r="AY307">
        <f t="shared" si="309"/>
        <v>0</v>
      </c>
      <c r="AZ307">
        <f t="shared" si="310"/>
        <v>0</v>
      </c>
      <c r="BA307">
        <f t="shared" si="311"/>
        <v>0</v>
      </c>
      <c r="BB307">
        <f t="shared" si="312"/>
        <v>0</v>
      </c>
      <c r="BC307">
        <f t="shared" si="313"/>
        <v>0</v>
      </c>
      <c r="BD307">
        <f t="shared" si="314"/>
        <v>0</v>
      </c>
      <c r="BE307">
        <f t="shared" si="315"/>
        <v>0</v>
      </c>
      <c r="BF307">
        <f t="shared" si="316"/>
        <v>0</v>
      </c>
      <c r="BG307">
        <f t="shared" si="317"/>
        <v>0</v>
      </c>
      <c r="BH307">
        <f t="shared" si="318"/>
        <v>0</v>
      </c>
      <c r="BI307">
        <f t="shared" si="319"/>
        <v>0</v>
      </c>
      <c r="BJ307">
        <f t="shared" si="320"/>
        <v>0</v>
      </c>
      <c r="BK307">
        <f t="shared" si="321"/>
        <v>0</v>
      </c>
      <c r="BL307">
        <f t="shared" si="322"/>
        <v>0</v>
      </c>
      <c r="BM307">
        <f t="shared" si="323"/>
        <v>0</v>
      </c>
      <c r="BN307">
        <f t="shared" si="324"/>
        <v>0</v>
      </c>
      <c r="BO307">
        <f t="shared" si="325"/>
        <v>0</v>
      </c>
      <c r="BP307">
        <f t="shared" si="326"/>
        <v>0</v>
      </c>
      <c r="BQ307">
        <f t="shared" si="327"/>
        <v>0</v>
      </c>
      <c r="BR307">
        <f t="shared" si="328"/>
        <v>0</v>
      </c>
      <c r="BS307">
        <f t="shared" si="329"/>
        <v>0</v>
      </c>
      <c r="BT307">
        <f t="shared" si="330"/>
        <v>0</v>
      </c>
      <c r="BU307">
        <f t="shared" si="331"/>
        <v>0</v>
      </c>
      <c r="BV307">
        <f t="shared" si="332"/>
        <v>0</v>
      </c>
      <c r="BW307">
        <f t="shared" si="333"/>
        <v>0</v>
      </c>
      <c r="BX307">
        <f t="shared" si="334"/>
        <v>0</v>
      </c>
      <c r="BY307">
        <f t="shared" si="335"/>
        <v>0</v>
      </c>
      <c r="BZ307">
        <f t="shared" si="336"/>
        <v>0</v>
      </c>
      <c r="CA307">
        <f t="shared" si="337"/>
        <v>0</v>
      </c>
      <c r="CB307">
        <f t="shared" si="338"/>
        <v>0</v>
      </c>
      <c r="CD307">
        <f t="shared" si="301"/>
        <v>0</v>
      </c>
      <c r="CE307">
        <f t="shared" si="339"/>
        <v>0</v>
      </c>
      <c r="CF307">
        <f t="shared" si="340"/>
        <v>0</v>
      </c>
      <c r="CG307">
        <f t="shared" si="341"/>
        <v>0</v>
      </c>
      <c r="CH307">
        <f t="shared" si="342"/>
        <v>0.33333333333333331</v>
      </c>
      <c r="CI307">
        <f t="shared" si="343"/>
        <v>0.33333333333333331</v>
      </c>
      <c r="CJ307">
        <f t="shared" si="344"/>
        <v>0.33333333333333331</v>
      </c>
      <c r="CK307">
        <f t="shared" si="345"/>
        <v>0.33333333333333331</v>
      </c>
      <c r="CL307">
        <f t="shared" si="346"/>
        <v>0.33333333333333331</v>
      </c>
      <c r="CM307">
        <f t="shared" si="347"/>
        <v>0.33333333333333331</v>
      </c>
      <c r="CN307">
        <f t="shared" si="348"/>
        <v>0.33333333333333331</v>
      </c>
      <c r="CO307">
        <f t="shared" si="349"/>
        <v>0.33333333333333331</v>
      </c>
      <c r="CP307">
        <f t="shared" si="350"/>
        <v>0.33333333333333331</v>
      </c>
      <c r="CQ307">
        <f t="shared" si="351"/>
        <v>0.33333333333333331</v>
      </c>
      <c r="CR307">
        <f t="shared" si="352"/>
        <v>0.33333333333333331</v>
      </c>
      <c r="CS307">
        <f t="shared" si="353"/>
        <v>0.33333333333333331</v>
      </c>
      <c r="CT307">
        <f t="shared" si="354"/>
        <v>0.33333333333333331</v>
      </c>
      <c r="CU307">
        <f t="shared" si="355"/>
        <v>0.33333333333333331</v>
      </c>
      <c r="CV307">
        <f t="shared" si="356"/>
        <v>0.33333333333333331</v>
      </c>
      <c r="CW307">
        <f t="shared" si="357"/>
        <v>0.33333333333333331</v>
      </c>
      <c r="CX307">
        <f t="shared" si="358"/>
        <v>0.33333333333333331</v>
      </c>
      <c r="CY307">
        <f t="shared" si="359"/>
        <v>0.33333333333333331</v>
      </c>
      <c r="CZ307">
        <f t="shared" si="360"/>
        <v>0.33333333333333331</v>
      </c>
      <c r="DA307" s="14">
        <f t="shared" si="361"/>
        <v>0.33333333333333331</v>
      </c>
      <c r="DB307">
        <f t="shared" si="362"/>
        <v>0.33333333333333331</v>
      </c>
      <c r="DC307">
        <f t="shared" si="363"/>
        <v>0.33333333333333331</v>
      </c>
      <c r="DD307" s="14">
        <f t="shared" si="364"/>
        <v>0.33333333333333331</v>
      </c>
      <c r="DE307">
        <f t="shared" si="365"/>
        <v>0.33333333333333331</v>
      </c>
      <c r="DF307">
        <f t="shared" si="366"/>
        <v>0.33333333333333331</v>
      </c>
      <c r="DG307">
        <f t="shared" si="367"/>
        <v>0.33333333333333331</v>
      </c>
      <c r="DH307">
        <f t="shared" si="368"/>
        <v>0.33333333333333331</v>
      </c>
      <c r="DI307">
        <f t="shared" si="369"/>
        <v>0.33333333333333331</v>
      </c>
      <c r="DJ307">
        <f t="shared" si="370"/>
        <v>0.33333333333333331</v>
      </c>
      <c r="DK307">
        <f t="shared" si="371"/>
        <v>0.33333333333333331</v>
      </c>
      <c r="DL307">
        <f t="shared" si="372"/>
        <v>0.33333333333333331</v>
      </c>
      <c r="DM307">
        <f t="shared" si="373"/>
        <v>0.33333333333333331</v>
      </c>
      <c r="DN307">
        <f t="shared" si="374"/>
        <v>0.33333333333333331</v>
      </c>
      <c r="DO307">
        <f t="shared" si="375"/>
        <v>11.000000000000002</v>
      </c>
      <c r="DQ307" t="s">
        <v>5</v>
      </c>
      <c r="DR307" t="s">
        <v>34</v>
      </c>
      <c r="DS307" t="s">
        <v>36</v>
      </c>
      <c r="DT307" t="s">
        <v>21</v>
      </c>
      <c r="DU307">
        <v>3</v>
      </c>
    </row>
    <row r="308" spans="1:125" x14ac:dyDescent="0.2">
      <c r="A308" t="s">
        <v>5</v>
      </c>
      <c r="B308" t="s">
        <v>34</v>
      </c>
      <c r="C308" t="s">
        <v>35</v>
      </c>
      <c r="D308" t="s">
        <v>21</v>
      </c>
      <c r="E308">
        <v>4</v>
      </c>
      <c r="L308" s="9">
        <v>2</v>
      </c>
      <c r="M308">
        <v>1</v>
      </c>
      <c r="AR308">
        <f t="shared" si="302"/>
        <v>0</v>
      </c>
      <c r="AS308">
        <f t="shared" si="303"/>
        <v>0</v>
      </c>
      <c r="AT308">
        <f t="shared" si="304"/>
        <v>0</v>
      </c>
      <c r="AU308">
        <f t="shared" si="305"/>
        <v>0</v>
      </c>
      <c r="AV308">
        <f t="shared" si="306"/>
        <v>0</v>
      </c>
      <c r="AW308">
        <f t="shared" si="307"/>
        <v>0</v>
      </c>
      <c r="AX308">
        <f t="shared" si="308"/>
        <v>0.66666666666666663</v>
      </c>
      <c r="AY308">
        <f t="shared" si="309"/>
        <v>0.33333333333333331</v>
      </c>
      <c r="AZ308">
        <f t="shared" si="310"/>
        <v>0</v>
      </c>
      <c r="BA308">
        <f t="shared" si="311"/>
        <v>0</v>
      </c>
      <c r="BB308">
        <f t="shared" si="312"/>
        <v>0</v>
      </c>
      <c r="BC308">
        <f t="shared" si="313"/>
        <v>0</v>
      </c>
      <c r="BD308">
        <f t="shared" si="314"/>
        <v>0</v>
      </c>
      <c r="BE308">
        <f t="shared" si="315"/>
        <v>0</v>
      </c>
      <c r="BF308">
        <f t="shared" si="316"/>
        <v>0</v>
      </c>
      <c r="BG308">
        <f t="shared" si="317"/>
        <v>0</v>
      </c>
      <c r="BH308">
        <f t="shared" si="318"/>
        <v>0</v>
      </c>
      <c r="BI308">
        <f t="shared" si="319"/>
        <v>0</v>
      </c>
      <c r="BJ308">
        <f t="shared" si="320"/>
        <v>0</v>
      </c>
      <c r="BK308">
        <f t="shared" si="321"/>
        <v>0</v>
      </c>
      <c r="BL308">
        <f t="shared" si="322"/>
        <v>0</v>
      </c>
      <c r="BM308">
        <f t="shared" si="323"/>
        <v>0</v>
      </c>
      <c r="BN308">
        <f t="shared" si="324"/>
        <v>0</v>
      </c>
      <c r="BO308">
        <f t="shared" si="325"/>
        <v>0</v>
      </c>
      <c r="BP308">
        <f t="shared" si="326"/>
        <v>0</v>
      </c>
      <c r="BQ308">
        <f t="shared" si="327"/>
        <v>0</v>
      </c>
      <c r="BR308">
        <f t="shared" si="328"/>
        <v>0</v>
      </c>
      <c r="BS308">
        <f t="shared" si="329"/>
        <v>0</v>
      </c>
      <c r="BT308">
        <f t="shared" si="330"/>
        <v>0</v>
      </c>
      <c r="BU308">
        <f t="shared" si="331"/>
        <v>0</v>
      </c>
      <c r="BV308">
        <f t="shared" si="332"/>
        <v>0</v>
      </c>
      <c r="BW308">
        <f t="shared" si="333"/>
        <v>0</v>
      </c>
      <c r="BX308">
        <f t="shared" si="334"/>
        <v>0</v>
      </c>
      <c r="BY308">
        <f t="shared" si="335"/>
        <v>0</v>
      </c>
      <c r="BZ308">
        <f t="shared" si="336"/>
        <v>0</v>
      </c>
      <c r="CA308">
        <f t="shared" si="337"/>
        <v>0</v>
      </c>
      <c r="CB308">
        <f t="shared" si="338"/>
        <v>0</v>
      </c>
      <c r="CD308">
        <f t="shared" si="301"/>
        <v>0</v>
      </c>
      <c r="CE308">
        <f t="shared" si="339"/>
        <v>0</v>
      </c>
      <c r="CF308">
        <f t="shared" si="340"/>
        <v>0</v>
      </c>
      <c r="CG308">
        <f t="shared" si="341"/>
        <v>0</v>
      </c>
      <c r="CH308">
        <f t="shared" si="342"/>
        <v>0</v>
      </c>
      <c r="CI308">
        <f t="shared" si="343"/>
        <v>0</v>
      </c>
      <c r="CJ308">
        <f t="shared" si="344"/>
        <v>0.66666666666666663</v>
      </c>
      <c r="CK308">
        <f t="shared" si="345"/>
        <v>1</v>
      </c>
      <c r="CL308">
        <f t="shared" si="346"/>
        <v>1</v>
      </c>
      <c r="CM308">
        <f t="shared" si="347"/>
        <v>1</v>
      </c>
      <c r="CN308">
        <f t="shared" si="348"/>
        <v>1</v>
      </c>
      <c r="CO308">
        <f t="shared" si="349"/>
        <v>1</v>
      </c>
      <c r="CP308">
        <f t="shared" si="350"/>
        <v>1</v>
      </c>
      <c r="CQ308">
        <f t="shared" si="351"/>
        <v>1</v>
      </c>
      <c r="CR308">
        <f t="shared" si="352"/>
        <v>1</v>
      </c>
      <c r="CS308">
        <f t="shared" si="353"/>
        <v>1</v>
      </c>
      <c r="CT308">
        <f t="shared" si="354"/>
        <v>1</v>
      </c>
      <c r="CU308">
        <f t="shared" si="355"/>
        <v>1</v>
      </c>
      <c r="CV308">
        <f t="shared" si="356"/>
        <v>1</v>
      </c>
      <c r="CW308">
        <f t="shared" si="357"/>
        <v>1</v>
      </c>
      <c r="CX308">
        <f t="shared" si="358"/>
        <v>1</v>
      </c>
      <c r="CY308">
        <f t="shared" si="359"/>
        <v>1</v>
      </c>
      <c r="CZ308">
        <f t="shared" si="360"/>
        <v>1</v>
      </c>
      <c r="DA308" s="14">
        <f t="shared" si="361"/>
        <v>1</v>
      </c>
      <c r="DB308">
        <f t="shared" si="362"/>
        <v>1</v>
      </c>
      <c r="DC308">
        <f t="shared" si="363"/>
        <v>1</v>
      </c>
      <c r="DD308" s="14">
        <f t="shared" si="364"/>
        <v>1</v>
      </c>
      <c r="DE308">
        <f t="shared" si="365"/>
        <v>1</v>
      </c>
      <c r="DF308">
        <f t="shared" si="366"/>
        <v>1</v>
      </c>
      <c r="DG308">
        <f t="shared" si="367"/>
        <v>1</v>
      </c>
      <c r="DH308">
        <f t="shared" si="368"/>
        <v>1</v>
      </c>
      <c r="DI308">
        <f t="shared" si="369"/>
        <v>1</v>
      </c>
      <c r="DJ308">
        <f t="shared" si="370"/>
        <v>1</v>
      </c>
      <c r="DK308">
        <f t="shared" si="371"/>
        <v>1</v>
      </c>
      <c r="DL308">
        <f t="shared" si="372"/>
        <v>1</v>
      </c>
      <c r="DM308">
        <f t="shared" si="373"/>
        <v>1</v>
      </c>
      <c r="DN308">
        <f t="shared" si="374"/>
        <v>1</v>
      </c>
      <c r="DO308">
        <f t="shared" si="375"/>
        <v>30.666666666666664</v>
      </c>
      <c r="DQ308" t="s">
        <v>5</v>
      </c>
      <c r="DR308" t="s">
        <v>34</v>
      </c>
      <c r="DS308" t="s">
        <v>35</v>
      </c>
      <c r="DT308" t="s">
        <v>21</v>
      </c>
      <c r="DU308">
        <v>4</v>
      </c>
    </row>
    <row r="309" spans="1:125" x14ac:dyDescent="0.2">
      <c r="A309" t="s">
        <v>5</v>
      </c>
      <c r="B309" t="s">
        <v>34</v>
      </c>
      <c r="C309" t="s">
        <v>36</v>
      </c>
      <c r="D309" t="s">
        <v>21</v>
      </c>
      <c r="E309">
        <v>4</v>
      </c>
      <c r="J309" s="6">
        <v>2</v>
      </c>
      <c r="Y309">
        <v>1</v>
      </c>
      <c r="AR309">
        <f t="shared" si="302"/>
        <v>0</v>
      </c>
      <c r="AS309">
        <f t="shared" si="303"/>
        <v>0</v>
      </c>
      <c r="AT309">
        <f t="shared" si="304"/>
        <v>0</v>
      </c>
      <c r="AU309">
        <f t="shared" si="305"/>
        <v>0</v>
      </c>
      <c r="AV309">
        <f t="shared" si="306"/>
        <v>0.66666666666666663</v>
      </c>
      <c r="AW309">
        <f t="shared" si="307"/>
        <v>0</v>
      </c>
      <c r="AX309">
        <f t="shared" si="308"/>
        <v>0</v>
      </c>
      <c r="AY309">
        <f t="shared" si="309"/>
        <v>0</v>
      </c>
      <c r="AZ309">
        <f t="shared" si="310"/>
        <v>0</v>
      </c>
      <c r="BA309">
        <f t="shared" si="311"/>
        <v>0</v>
      </c>
      <c r="BB309">
        <f t="shared" si="312"/>
        <v>0</v>
      </c>
      <c r="BC309">
        <f t="shared" si="313"/>
        <v>0</v>
      </c>
      <c r="BD309">
        <f t="shared" si="314"/>
        <v>0</v>
      </c>
      <c r="BE309">
        <f t="shared" si="315"/>
        <v>0</v>
      </c>
      <c r="BF309">
        <f t="shared" si="316"/>
        <v>0</v>
      </c>
      <c r="BG309">
        <f t="shared" si="317"/>
        <v>0</v>
      </c>
      <c r="BH309">
        <f t="shared" si="318"/>
        <v>0</v>
      </c>
      <c r="BI309">
        <f t="shared" si="319"/>
        <v>0</v>
      </c>
      <c r="BJ309">
        <f t="shared" si="320"/>
        <v>0</v>
      </c>
      <c r="BK309">
        <f t="shared" si="321"/>
        <v>0.33333333333333331</v>
      </c>
      <c r="BL309">
        <f t="shared" si="322"/>
        <v>0</v>
      </c>
      <c r="BM309">
        <f t="shared" si="323"/>
        <v>0</v>
      </c>
      <c r="BN309">
        <f t="shared" si="324"/>
        <v>0</v>
      </c>
      <c r="BO309">
        <f t="shared" si="325"/>
        <v>0</v>
      </c>
      <c r="BP309">
        <f t="shared" si="326"/>
        <v>0</v>
      </c>
      <c r="BQ309">
        <f t="shared" si="327"/>
        <v>0</v>
      </c>
      <c r="BR309">
        <f t="shared" si="328"/>
        <v>0</v>
      </c>
      <c r="BS309">
        <f t="shared" si="329"/>
        <v>0</v>
      </c>
      <c r="BT309">
        <f t="shared" si="330"/>
        <v>0</v>
      </c>
      <c r="BU309">
        <f t="shared" si="331"/>
        <v>0</v>
      </c>
      <c r="BV309">
        <f t="shared" si="332"/>
        <v>0</v>
      </c>
      <c r="BW309">
        <f t="shared" si="333"/>
        <v>0</v>
      </c>
      <c r="BX309">
        <f t="shared" si="334"/>
        <v>0</v>
      </c>
      <c r="BY309">
        <f t="shared" si="335"/>
        <v>0</v>
      </c>
      <c r="BZ309">
        <f t="shared" si="336"/>
        <v>0</v>
      </c>
      <c r="CA309">
        <f t="shared" si="337"/>
        <v>0</v>
      </c>
      <c r="CB309">
        <f t="shared" si="338"/>
        <v>0</v>
      </c>
      <c r="CD309">
        <f t="shared" si="301"/>
        <v>0</v>
      </c>
      <c r="CE309">
        <f t="shared" si="339"/>
        <v>0</v>
      </c>
      <c r="CF309">
        <f t="shared" si="340"/>
        <v>0</v>
      </c>
      <c r="CG309">
        <f t="shared" si="341"/>
        <v>0</v>
      </c>
      <c r="CH309">
        <f t="shared" si="342"/>
        <v>0.66666666666666663</v>
      </c>
      <c r="CI309">
        <f t="shared" si="343"/>
        <v>0.66666666666666663</v>
      </c>
      <c r="CJ309">
        <f t="shared" si="344"/>
        <v>0.66666666666666663</v>
      </c>
      <c r="CK309">
        <f t="shared" si="345"/>
        <v>0.66666666666666663</v>
      </c>
      <c r="CL309">
        <f t="shared" si="346"/>
        <v>0.66666666666666663</v>
      </c>
      <c r="CM309">
        <f t="shared" si="347"/>
        <v>0.66666666666666663</v>
      </c>
      <c r="CN309">
        <f t="shared" si="348"/>
        <v>0.66666666666666663</v>
      </c>
      <c r="CO309">
        <f t="shared" si="349"/>
        <v>0.66666666666666663</v>
      </c>
      <c r="CP309">
        <f t="shared" si="350"/>
        <v>0.66666666666666663</v>
      </c>
      <c r="CQ309">
        <f t="shared" si="351"/>
        <v>0.66666666666666663</v>
      </c>
      <c r="CR309">
        <f t="shared" si="352"/>
        <v>0.66666666666666663</v>
      </c>
      <c r="CS309">
        <f t="shared" si="353"/>
        <v>0.66666666666666663</v>
      </c>
      <c r="CT309">
        <f t="shared" si="354"/>
        <v>0.66666666666666663</v>
      </c>
      <c r="CU309">
        <f t="shared" si="355"/>
        <v>0.66666666666666663</v>
      </c>
      <c r="CV309">
        <f t="shared" si="356"/>
        <v>0.66666666666666663</v>
      </c>
      <c r="CW309">
        <f t="shared" si="357"/>
        <v>1</v>
      </c>
      <c r="CX309">
        <f t="shared" si="358"/>
        <v>1</v>
      </c>
      <c r="CY309">
        <f t="shared" si="359"/>
        <v>1</v>
      </c>
      <c r="CZ309">
        <f t="shared" si="360"/>
        <v>1</v>
      </c>
      <c r="DA309" s="14">
        <f t="shared" si="361"/>
        <v>1</v>
      </c>
      <c r="DB309">
        <f t="shared" si="362"/>
        <v>1</v>
      </c>
      <c r="DC309">
        <f t="shared" si="363"/>
        <v>1</v>
      </c>
      <c r="DD309" s="14">
        <f t="shared" si="364"/>
        <v>1</v>
      </c>
      <c r="DE309">
        <f t="shared" si="365"/>
        <v>1</v>
      </c>
      <c r="DF309">
        <f t="shared" si="366"/>
        <v>1</v>
      </c>
      <c r="DG309">
        <f t="shared" si="367"/>
        <v>1</v>
      </c>
      <c r="DH309">
        <f t="shared" si="368"/>
        <v>1</v>
      </c>
      <c r="DI309">
        <f t="shared" si="369"/>
        <v>1</v>
      </c>
      <c r="DJ309">
        <f t="shared" si="370"/>
        <v>1</v>
      </c>
      <c r="DK309">
        <f t="shared" si="371"/>
        <v>1</v>
      </c>
      <c r="DL309">
        <f t="shared" si="372"/>
        <v>1</v>
      </c>
      <c r="DM309">
        <f t="shared" si="373"/>
        <v>1</v>
      </c>
      <c r="DN309">
        <f t="shared" si="374"/>
        <v>1</v>
      </c>
      <c r="DO309">
        <f t="shared" si="375"/>
        <v>28</v>
      </c>
      <c r="DQ309" t="s">
        <v>5</v>
      </c>
      <c r="DR309" t="s">
        <v>34</v>
      </c>
      <c r="DS309" t="s">
        <v>36</v>
      </c>
      <c r="DT309" t="s">
        <v>21</v>
      </c>
      <c r="DU309">
        <v>4</v>
      </c>
    </row>
    <row r="310" spans="1:125" x14ac:dyDescent="0.2">
      <c r="A310" t="s">
        <v>5</v>
      </c>
      <c r="B310" t="s">
        <v>34</v>
      </c>
      <c r="C310" t="s">
        <v>35</v>
      </c>
      <c r="D310" t="s">
        <v>21</v>
      </c>
      <c r="E310">
        <v>5</v>
      </c>
      <c r="L310" s="9">
        <v>1</v>
      </c>
      <c r="M310">
        <v>1</v>
      </c>
      <c r="AR310">
        <f t="shared" si="302"/>
        <v>0</v>
      </c>
      <c r="AS310">
        <f t="shared" si="303"/>
        <v>0</v>
      </c>
      <c r="AT310">
        <f t="shared" si="304"/>
        <v>0</v>
      </c>
      <c r="AU310">
        <f t="shared" si="305"/>
        <v>0</v>
      </c>
      <c r="AV310">
        <f t="shared" si="306"/>
        <v>0</v>
      </c>
      <c r="AW310">
        <f t="shared" si="307"/>
        <v>0</v>
      </c>
      <c r="AX310">
        <f t="shared" si="308"/>
        <v>0.33333333333333331</v>
      </c>
      <c r="AY310">
        <f t="shared" si="309"/>
        <v>0.33333333333333331</v>
      </c>
      <c r="AZ310">
        <f t="shared" si="310"/>
        <v>0</v>
      </c>
      <c r="BA310">
        <f t="shared" si="311"/>
        <v>0</v>
      </c>
      <c r="BB310">
        <f t="shared" si="312"/>
        <v>0</v>
      </c>
      <c r="BC310">
        <f t="shared" si="313"/>
        <v>0</v>
      </c>
      <c r="BD310">
        <f t="shared" si="314"/>
        <v>0</v>
      </c>
      <c r="BE310">
        <f t="shared" si="315"/>
        <v>0</v>
      </c>
      <c r="BF310">
        <f t="shared" si="316"/>
        <v>0</v>
      </c>
      <c r="BG310">
        <f t="shared" si="317"/>
        <v>0</v>
      </c>
      <c r="BH310">
        <f t="shared" si="318"/>
        <v>0</v>
      </c>
      <c r="BI310">
        <f t="shared" si="319"/>
        <v>0</v>
      </c>
      <c r="BJ310">
        <f t="shared" si="320"/>
        <v>0</v>
      </c>
      <c r="BK310">
        <f t="shared" si="321"/>
        <v>0</v>
      </c>
      <c r="BL310">
        <f t="shared" si="322"/>
        <v>0</v>
      </c>
      <c r="BM310">
        <f t="shared" si="323"/>
        <v>0</v>
      </c>
      <c r="BN310">
        <f t="shared" si="324"/>
        <v>0</v>
      </c>
      <c r="BO310">
        <f t="shared" si="325"/>
        <v>0</v>
      </c>
      <c r="BP310">
        <f t="shared" si="326"/>
        <v>0</v>
      </c>
      <c r="BQ310">
        <f t="shared" si="327"/>
        <v>0</v>
      </c>
      <c r="BR310">
        <f t="shared" si="328"/>
        <v>0</v>
      </c>
      <c r="BS310">
        <f t="shared" si="329"/>
        <v>0</v>
      </c>
      <c r="BT310">
        <f t="shared" si="330"/>
        <v>0</v>
      </c>
      <c r="BU310">
        <f t="shared" si="331"/>
        <v>0</v>
      </c>
      <c r="BV310">
        <f t="shared" si="332"/>
        <v>0</v>
      </c>
      <c r="BW310">
        <f t="shared" si="333"/>
        <v>0</v>
      </c>
      <c r="BX310">
        <f t="shared" si="334"/>
        <v>0</v>
      </c>
      <c r="BY310">
        <f t="shared" si="335"/>
        <v>0</v>
      </c>
      <c r="BZ310">
        <f t="shared" si="336"/>
        <v>0</v>
      </c>
      <c r="CA310">
        <f t="shared" si="337"/>
        <v>0</v>
      </c>
      <c r="CB310">
        <f t="shared" si="338"/>
        <v>0</v>
      </c>
      <c r="CD310">
        <f t="shared" si="301"/>
        <v>0</v>
      </c>
      <c r="CE310">
        <f t="shared" si="339"/>
        <v>0</v>
      </c>
      <c r="CF310">
        <f t="shared" si="340"/>
        <v>0</v>
      </c>
      <c r="CG310">
        <f t="shared" si="341"/>
        <v>0</v>
      </c>
      <c r="CH310">
        <f t="shared" si="342"/>
        <v>0</v>
      </c>
      <c r="CI310">
        <f t="shared" si="343"/>
        <v>0</v>
      </c>
      <c r="CJ310">
        <f t="shared" si="344"/>
        <v>0.33333333333333331</v>
      </c>
      <c r="CK310">
        <f t="shared" si="345"/>
        <v>0.66666666666666663</v>
      </c>
      <c r="CL310">
        <f t="shared" si="346"/>
        <v>0.66666666666666663</v>
      </c>
      <c r="CM310">
        <f t="shared" si="347"/>
        <v>0.66666666666666663</v>
      </c>
      <c r="CN310">
        <f t="shared" si="348"/>
        <v>0.66666666666666663</v>
      </c>
      <c r="CO310">
        <f t="shared" si="349"/>
        <v>0.66666666666666663</v>
      </c>
      <c r="CP310">
        <f t="shared" si="350"/>
        <v>0.66666666666666663</v>
      </c>
      <c r="CQ310">
        <f t="shared" si="351"/>
        <v>0.66666666666666663</v>
      </c>
      <c r="CR310">
        <f t="shared" si="352"/>
        <v>0.66666666666666663</v>
      </c>
      <c r="CS310">
        <f t="shared" si="353"/>
        <v>0.66666666666666663</v>
      </c>
      <c r="CT310">
        <f t="shared" si="354"/>
        <v>0.66666666666666663</v>
      </c>
      <c r="CU310">
        <f t="shared" si="355"/>
        <v>0.66666666666666663</v>
      </c>
      <c r="CV310">
        <f t="shared" si="356"/>
        <v>0.66666666666666663</v>
      </c>
      <c r="CW310">
        <f t="shared" si="357"/>
        <v>0.66666666666666663</v>
      </c>
      <c r="CX310">
        <f t="shared" si="358"/>
        <v>0.66666666666666663</v>
      </c>
      <c r="CY310">
        <f t="shared" si="359"/>
        <v>0.66666666666666663</v>
      </c>
      <c r="CZ310">
        <f t="shared" si="360"/>
        <v>0.66666666666666663</v>
      </c>
      <c r="DA310" s="14">
        <f t="shared" si="361"/>
        <v>0.66666666666666663</v>
      </c>
      <c r="DB310">
        <f t="shared" si="362"/>
        <v>0.66666666666666663</v>
      </c>
      <c r="DC310">
        <f t="shared" si="363"/>
        <v>0.66666666666666663</v>
      </c>
      <c r="DD310" s="14">
        <f t="shared" si="364"/>
        <v>0.66666666666666663</v>
      </c>
      <c r="DE310">
        <f t="shared" si="365"/>
        <v>0.66666666666666663</v>
      </c>
      <c r="DF310">
        <f t="shared" si="366"/>
        <v>0.66666666666666663</v>
      </c>
      <c r="DG310">
        <f t="shared" si="367"/>
        <v>0.66666666666666663</v>
      </c>
      <c r="DH310">
        <f t="shared" si="368"/>
        <v>0.66666666666666663</v>
      </c>
      <c r="DI310">
        <f t="shared" si="369"/>
        <v>0.66666666666666663</v>
      </c>
      <c r="DJ310">
        <f t="shared" si="370"/>
        <v>0.66666666666666663</v>
      </c>
      <c r="DK310">
        <f t="shared" si="371"/>
        <v>0.66666666666666663</v>
      </c>
      <c r="DL310">
        <f t="shared" si="372"/>
        <v>0.66666666666666663</v>
      </c>
      <c r="DM310">
        <f t="shared" si="373"/>
        <v>0.66666666666666663</v>
      </c>
      <c r="DN310">
        <f t="shared" si="374"/>
        <v>0.66666666666666663</v>
      </c>
      <c r="DO310">
        <f t="shared" si="375"/>
        <v>20.333333333333336</v>
      </c>
      <c r="DQ310" t="s">
        <v>5</v>
      </c>
      <c r="DR310" t="s">
        <v>34</v>
      </c>
      <c r="DS310" t="s">
        <v>35</v>
      </c>
      <c r="DT310" t="s">
        <v>21</v>
      </c>
      <c r="DU310">
        <v>5</v>
      </c>
    </row>
    <row r="311" spans="1:125" x14ac:dyDescent="0.2">
      <c r="A311" t="s">
        <v>5</v>
      </c>
      <c r="B311" t="s">
        <v>34</v>
      </c>
      <c r="C311" t="s">
        <v>36</v>
      </c>
      <c r="D311" t="s">
        <v>21</v>
      </c>
      <c r="E311">
        <v>5</v>
      </c>
      <c r="J311" s="6">
        <v>1</v>
      </c>
      <c r="K311">
        <v>1</v>
      </c>
      <c r="AD311">
        <v>1</v>
      </c>
      <c r="AR311">
        <f t="shared" si="302"/>
        <v>0</v>
      </c>
      <c r="AS311">
        <f t="shared" si="303"/>
        <v>0</v>
      </c>
      <c r="AT311">
        <f t="shared" si="304"/>
        <v>0</v>
      </c>
      <c r="AU311">
        <f t="shared" si="305"/>
        <v>0</v>
      </c>
      <c r="AV311">
        <f t="shared" si="306"/>
        <v>0.33333333333333331</v>
      </c>
      <c r="AW311">
        <f t="shared" si="307"/>
        <v>0.33333333333333331</v>
      </c>
      <c r="AX311">
        <f t="shared" si="308"/>
        <v>0</v>
      </c>
      <c r="AY311">
        <f t="shared" si="309"/>
        <v>0</v>
      </c>
      <c r="AZ311">
        <f t="shared" si="310"/>
        <v>0</v>
      </c>
      <c r="BA311">
        <f t="shared" si="311"/>
        <v>0</v>
      </c>
      <c r="BB311">
        <f t="shared" si="312"/>
        <v>0</v>
      </c>
      <c r="BC311">
        <f t="shared" si="313"/>
        <v>0</v>
      </c>
      <c r="BD311">
        <f t="shared" si="314"/>
        <v>0</v>
      </c>
      <c r="BE311">
        <f t="shared" si="315"/>
        <v>0</v>
      </c>
      <c r="BF311">
        <f t="shared" si="316"/>
        <v>0</v>
      </c>
      <c r="BG311">
        <f t="shared" si="317"/>
        <v>0</v>
      </c>
      <c r="BH311">
        <f t="shared" si="318"/>
        <v>0</v>
      </c>
      <c r="BI311">
        <f t="shared" si="319"/>
        <v>0</v>
      </c>
      <c r="BJ311">
        <f t="shared" si="320"/>
        <v>0</v>
      </c>
      <c r="BK311">
        <f t="shared" si="321"/>
        <v>0</v>
      </c>
      <c r="BL311">
        <f t="shared" si="322"/>
        <v>0</v>
      </c>
      <c r="BM311">
        <f t="shared" si="323"/>
        <v>0</v>
      </c>
      <c r="BN311">
        <f t="shared" si="324"/>
        <v>0</v>
      </c>
      <c r="BO311">
        <f t="shared" si="325"/>
        <v>0</v>
      </c>
      <c r="BP311">
        <f t="shared" si="326"/>
        <v>0.33333333333333331</v>
      </c>
      <c r="BQ311">
        <f t="shared" si="327"/>
        <v>0</v>
      </c>
      <c r="BR311">
        <f t="shared" si="328"/>
        <v>0</v>
      </c>
      <c r="BS311">
        <f t="shared" si="329"/>
        <v>0</v>
      </c>
      <c r="BT311">
        <f t="shared" si="330"/>
        <v>0</v>
      </c>
      <c r="BU311">
        <f t="shared" si="331"/>
        <v>0</v>
      </c>
      <c r="BV311">
        <f t="shared" si="332"/>
        <v>0</v>
      </c>
      <c r="BW311">
        <f t="shared" si="333"/>
        <v>0</v>
      </c>
      <c r="BX311">
        <f t="shared" si="334"/>
        <v>0</v>
      </c>
      <c r="BY311">
        <f t="shared" si="335"/>
        <v>0</v>
      </c>
      <c r="BZ311">
        <f t="shared" si="336"/>
        <v>0</v>
      </c>
      <c r="CA311">
        <f t="shared" si="337"/>
        <v>0</v>
      </c>
      <c r="CB311">
        <f t="shared" si="338"/>
        <v>0</v>
      </c>
      <c r="CD311">
        <f t="shared" si="301"/>
        <v>0</v>
      </c>
      <c r="CE311">
        <f t="shared" si="339"/>
        <v>0</v>
      </c>
      <c r="CF311">
        <f t="shared" si="340"/>
        <v>0</v>
      </c>
      <c r="CG311">
        <f t="shared" si="341"/>
        <v>0</v>
      </c>
      <c r="CH311">
        <f t="shared" si="342"/>
        <v>0.33333333333333331</v>
      </c>
      <c r="CI311">
        <f t="shared" si="343"/>
        <v>0.66666666666666663</v>
      </c>
      <c r="CJ311">
        <f t="shared" si="344"/>
        <v>0.66666666666666663</v>
      </c>
      <c r="CK311">
        <f t="shared" si="345"/>
        <v>0.66666666666666663</v>
      </c>
      <c r="CL311">
        <f t="shared" si="346"/>
        <v>0.66666666666666663</v>
      </c>
      <c r="CM311">
        <f t="shared" si="347"/>
        <v>0.66666666666666663</v>
      </c>
      <c r="CN311">
        <f t="shared" si="348"/>
        <v>0.66666666666666663</v>
      </c>
      <c r="CO311">
        <f t="shared" si="349"/>
        <v>0.66666666666666663</v>
      </c>
      <c r="CP311">
        <f t="shared" si="350"/>
        <v>0.66666666666666663</v>
      </c>
      <c r="CQ311">
        <f t="shared" si="351"/>
        <v>0.66666666666666663</v>
      </c>
      <c r="CR311">
        <f t="shared" si="352"/>
        <v>0.66666666666666663</v>
      </c>
      <c r="CS311">
        <f t="shared" si="353"/>
        <v>0.66666666666666663</v>
      </c>
      <c r="CT311">
        <f t="shared" si="354"/>
        <v>0.66666666666666663</v>
      </c>
      <c r="CU311">
        <f t="shared" si="355"/>
        <v>0.66666666666666663</v>
      </c>
      <c r="CV311">
        <f t="shared" si="356"/>
        <v>0.66666666666666663</v>
      </c>
      <c r="CW311">
        <f t="shared" si="357"/>
        <v>0.66666666666666663</v>
      </c>
      <c r="CX311">
        <f t="shared" si="358"/>
        <v>0.66666666666666663</v>
      </c>
      <c r="CY311">
        <f t="shared" si="359"/>
        <v>0.66666666666666663</v>
      </c>
      <c r="CZ311">
        <f t="shared" si="360"/>
        <v>0.66666666666666663</v>
      </c>
      <c r="DA311" s="14">
        <f t="shared" si="361"/>
        <v>0.66666666666666663</v>
      </c>
      <c r="DB311">
        <f t="shared" si="362"/>
        <v>1</v>
      </c>
      <c r="DC311">
        <f t="shared" si="363"/>
        <v>1</v>
      </c>
      <c r="DD311" s="14">
        <f t="shared" si="364"/>
        <v>1</v>
      </c>
      <c r="DE311">
        <f t="shared" si="365"/>
        <v>1</v>
      </c>
      <c r="DF311">
        <f t="shared" si="366"/>
        <v>1</v>
      </c>
      <c r="DG311">
        <f t="shared" si="367"/>
        <v>1</v>
      </c>
      <c r="DH311">
        <f t="shared" si="368"/>
        <v>1</v>
      </c>
      <c r="DI311">
        <f t="shared" si="369"/>
        <v>1</v>
      </c>
      <c r="DJ311">
        <f t="shared" si="370"/>
        <v>1</v>
      </c>
      <c r="DK311">
        <f t="shared" si="371"/>
        <v>1</v>
      </c>
      <c r="DL311">
        <f t="shared" si="372"/>
        <v>1</v>
      </c>
      <c r="DM311">
        <f t="shared" si="373"/>
        <v>1</v>
      </c>
      <c r="DN311">
        <f t="shared" si="374"/>
        <v>1</v>
      </c>
      <c r="DO311">
        <f t="shared" si="375"/>
        <v>25.999999999999996</v>
      </c>
      <c r="DQ311" t="s">
        <v>5</v>
      </c>
      <c r="DR311" t="s">
        <v>34</v>
      </c>
      <c r="DS311" t="s">
        <v>36</v>
      </c>
      <c r="DT311" t="s">
        <v>21</v>
      </c>
      <c r="DU311">
        <v>5</v>
      </c>
    </row>
    <row r="312" spans="1:125" x14ac:dyDescent="0.2">
      <c r="A312" t="s">
        <v>5</v>
      </c>
      <c r="B312" t="s">
        <v>34</v>
      </c>
      <c r="C312" t="s">
        <v>35</v>
      </c>
      <c r="D312" t="s">
        <v>21</v>
      </c>
      <c r="E312">
        <v>6</v>
      </c>
      <c r="L312" s="9">
        <v>3</v>
      </c>
      <c r="AR312">
        <f t="shared" si="302"/>
        <v>0</v>
      </c>
      <c r="AS312">
        <f t="shared" si="303"/>
        <v>0</v>
      </c>
      <c r="AT312">
        <f t="shared" si="304"/>
        <v>0</v>
      </c>
      <c r="AU312">
        <f t="shared" si="305"/>
        <v>0</v>
      </c>
      <c r="AV312">
        <f t="shared" si="306"/>
        <v>0</v>
      </c>
      <c r="AW312">
        <f t="shared" si="307"/>
        <v>0</v>
      </c>
      <c r="AX312">
        <f t="shared" si="308"/>
        <v>1</v>
      </c>
      <c r="AY312">
        <f t="shared" si="309"/>
        <v>0</v>
      </c>
      <c r="AZ312">
        <f t="shared" si="310"/>
        <v>0</v>
      </c>
      <c r="BA312">
        <f t="shared" si="311"/>
        <v>0</v>
      </c>
      <c r="BB312">
        <f t="shared" si="312"/>
        <v>0</v>
      </c>
      <c r="BC312">
        <f t="shared" si="313"/>
        <v>0</v>
      </c>
      <c r="BD312">
        <f t="shared" si="314"/>
        <v>0</v>
      </c>
      <c r="BE312">
        <f t="shared" si="315"/>
        <v>0</v>
      </c>
      <c r="BF312">
        <f t="shared" si="316"/>
        <v>0</v>
      </c>
      <c r="BG312">
        <f t="shared" si="317"/>
        <v>0</v>
      </c>
      <c r="BH312">
        <f t="shared" si="318"/>
        <v>0</v>
      </c>
      <c r="BI312">
        <f t="shared" si="319"/>
        <v>0</v>
      </c>
      <c r="BJ312">
        <f t="shared" si="320"/>
        <v>0</v>
      </c>
      <c r="BK312">
        <f t="shared" si="321"/>
        <v>0</v>
      </c>
      <c r="BL312">
        <f t="shared" si="322"/>
        <v>0</v>
      </c>
      <c r="BM312">
        <f t="shared" si="323"/>
        <v>0</v>
      </c>
      <c r="BN312">
        <f t="shared" si="324"/>
        <v>0</v>
      </c>
      <c r="BO312">
        <f t="shared" si="325"/>
        <v>0</v>
      </c>
      <c r="BP312">
        <f t="shared" si="326"/>
        <v>0</v>
      </c>
      <c r="BQ312">
        <f t="shared" si="327"/>
        <v>0</v>
      </c>
      <c r="BR312">
        <f t="shared" si="328"/>
        <v>0</v>
      </c>
      <c r="BS312">
        <f t="shared" si="329"/>
        <v>0</v>
      </c>
      <c r="BT312">
        <f t="shared" si="330"/>
        <v>0</v>
      </c>
      <c r="BU312">
        <f t="shared" si="331"/>
        <v>0</v>
      </c>
      <c r="BV312">
        <f t="shared" si="332"/>
        <v>0</v>
      </c>
      <c r="BW312">
        <f t="shared" si="333"/>
        <v>0</v>
      </c>
      <c r="BX312">
        <f t="shared" si="334"/>
        <v>0</v>
      </c>
      <c r="BY312">
        <f t="shared" si="335"/>
        <v>0</v>
      </c>
      <c r="BZ312">
        <f t="shared" si="336"/>
        <v>0</v>
      </c>
      <c r="CA312">
        <f t="shared" si="337"/>
        <v>0</v>
      </c>
      <c r="CB312">
        <f t="shared" si="338"/>
        <v>0</v>
      </c>
      <c r="CD312">
        <f t="shared" ref="CD312:CD375" si="376">AR312/3</f>
        <v>0</v>
      </c>
      <c r="CE312">
        <f t="shared" si="339"/>
        <v>0</v>
      </c>
      <c r="CF312">
        <f t="shared" si="340"/>
        <v>0</v>
      </c>
      <c r="CG312">
        <f t="shared" si="341"/>
        <v>0</v>
      </c>
      <c r="CH312">
        <f t="shared" si="342"/>
        <v>0</v>
      </c>
      <c r="CI312">
        <f t="shared" si="343"/>
        <v>0</v>
      </c>
      <c r="CJ312">
        <f t="shared" si="344"/>
        <v>1</v>
      </c>
      <c r="CK312">
        <f t="shared" si="345"/>
        <v>1</v>
      </c>
      <c r="CL312">
        <f t="shared" si="346"/>
        <v>1</v>
      </c>
      <c r="CM312">
        <f t="shared" si="347"/>
        <v>1</v>
      </c>
      <c r="CN312">
        <f t="shared" si="348"/>
        <v>1</v>
      </c>
      <c r="CO312">
        <f t="shared" si="349"/>
        <v>1</v>
      </c>
      <c r="CP312">
        <f t="shared" si="350"/>
        <v>1</v>
      </c>
      <c r="CQ312">
        <f t="shared" si="351"/>
        <v>1</v>
      </c>
      <c r="CR312">
        <f t="shared" si="352"/>
        <v>1</v>
      </c>
      <c r="CS312">
        <f t="shared" si="353"/>
        <v>1</v>
      </c>
      <c r="CT312">
        <f t="shared" si="354"/>
        <v>1</v>
      </c>
      <c r="CU312">
        <f t="shared" si="355"/>
        <v>1</v>
      </c>
      <c r="CV312">
        <f t="shared" si="356"/>
        <v>1</v>
      </c>
      <c r="CW312">
        <f t="shared" si="357"/>
        <v>1</v>
      </c>
      <c r="CX312">
        <f t="shared" si="358"/>
        <v>1</v>
      </c>
      <c r="CY312">
        <f t="shared" si="359"/>
        <v>1</v>
      </c>
      <c r="CZ312">
        <f t="shared" si="360"/>
        <v>1</v>
      </c>
      <c r="DA312" s="14">
        <f t="shared" si="361"/>
        <v>1</v>
      </c>
      <c r="DB312">
        <f t="shared" si="362"/>
        <v>1</v>
      </c>
      <c r="DC312">
        <f t="shared" si="363"/>
        <v>1</v>
      </c>
      <c r="DD312" s="14">
        <f t="shared" si="364"/>
        <v>1</v>
      </c>
      <c r="DE312">
        <f t="shared" si="365"/>
        <v>1</v>
      </c>
      <c r="DF312">
        <f t="shared" si="366"/>
        <v>1</v>
      </c>
      <c r="DG312">
        <f t="shared" si="367"/>
        <v>1</v>
      </c>
      <c r="DH312">
        <f t="shared" si="368"/>
        <v>1</v>
      </c>
      <c r="DI312">
        <f t="shared" si="369"/>
        <v>1</v>
      </c>
      <c r="DJ312">
        <f t="shared" si="370"/>
        <v>1</v>
      </c>
      <c r="DK312">
        <f t="shared" si="371"/>
        <v>1</v>
      </c>
      <c r="DL312">
        <f t="shared" si="372"/>
        <v>1</v>
      </c>
      <c r="DM312">
        <f t="shared" si="373"/>
        <v>1</v>
      </c>
      <c r="DN312">
        <f t="shared" si="374"/>
        <v>1</v>
      </c>
      <c r="DO312">
        <f t="shared" si="375"/>
        <v>31</v>
      </c>
      <c r="DQ312" t="s">
        <v>5</v>
      </c>
      <c r="DR312" t="s">
        <v>34</v>
      </c>
      <c r="DS312" t="s">
        <v>35</v>
      </c>
      <c r="DT312" t="s">
        <v>21</v>
      </c>
      <c r="DU312">
        <v>6</v>
      </c>
    </row>
    <row r="313" spans="1:125" x14ac:dyDescent="0.2">
      <c r="A313" t="s">
        <v>5</v>
      </c>
      <c r="B313" t="s">
        <v>34</v>
      </c>
      <c r="C313" t="s">
        <v>36</v>
      </c>
      <c r="D313" t="s">
        <v>21</v>
      </c>
      <c r="E313">
        <v>6</v>
      </c>
      <c r="J313" s="6">
        <v>2</v>
      </c>
      <c r="K313">
        <v>1</v>
      </c>
      <c r="AR313">
        <f t="shared" si="302"/>
        <v>0</v>
      </c>
      <c r="AS313">
        <f t="shared" si="303"/>
        <v>0</v>
      </c>
      <c r="AT313">
        <f t="shared" si="304"/>
        <v>0</v>
      </c>
      <c r="AU313">
        <f t="shared" si="305"/>
        <v>0</v>
      </c>
      <c r="AV313">
        <f t="shared" si="306"/>
        <v>0.66666666666666663</v>
      </c>
      <c r="AW313">
        <f t="shared" si="307"/>
        <v>0.33333333333333331</v>
      </c>
      <c r="AX313">
        <f t="shared" si="308"/>
        <v>0</v>
      </c>
      <c r="AY313">
        <f t="shared" si="309"/>
        <v>0</v>
      </c>
      <c r="AZ313">
        <f t="shared" si="310"/>
        <v>0</v>
      </c>
      <c r="BA313">
        <f t="shared" si="311"/>
        <v>0</v>
      </c>
      <c r="BB313">
        <f t="shared" si="312"/>
        <v>0</v>
      </c>
      <c r="BC313">
        <f t="shared" si="313"/>
        <v>0</v>
      </c>
      <c r="BD313">
        <f t="shared" si="314"/>
        <v>0</v>
      </c>
      <c r="BE313">
        <f t="shared" si="315"/>
        <v>0</v>
      </c>
      <c r="BF313">
        <f t="shared" si="316"/>
        <v>0</v>
      </c>
      <c r="BG313">
        <f t="shared" si="317"/>
        <v>0</v>
      </c>
      <c r="BH313">
        <f t="shared" si="318"/>
        <v>0</v>
      </c>
      <c r="BI313">
        <f t="shared" si="319"/>
        <v>0</v>
      </c>
      <c r="BJ313">
        <f t="shared" si="320"/>
        <v>0</v>
      </c>
      <c r="BK313">
        <f t="shared" si="321"/>
        <v>0</v>
      </c>
      <c r="BL313">
        <f t="shared" si="322"/>
        <v>0</v>
      </c>
      <c r="BM313">
        <f t="shared" si="323"/>
        <v>0</v>
      </c>
      <c r="BN313">
        <f t="shared" si="324"/>
        <v>0</v>
      </c>
      <c r="BO313">
        <f t="shared" si="325"/>
        <v>0</v>
      </c>
      <c r="BP313">
        <f t="shared" si="326"/>
        <v>0</v>
      </c>
      <c r="BQ313">
        <f t="shared" si="327"/>
        <v>0</v>
      </c>
      <c r="BR313">
        <f t="shared" si="328"/>
        <v>0</v>
      </c>
      <c r="BS313">
        <f t="shared" si="329"/>
        <v>0</v>
      </c>
      <c r="BT313">
        <f t="shared" si="330"/>
        <v>0</v>
      </c>
      <c r="BU313">
        <f t="shared" si="331"/>
        <v>0</v>
      </c>
      <c r="BV313">
        <f t="shared" si="332"/>
        <v>0</v>
      </c>
      <c r="BW313">
        <f t="shared" si="333"/>
        <v>0</v>
      </c>
      <c r="BX313">
        <f t="shared" si="334"/>
        <v>0</v>
      </c>
      <c r="BY313">
        <f t="shared" si="335"/>
        <v>0</v>
      </c>
      <c r="BZ313">
        <f t="shared" si="336"/>
        <v>0</v>
      </c>
      <c r="CA313">
        <f t="shared" si="337"/>
        <v>0</v>
      </c>
      <c r="CB313">
        <f t="shared" si="338"/>
        <v>0</v>
      </c>
      <c r="CD313">
        <f t="shared" si="376"/>
        <v>0</v>
      </c>
      <c r="CE313">
        <f t="shared" si="339"/>
        <v>0</v>
      </c>
      <c r="CF313">
        <f t="shared" si="340"/>
        <v>0</v>
      </c>
      <c r="CG313">
        <f t="shared" si="341"/>
        <v>0</v>
      </c>
      <c r="CH313">
        <f t="shared" si="342"/>
        <v>0.66666666666666663</v>
      </c>
      <c r="CI313">
        <f t="shared" si="343"/>
        <v>1</v>
      </c>
      <c r="CJ313">
        <f t="shared" si="344"/>
        <v>1</v>
      </c>
      <c r="CK313">
        <f t="shared" si="345"/>
        <v>1</v>
      </c>
      <c r="CL313">
        <f t="shared" si="346"/>
        <v>1</v>
      </c>
      <c r="CM313">
        <f t="shared" si="347"/>
        <v>1</v>
      </c>
      <c r="CN313">
        <f t="shared" si="348"/>
        <v>1</v>
      </c>
      <c r="CO313">
        <f t="shared" si="349"/>
        <v>1</v>
      </c>
      <c r="CP313">
        <f t="shared" si="350"/>
        <v>1</v>
      </c>
      <c r="CQ313">
        <f t="shared" si="351"/>
        <v>1</v>
      </c>
      <c r="CR313">
        <f t="shared" si="352"/>
        <v>1</v>
      </c>
      <c r="CS313">
        <f t="shared" si="353"/>
        <v>1</v>
      </c>
      <c r="CT313">
        <f t="shared" si="354"/>
        <v>1</v>
      </c>
      <c r="CU313">
        <f t="shared" si="355"/>
        <v>1</v>
      </c>
      <c r="CV313">
        <f t="shared" si="356"/>
        <v>1</v>
      </c>
      <c r="CW313">
        <f t="shared" si="357"/>
        <v>1</v>
      </c>
      <c r="CX313">
        <f t="shared" si="358"/>
        <v>1</v>
      </c>
      <c r="CY313">
        <f t="shared" si="359"/>
        <v>1</v>
      </c>
      <c r="CZ313">
        <f t="shared" si="360"/>
        <v>1</v>
      </c>
      <c r="DA313" s="14">
        <f t="shared" si="361"/>
        <v>1</v>
      </c>
      <c r="DB313">
        <f t="shared" si="362"/>
        <v>1</v>
      </c>
      <c r="DC313">
        <f t="shared" si="363"/>
        <v>1</v>
      </c>
      <c r="DD313" s="14">
        <f t="shared" si="364"/>
        <v>1</v>
      </c>
      <c r="DE313">
        <f t="shared" si="365"/>
        <v>1</v>
      </c>
      <c r="DF313">
        <f t="shared" si="366"/>
        <v>1</v>
      </c>
      <c r="DG313">
        <f t="shared" si="367"/>
        <v>1</v>
      </c>
      <c r="DH313">
        <f t="shared" si="368"/>
        <v>1</v>
      </c>
      <c r="DI313">
        <f t="shared" si="369"/>
        <v>1</v>
      </c>
      <c r="DJ313">
        <f t="shared" si="370"/>
        <v>1</v>
      </c>
      <c r="DK313">
        <f t="shared" si="371"/>
        <v>1</v>
      </c>
      <c r="DL313">
        <f t="shared" si="372"/>
        <v>1</v>
      </c>
      <c r="DM313">
        <f t="shared" si="373"/>
        <v>1</v>
      </c>
      <c r="DN313">
        <f t="shared" si="374"/>
        <v>1</v>
      </c>
      <c r="DO313">
        <f t="shared" si="375"/>
        <v>32.666666666666664</v>
      </c>
      <c r="DQ313" t="s">
        <v>5</v>
      </c>
      <c r="DR313" t="s">
        <v>34</v>
      </c>
      <c r="DS313" t="s">
        <v>36</v>
      </c>
      <c r="DT313" t="s">
        <v>21</v>
      </c>
      <c r="DU313">
        <v>6</v>
      </c>
    </row>
    <row r="314" spans="1:125" x14ac:dyDescent="0.2">
      <c r="A314" t="s">
        <v>5</v>
      </c>
      <c r="B314" t="s">
        <v>34</v>
      </c>
      <c r="C314" t="s">
        <v>35</v>
      </c>
      <c r="D314" t="s">
        <v>21</v>
      </c>
      <c r="E314">
        <v>7</v>
      </c>
      <c r="L314" s="9">
        <v>2</v>
      </c>
      <c r="AR314">
        <f t="shared" si="302"/>
        <v>0</v>
      </c>
      <c r="AS314">
        <f t="shared" si="303"/>
        <v>0</v>
      </c>
      <c r="AT314">
        <f t="shared" si="304"/>
        <v>0</v>
      </c>
      <c r="AU314">
        <f t="shared" si="305"/>
        <v>0</v>
      </c>
      <c r="AV314">
        <f t="shared" si="306"/>
        <v>0</v>
      </c>
      <c r="AW314">
        <f t="shared" si="307"/>
        <v>0</v>
      </c>
      <c r="AX314">
        <f t="shared" si="308"/>
        <v>0.66666666666666663</v>
      </c>
      <c r="AY314">
        <f t="shared" si="309"/>
        <v>0</v>
      </c>
      <c r="AZ314">
        <f t="shared" si="310"/>
        <v>0</v>
      </c>
      <c r="BA314">
        <f t="shared" si="311"/>
        <v>0</v>
      </c>
      <c r="BB314">
        <f t="shared" si="312"/>
        <v>0</v>
      </c>
      <c r="BC314">
        <f t="shared" si="313"/>
        <v>0</v>
      </c>
      <c r="BD314">
        <f t="shared" si="314"/>
        <v>0</v>
      </c>
      <c r="BE314">
        <f t="shared" si="315"/>
        <v>0</v>
      </c>
      <c r="BF314">
        <f t="shared" si="316"/>
        <v>0</v>
      </c>
      <c r="BG314">
        <f t="shared" si="317"/>
        <v>0</v>
      </c>
      <c r="BH314">
        <f t="shared" si="318"/>
        <v>0</v>
      </c>
      <c r="BI314">
        <f t="shared" si="319"/>
        <v>0</v>
      </c>
      <c r="BJ314">
        <f t="shared" si="320"/>
        <v>0</v>
      </c>
      <c r="BK314">
        <f t="shared" si="321"/>
        <v>0</v>
      </c>
      <c r="BL314">
        <f t="shared" si="322"/>
        <v>0</v>
      </c>
      <c r="BM314">
        <f t="shared" si="323"/>
        <v>0</v>
      </c>
      <c r="BN314">
        <f t="shared" si="324"/>
        <v>0</v>
      </c>
      <c r="BO314">
        <f t="shared" si="325"/>
        <v>0</v>
      </c>
      <c r="BP314">
        <f t="shared" si="326"/>
        <v>0</v>
      </c>
      <c r="BQ314">
        <f t="shared" si="327"/>
        <v>0</v>
      </c>
      <c r="BR314">
        <f t="shared" si="328"/>
        <v>0</v>
      </c>
      <c r="BS314">
        <f t="shared" si="329"/>
        <v>0</v>
      </c>
      <c r="BT314">
        <f t="shared" si="330"/>
        <v>0</v>
      </c>
      <c r="BU314">
        <f t="shared" si="331"/>
        <v>0</v>
      </c>
      <c r="BV314">
        <f t="shared" si="332"/>
        <v>0</v>
      </c>
      <c r="BW314">
        <f t="shared" si="333"/>
        <v>0</v>
      </c>
      <c r="BX314">
        <f t="shared" si="334"/>
        <v>0</v>
      </c>
      <c r="BY314">
        <f t="shared" si="335"/>
        <v>0</v>
      </c>
      <c r="BZ314">
        <f t="shared" si="336"/>
        <v>0</v>
      </c>
      <c r="CA314">
        <f t="shared" si="337"/>
        <v>0</v>
      </c>
      <c r="CB314">
        <f t="shared" si="338"/>
        <v>0</v>
      </c>
      <c r="CD314">
        <f t="shared" si="376"/>
        <v>0</v>
      </c>
      <c r="CE314">
        <f t="shared" si="339"/>
        <v>0</v>
      </c>
      <c r="CF314">
        <f t="shared" si="340"/>
        <v>0</v>
      </c>
      <c r="CG314">
        <f t="shared" si="341"/>
        <v>0</v>
      </c>
      <c r="CH314">
        <f t="shared" si="342"/>
        <v>0</v>
      </c>
      <c r="CI314">
        <f t="shared" si="343"/>
        <v>0</v>
      </c>
      <c r="CJ314">
        <f t="shared" si="344"/>
        <v>0.66666666666666663</v>
      </c>
      <c r="CK314">
        <f t="shared" si="345"/>
        <v>0.66666666666666663</v>
      </c>
      <c r="CL314">
        <f t="shared" si="346"/>
        <v>0.66666666666666663</v>
      </c>
      <c r="CM314">
        <f t="shared" si="347"/>
        <v>0.66666666666666663</v>
      </c>
      <c r="CN314">
        <f t="shared" si="348"/>
        <v>0.66666666666666663</v>
      </c>
      <c r="CO314">
        <f t="shared" si="349"/>
        <v>0.66666666666666663</v>
      </c>
      <c r="CP314">
        <f t="shared" si="350"/>
        <v>0.66666666666666663</v>
      </c>
      <c r="CQ314">
        <f t="shared" si="351"/>
        <v>0.66666666666666663</v>
      </c>
      <c r="CR314">
        <f t="shared" si="352"/>
        <v>0.66666666666666663</v>
      </c>
      <c r="CS314">
        <f t="shared" si="353"/>
        <v>0.66666666666666663</v>
      </c>
      <c r="CT314">
        <f t="shared" si="354"/>
        <v>0.66666666666666663</v>
      </c>
      <c r="CU314">
        <f t="shared" si="355"/>
        <v>0.66666666666666663</v>
      </c>
      <c r="CV314">
        <f t="shared" si="356"/>
        <v>0.66666666666666663</v>
      </c>
      <c r="CW314">
        <f t="shared" si="357"/>
        <v>0.66666666666666663</v>
      </c>
      <c r="CX314">
        <f t="shared" si="358"/>
        <v>0.66666666666666663</v>
      </c>
      <c r="CY314">
        <f t="shared" si="359"/>
        <v>0.66666666666666663</v>
      </c>
      <c r="CZ314">
        <f t="shared" si="360"/>
        <v>0.66666666666666663</v>
      </c>
      <c r="DA314" s="14">
        <f t="shared" si="361"/>
        <v>0.66666666666666663</v>
      </c>
      <c r="DB314">
        <f t="shared" si="362"/>
        <v>0.66666666666666663</v>
      </c>
      <c r="DC314">
        <f t="shared" si="363"/>
        <v>0.66666666666666663</v>
      </c>
      <c r="DD314" s="14">
        <f t="shared" si="364"/>
        <v>0.66666666666666663</v>
      </c>
      <c r="DE314">
        <f t="shared" si="365"/>
        <v>0.66666666666666663</v>
      </c>
      <c r="DF314">
        <f t="shared" si="366"/>
        <v>0.66666666666666663</v>
      </c>
      <c r="DG314">
        <f t="shared" si="367"/>
        <v>0.66666666666666663</v>
      </c>
      <c r="DH314">
        <f t="shared" si="368"/>
        <v>0.66666666666666663</v>
      </c>
      <c r="DI314">
        <f t="shared" si="369"/>
        <v>0.66666666666666663</v>
      </c>
      <c r="DJ314">
        <f t="shared" si="370"/>
        <v>0.66666666666666663</v>
      </c>
      <c r="DK314">
        <f t="shared" si="371"/>
        <v>0.66666666666666663</v>
      </c>
      <c r="DL314">
        <f t="shared" si="372"/>
        <v>0.66666666666666663</v>
      </c>
      <c r="DM314">
        <f t="shared" si="373"/>
        <v>0.66666666666666663</v>
      </c>
      <c r="DN314">
        <f t="shared" si="374"/>
        <v>0.66666666666666663</v>
      </c>
      <c r="DO314">
        <f t="shared" si="375"/>
        <v>20.666666666666668</v>
      </c>
      <c r="DQ314" t="s">
        <v>5</v>
      </c>
      <c r="DR314" t="s">
        <v>34</v>
      </c>
      <c r="DS314" t="s">
        <v>35</v>
      </c>
      <c r="DT314" t="s">
        <v>21</v>
      </c>
      <c r="DU314">
        <v>7</v>
      </c>
    </row>
    <row r="315" spans="1:125" x14ac:dyDescent="0.2">
      <c r="A315" t="s">
        <v>5</v>
      </c>
      <c r="B315" t="s">
        <v>34</v>
      </c>
      <c r="C315" t="s">
        <v>36</v>
      </c>
      <c r="D315" t="s">
        <v>21</v>
      </c>
      <c r="E315">
        <v>7</v>
      </c>
      <c r="J315" s="6">
        <v>1</v>
      </c>
      <c r="L315" s="9">
        <v>1</v>
      </c>
      <c r="AR315">
        <f t="shared" si="302"/>
        <v>0</v>
      </c>
      <c r="AS315">
        <f t="shared" si="303"/>
        <v>0</v>
      </c>
      <c r="AT315">
        <f t="shared" si="304"/>
        <v>0</v>
      </c>
      <c r="AU315">
        <f t="shared" si="305"/>
        <v>0</v>
      </c>
      <c r="AV315">
        <f t="shared" si="306"/>
        <v>0.33333333333333331</v>
      </c>
      <c r="AW315">
        <f t="shared" si="307"/>
        <v>0</v>
      </c>
      <c r="AX315">
        <f t="shared" si="308"/>
        <v>0.33333333333333331</v>
      </c>
      <c r="AY315">
        <f t="shared" si="309"/>
        <v>0</v>
      </c>
      <c r="AZ315">
        <f t="shared" si="310"/>
        <v>0</v>
      </c>
      <c r="BA315">
        <f t="shared" si="311"/>
        <v>0</v>
      </c>
      <c r="BB315">
        <f t="shared" si="312"/>
        <v>0</v>
      </c>
      <c r="BC315">
        <f t="shared" si="313"/>
        <v>0</v>
      </c>
      <c r="BD315">
        <f t="shared" si="314"/>
        <v>0</v>
      </c>
      <c r="BE315">
        <f t="shared" si="315"/>
        <v>0</v>
      </c>
      <c r="BF315">
        <f t="shared" si="316"/>
        <v>0</v>
      </c>
      <c r="BG315">
        <f t="shared" si="317"/>
        <v>0</v>
      </c>
      <c r="BH315">
        <f t="shared" si="318"/>
        <v>0</v>
      </c>
      <c r="BI315">
        <f t="shared" si="319"/>
        <v>0</v>
      </c>
      <c r="BJ315">
        <f t="shared" si="320"/>
        <v>0</v>
      </c>
      <c r="BK315">
        <f t="shared" si="321"/>
        <v>0</v>
      </c>
      <c r="BL315">
        <f t="shared" si="322"/>
        <v>0</v>
      </c>
      <c r="BM315">
        <f t="shared" si="323"/>
        <v>0</v>
      </c>
      <c r="BN315">
        <f t="shared" si="324"/>
        <v>0</v>
      </c>
      <c r="BO315">
        <f t="shared" si="325"/>
        <v>0</v>
      </c>
      <c r="BP315">
        <f t="shared" si="326"/>
        <v>0</v>
      </c>
      <c r="BQ315">
        <f t="shared" si="327"/>
        <v>0</v>
      </c>
      <c r="BR315">
        <f t="shared" si="328"/>
        <v>0</v>
      </c>
      <c r="BS315">
        <f t="shared" si="329"/>
        <v>0</v>
      </c>
      <c r="BT315">
        <f t="shared" si="330"/>
        <v>0</v>
      </c>
      <c r="BU315">
        <f t="shared" si="331"/>
        <v>0</v>
      </c>
      <c r="BV315">
        <f t="shared" si="332"/>
        <v>0</v>
      </c>
      <c r="BW315">
        <f t="shared" si="333"/>
        <v>0</v>
      </c>
      <c r="BX315">
        <f t="shared" si="334"/>
        <v>0</v>
      </c>
      <c r="BY315">
        <f t="shared" si="335"/>
        <v>0</v>
      </c>
      <c r="BZ315">
        <f t="shared" si="336"/>
        <v>0</v>
      </c>
      <c r="CA315">
        <f t="shared" si="337"/>
        <v>0</v>
      </c>
      <c r="CB315">
        <f t="shared" si="338"/>
        <v>0</v>
      </c>
      <c r="CD315">
        <f t="shared" si="376"/>
        <v>0</v>
      </c>
      <c r="CE315">
        <f t="shared" si="339"/>
        <v>0</v>
      </c>
      <c r="CF315">
        <f t="shared" si="340"/>
        <v>0</v>
      </c>
      <c r="CG315">
        <f t="shared" si="341"/>
        <v>0</v>
      </c>
      <c r="CH315">
        <f t="shared" si="342"/>
        <v>0.33333333333333331</v>
      </c>
      <c r="CI315">
        <f t="shared" si="343"/>
        <v>0.33333333333333331</v>
      </c>
      <c r="CJ315">
        <f t="shared" si="344"/>
        <v>0.66666666666666663</v>
      </c>
      <c r="CK315">
        <f t="shared" si="345"/>
        <v>0.66666666666666663</v>
      </c>
      <c r="CL315">
        <f t="shared" si="346"/>
        <v>0.66666666666666663</v>
      </c>
      <c r="CM315">
        <f t="shared" si="347"/>
        <v>0.66666666666666663</v>
      </c>
      <c r="CN315">
        <f t="shared" si="348"/>
        <v>0.66666666666666663</v>
      </c>
      <c r="CO315">
        <f t="shared" si="349"/>
        <v>0.66666666666666663</v>
      </c>
      <c r="CP315">
        <f t="shared" si="350"/>
        <v>0.66666666666666663</v>
      </c>
      <c r="CQ315">
        <f t="shared" si="351"/>
        <v>0.66666666666666663</v>
      </c>
      <c r="CR315">
        <f t="shared" si="352"/>
        <v>0.66666666666666663</v>
      </c>
      <c r="CS315">
        <f t="shared" si="353"/>
        <v>0.66666666666666663</v>
      </c>
      <c r="CT315">
        <f t="shared" si="354"/>
        <v>0.66666666666666663</v>
      </c>
      <c r="CU315">
        <f t="shared" si="355"/>
        <v>0.66666666666666663</v>
      </c>
      <c r="CV315">
        <f t="shared" si="356"/>
        <v>0.66666666666666663</v>
      </c>
      <c r="CW315">
        <f t="shared" si="357"/>
        <v>0.66666666666666663</v>
      </c>
      <c r="CX315">
        <f t="shared" si="358"/>
        <v>0.66666666666666663</v>
      </c>
      <c r="CY315">
        <f t="shared" si="359"/>
        <v>0.66666666666666663</v>
      </c>
      <c r="CZ315">
        <f t="shared" si="360"/>
        <v>0.66666666666666663</v>
      </c>
      <c r="DA315" s="14">
        <f t="shared" si="361"/>
        <v>0.66666666666666663</v>
      </c>
      <c r="DB315">
        <f t="shared" si="362"/>
        <v>0.66666666666666663</v>
      </c>
      <c r="DC315">
        <f t="shared" si="363"/>
        <v>0.66666666666666663</v>
      </c>
      <c r="DD315" s="14">
        <f t="shared" si="364"/>
        <v>0.66666666666666663</v>
      </c>
      <c r="DE315">
        <f t="shared" si="365"/>
        <v>0.66666666666666663</v>
      </c>
      <c r="DF315">
        <f t="shared" si="366"/>
        <v>0.66666666666666663</v>
      </c>
      <c r="DG315">
        <f t="shared" si="367"/>
        <v>0.66666666666666663</v>
      </c>
      <c r="DH315">
        <f t="shared" si="368"/>
        <v>0.66666666666666663</v>
      </c>
      <c r="DI315">
        <f t="shared" si="369"/>
        <v>0.66666666666666663</v>
      </c>
      <c r="DJ315">
        <f t="shared" si="370"/>
        <v>0.66666666666666663</v>
      </c>
      <c r="DK315">
        <f t="shared" si="371"/>
        <v>0.66666666666666663</v>
      </c>
      <c r="DL315">
        <f t="shared" si="372"/>
        <v>0.66666666666666663</v>
      </c>
      <c r="DM315">
        <f t="shared" si="373"/>
        <v>0.66666666666666663</v>
      </c>
      <c r="DN315">
        <f t="shared" si="374"/>
        <v>0.66666666666666663</v>
      </c>
      <c r="DO315">
        <f t="shared" si="375"/>
        <v>21.333333333333336</v>
      </c>
      <c r="DQ315" t="s">
        <v>5</v>
      </c>
      <c r="DR315" t="s">
        <v>34</v>
      </c>
      <c r="DS315" t="s">
        <v>36</v>
      </c>
      <c r="DT315" t="s">
        <v>21</v>
      </c>
      <c r="DU315">
        <v>7</v>
      </c>
    </row>
    <row r="316" spans="1:125" x14ac:dyDescent="0.2">
      <c r="A316" t="s">
        <v>5</v>
      </c>
      <c r="B316" t="s">
        <v>34</v>
      </c>
      <c r="C316" t="s">
        <v>35</v>
      </c>
      <c r="D316" t="s">
        <v>21</v>
      </c>
      <c r="E316">
        <v>8</v>
      </c>
      <c r="L316" s="9">
        <v>1</v>
      </c>
      <c r="M316">
        <v>1</v>
      </c>
      <c r="AR316">
        <f t="shared" si="302"/>
        <v>0</v>
      </c>
      <c r="AS316">
        <f t="shared" si="303"/>
        <v>0</v>
      </c>
      <c r="AT316">
        <f t="shared" si="304"/>
        <v>0</v>
      </c>
      <c r="AU316">
        <f t="shared" si="305"/>
        <v>0</v>
      </c>
      <c r="AV316">
        <f t="shared" si="306"/>
        <v>0</v>
      </c>
      <c r="AW316">
        <f t="shared" si="307"/>
        <v>0</v>
      </c>
      <c r="AX316">
        <f t="shared" si="308"/>
        <v>0.33333333333333331</v>
      </c>
      <c r="AY316">
        <f t="shared" si="309"/>
        <v>0.33333333333333331</v>
      </c>
      <c r="AZ316">
        <f t="shared" si="310"/>
        <v>0</v>
      </c>
      <c r="BA316">
        <f t="shared" si="311"/>
        <v>0</v>
      </c>
      <c r="BB316">
        <f t="shared" si="312"/>
        <v>0</v>
      </c>
      <c r="BC316">
        <f t="shared" si="313"/>
        <v>0</v>
      </c>
      <c r="BD316">
        <f t="shared" si="314"/>
        <v>0</v>
      </c>
      <c r="BE316">
        <f t="shared" si="315"/>
        <v>0</v>
      </c>
      <c r="BF316">
        <f t="shared" si="316"/>
        <v>0</v>
      </c>
      <c r="BG316">
        <f t="shared" si="317"/>
        <v>0</v>
      </c>
      <c r="BH316">
        <f t="shared" si="318"/>
        <v>0</v>
      </c>
      <c r="BI316">
        <f t="shared" si="319"/>
        <v>0</v>
      </c>
      <c r="BJ316">
        <f t="shared" si="320"/>
        <v>0</v>
      </c>
      <c r="BK316">
        <f t="shared" si="321"/>
        <v>0</v>
      </c>
      <c r="BL316">
        <f t="shared" si="322"/>
        <v>0</v>
      </c>
      <c r="BM316">
        <f t="shared" si="323"/>
        <v>0</v>
      </c>
      <c r="BN316">
        <f t="shared" si="324"/>
        <v>0</v>
      </c>
      <c r="BO316">
        <f t="shared" si="325"/>
        <v>0</v>
      </c>
      <c r="BP316">
        <f t="shared" si="326"/>
        <v>0</v>
      </c>
      <c r="BQ316">
        <f t="shared" si="327"/>
        <v>0</v>
      </c>
      <c r="BR316">
        <f t="shared" si="328"/>
        <v>0</v>
      </c>
      <c r="BS316">
        <f t="shared" si="329"/>
        <v>0</v>
      </c>
      <c r="BT316">
        <f t="shared" si="330"/>
        <v>0</v>
      </c>
      <c r="BU316">
        <f t="shared" si="331"/>
        <v>0</v>
      </c>
      <c r="BV316">
        <f t="shared" si="332"/>
        <v>0</v>
      </c>
      <c r="BW316">
        <f t="shared" si="333"/>
        <v>0</v>
      </c>
      <c r="BX316">
        <f t="shared" si="334"/>
        <v>0</v>
      </c>
      <c r="BY316">
        <f t="shared" si="335"/>
        <v>0</v>
      </c>
      <c r="BZ316">
        <f t="shared" si="336"/>
        <v>0</v>
      </c>
      <c r="CA316">
        <f t="shared" si="337"/>
        <v>0</v>
      </c>
      <c r="CB316">
        <f t="shared" si="338"/>
        <v>0</v>
      </c>
      <c r="CD316">
        <f t="shared" si="376"/>
        <v>0</v>
      </c>
      <c r="CE316">
        <f t="shared" si="339"/>
        <v>0</v>
      </c>
      <c r="CF316">
        <f t="shared" si="340"/>
        <v>0</v>
      </c>
      <c r="CG316">
        <f t="shared" si="341"/>
        <v>0</v>
      </c>
      <c r="CH316">
        <f t="shared" si="342"/>
        <v>0</v>
      </c>
      <c r="CI316">
        <f t="shared" si="343"/>
        <v>0</v>
      </c>
      <c r="CJ316">
        <f t="shared" si="344"/>
        <v>0.33333333333333331</v>
      </c>
      <c r="CK316">
        <f t="shared" si="345"/>
        <v>0.66666666666666663</v>
      </c>
      <c r="CL316">
        <f t="shared" si="346"/>
        <v>0.66666666666666663</v>
      </c>
      <c r="CM316">
        <f t="shared" si="347"/>
        <v>0.66666666666666663</v>
      </c>
      <c r="CN316">
        <f t="shared" si="348"/>
        <v>0.66666666666666663</v>
      </c>
      <c r="CO316">
        <f t="shared" si="349"/>
        <v>0.66666666666666663</v>
      </c>
      <c r="CP316">
        <f t="shared" si="350"/>
        <v>0.66666666666666663</v>
      </c>
      <c r="CQ316">
        <f t="shared" si="351"/>
        <v>0.66666666666666663</v>
      </c>
      <c r="CR316">
        <f t="shared" si="352"/>
        <v>0.66666666666666663</v>
      </c>
      <c r="CS316">
        <f t="shared" si="353"/>
        <v>0.66666666666666663</v>
      </c>
      <c r="CT316">
        <f t="shared" si="354"/>
        <v>0.66666666666666663</v>
      </c>
      <c r="CU316">
        <f t="shared" si="355"/>
        <v>0.66666666666666663</v>
      </c>
      <c r="CV316">
        <f t="shared" si="356"/>
        <v>0.66666666666666663</v>
      </c>
      <c r="CW316">
        <f t="shared" si="357"/>
        <v>0.66666666666666663</v>
      </c>
      <c r="CX316">
        <f t="shared" si="358"/>
        <v>0.66666666666666663</v>
      </c>
      <c r="CY316">
        <f t="shared" si="359"/>
        <v>0.66666666666666663</v>
      </c>
      <c r="CZ316">
        <f t="shared" si="360"/>
        <v>0.66666666666666663</v>
      </c>
      <c r="DA316" s="14">
        <f t="shared" si="361"/>
        <v>0.66666666666666663</v>
      </c>
      <c r="DB316">
        <f t="shared" si="362"/>
        <v>0.66666666666666663</v>
      </c>
      <c r="DC316">
        <f t="shared" si="363"/>
        <v>0.66666666666666663</v>
      </c>
      <c r="DD316" s="14">
        <f t="shared" si="364"/>
        <v>0.66666666666666663</v>
      </c>
      <c r="DE316">
        <f t="shared" si="365"/>
        <v>0.66666666666666663</v>
      </c>
      <c r="DF316">
        <f t="shared" si="366"/>
        <v>0.66666666666666663</v>
      </c>
      <c r="DG316">
        <f t="shared" si="367"/>
        <v>0.66666666666666663</v>
      </c>
      <c r="DH316">
        <f t="shared" si="368"/>
        <v>0.66666666666666663</v>
      </c>
      <c r="DI316">
        <f t="shared" si="369"/>
        <v>0.66666666666666663</v>
      </c>
      <c r="DJ316">
        <f t="shared" si="370"/>
        <v>0.66666666666666663</v>
      </c>
      <c r="DK316">
        <f t="shared" si="371"/>
        <v>0.66666666666666663</v>
      </c>
      <c r="DL316">
        <f t="shared" si="372"/>
        <v>0.66666666666666663</v>
      </c>
      <c r="DM316">
        <f t="shared" si="373"/>
        <v>0.66666666666666663</v>
      </c>
      <c r="DN316">
        <f t="shared" si="374"/>
        <v>0.66666666666666663</v>
      </c>
      <c r="DO316">
        <f t="shared" si="375"/>
        <v>20.333333333333336</v>
      </c>
      <c r="DQ316" t="s">
        <v>5</v>
      </c>
      <c r="DR316" t="s">
        <v>34</v>
      </c>
      <c r="DS316" t="s">
        <v>35</v>
      </c>
      <c r="DT316" t="s">
        <v>21</v>
      </c>
      <c r="DU316">
        <v>8</v>
      </c>
    </row>
    <row r="317" spans="1:125" x14ac:dyDescent="0.2">
      <c r="A317" t="s">
        <v>5</v>
      </c>
      <c r="B317" t="s">
        <v>34</v>
      </c>
      <c r="C317" t="s">
        <v>36</v>
      </c>
      <c r="D317" t="s">
        <v>21</v>
      </c>
      <c r="E317">
        <v>8</v>
      </c>
      <c r="K317">
        <v>3</v>
      </c>
      <c r="AR317">
        <f t="shared" si="302"/>
        <v>0</v>
      </c>
      <c r="AS317">
        <f t="shared" si="303"/>
        <v>0</v>
      </c>
      <c r="AT317">
        <f t="shared" si="304"/>
        <v>0</v>
      </c>
      <c r="AU317">
        <f t="shared" si="305"/>
        <v>0</v>
      </c>
      <c r="AV317">
        <f t="shared" si="306"/>
        <v>0</v>
      </c>
      <c r="AW317">
        <f t="shared" si="307"/>
        <v>1</v>
      </c>
      <c r="AX317">
        <f t="shared" si="308"/>
        <v>0</v>
      </c>
      <c r="AY317">
        <f t="shared" si="309"/>
        <v>0</v>
      </c>
      <c r="AZ317">
        <f t="shared" si="310"/>
        <v>0</v>
      </c>
      <c r="BA317">
        <f t="shared" si="311"/>
        <v>0</v>
      </c>
      <c r="BB317">
        <f t="shared" si="312"/>
        <v>0</v>
      </c>
      <c r="BC317">
        <f t="shared" si="313"/>
        <v>0</v>
      </c>
      <c r="BD317">
        <f t="shared" si="314"/>
        <v>0</v>
      </c>
      <c r="BE317">
        <f t="shared" si="315"/>
        <v>0</v>
      </c>
      <c r="BF317">
        <f t="shared" si="316"/>
        <v>0</v>
      </c>
      <c r="BG317">
        <f t="shared" si="317"/>
        <v>0</v>
      </c>
      <c r="BH317">
        <f t="shared" si="318"/>
        <v>0</v>
      </c>
      <c r="BI317">
        <f t="shared" si="319"/>
        <v>0</v>
      </c>
      <c r="BJ317">
        <f t="shared" si="320"/>
        <v>0</v>
      </c>
      <c r="BK317">
        <f t="shared" si="321"/>
        <v>0</v>
      </c>
      <c r="BL317">
        <f t="shared" si="322"/>
        <v>0</v>
      </c>
      <c r="BM317">
        <f t="shared" si="323"/>
        <v>0</v>
      </c>
      <c r="BN317">
        <f t="shared" si="324"/>
        <v>0</v>
      </c>
      <c r="BO317">
        <f t="shared" si="325"/>
        <v>0</v>
      </c>
      <c r="BP317">
        <f t="shared" si="326"/>
        <v>0</v>
      </c>
      <c r="BQ317">
        <f t="shared" si="327"/>
        <v>0</v>
      </c>
      <c r="BR317">
        <f t="shared" si="328"/>
        <v>0</v>
      </c>
      <c r="BS317">
        <f t="shared" si="329"/>
        <v>0</v>
      </c>
      <c r="BT317">
        <f t="shared" si="330"/>
        <v>0</v>
      </c>
      <c r="BU317">
        <f t="shared" si="331"/>
        <v>0</v>
      </c>
      <c r="BV317">
        <f t="shared" si="332"/>
        <v>0</v>
      </c>
      <c r="BW317">
        <f t="shared" si="333"/>
        <v>0</v>
      </c>
      <c r="BX317">
        <f t="shared" si="334"/>
        <v>0</v>
      </c>
      <c r="BY317">
        <f t="shared" si="335"/>
        <v>0</v>
      </c>
      <c r="BZ317">
        <f t="shared" si="336"/>
        <v>0</v>
      </c>
      <c r="CA317">
        <f t="shared" si="337"/>
        <v>0</v>
      </c>
      <c r="CB317">
        <f t="shared" si="338"/>
        <v>0</v>
      </c>
      <c r="CD317">
        <f t="shared" si="376"/>
        <v>0</v>
      </c>
      <c r="CE317">
        <f t="shared" si="339"/>
        <v>0</v>
      </c>
      <c r="CF317">
        <f t="shared" si="340"/>
        <v>0</v>
      </c>
      <c r="CG317">
        <f t="shared" si="341"/>
        <v>0</v>
      </c>
      <c r="CH317">
        <f t="shared" si="342"/>
        <v>0</v>
      </c>
      <c r="CI317">
        <f t="shared" si="343"/>
        <v>1</v>
      </c>
      <c r="CJ317">
        <f t="shared" si="344"/>
        <v>1</v>
      </c>
      <c r="CK317">
        <f t="shared" si="345"/>
        <v>1</v>
      </c>
      <c r="CL317">
        <f t="shared" si="346"/>
        <v>1</v>
      </c>
      <c r="CM317">
        <f t="shared" si="347"/>
        <v>1</v>
      </c>
      <c r="CN317">
        <f t="shared" si="348"/>
        <v>1</v>
      </c>
      <c r="CO317">
        <f t="shared" si="349"/>
        <v>1</v>
      </c>
      <c r="CP317">
        <f t="shared" si="350"/>
        <v>1</v>
      </c>
      <c r="CQ317">
        <f t="shared" si="351"/>
        <v>1</v>
      </c>
      <c r="CR317">
        <f t="shared" si="352"/>
        <v>1</v>
      </c>
      <c r="CS317">
        <f t="shared" si="353"/>
        <v>1</v>
      </c>
      <c r="CT317">
        <f t="shared" si="354"/>
        <v>1</v>
      </c>
      <c r="CU317">
        <f t="shared" si="355"/>
        <v>1</v>
      </c>
      <c r="CV317">
        <f t="shared" si="356"/>
        <v>1</v>
      </c>
      <c r="CW317">
        <f t="shared" si="357"/>
        <v>1</v>
      </c>
      <c r="CX317">
        <f t="shared" si="358"/>
        <v>1</v>
      </c>
      <c r="CY317">
        <f t="shared" si="359"/>
        <v>1</v>
      </c>
      <c r="CZ317">
        <f t="shared" si="360"/>
        <v>1</v>
      </c>
      <c r="DA317" s="14">
        <f t="shared" si="361"/>
        <v>1</v>
      </c>
      <c r="DB317">
        <f t="shared" si="362"/>
        <v>1</v>
      </c>
      <c r="DC317">
        <f t="shared" si="363"/>
        <v>1</v>
      </c>
      <c r="DD317" s="14">
        <f t="shared" si="364"/>
        <v>1</v>
      </c>
      <c r="DE317">
        <f t="shared" si="365"/>
        <v>1</v>
      </c>
      <c r="DF317">
        <f t="shared" si="366"/>
        <v>1</v>
      </c>
      <c r="DG317">
        <f t="shared" si="367"/>
        <v>1</v>
      </c>
      <c r="DH317">
        <f t="shared" si="368"/>
        <v>1</v>
      </c>
      <c r="DI317">
        <f t="shared" si="369"/>
        <v>1</v>
      </c>
      <c r="DJ317">
        <f t="shared" si="370"/>
        <v>1</v>
      </c>
      <c r="DK317">
        <f t="shared" si="371"/>
        <v>1</v>
      </c>
      <c r="DL317">
        <f t="shared" si="372"/>
        <v>1</v>
      </c>
      <c r="DM317">
        <f t="shared" si="373"/>
        <v>1</v>
      </c>
      <c r="DN317">
        <f t="shared" si="374"/>
        <v>1</v>
      </c>
      <c r="DO317">
        <f t="shared" si="375"/>
        <v>32</v>
      </c>
      <c r="DQ317" t="s">
        <v>5</v>
      </c>
      <c r="DR317" t="s">
        <v>34</v>
      </c>
      <c r="DS317" t="s">
        <v>36</v>
      </c>
      <c r="DT317" t="s">
        <v>21</v>
      </c>
      <c r="DU317">
        <v>8</v>
      </c>
    </row>
    <row r="318" spans="1:125" x14ac:dyDescent="0.2">
      <c r="A318" t="s">
        <v>5</v>
      </c>
      <c r="B318" t="s">
        <v>34</v>
      </c>
      <c r="C318" t="s">
        <v>35</v>
      </c>
      <c r="D318" t="s">
        <v>21</v>
      </c>
      <c r="E318">
        <v>9</v>
      </c>
      <c r="L318" s="9">
        <v>2</v>
      </c>
      <c r="M318">
        <v>1</v>
      </c>
      <c r="AR318">
        <f t="shared" si="302"/>
        <v>0</v>
      </c>
      <c r="AS318">
        <f t="shared" si="303"/>
        <v>0</v>
      </c>
      <c r="AT318">
        <f t="shared" si="304"/>
        <v>0</v>
      </c>
      <c r="AU318">
        <f t="shared" si="305"/>
        <v>0</v>
      </c>
      <c r="AV318">
        <f t="shared" si="306"/>
        <v>0</v>
      </c>
      <c r="AW318">
        <f t="shared" si="307"/>
        <v>0</v>
      </c>
      <c r="AX318">
        <f t="shared" si="308"/>
        <v>0.66666666666666663</v>
      </c>
      <c r="AY318">
        <f t="shared" si="309"/>
        <v>0.33333333333333331</v>
      </c>
      <c r="AZ318">
        <f t="shared" si="310"/>
        <v>0</v>
      </c>
      <c r="BA318">
        <f t="shared" si="311"/>
        <v>0</v>
      </c>
      <c r="BB318">
        <f t="shared" si="312"/>
        <v>0</v>
      </c>
      <c r="BC318">
        <f t="shared" si="313"/>
        <v>0</v>
      </c>
      <c r="BD318">
        <f t="shared" si="314"/>
        <v>0</v>
      </c>
      <c r="BE318">
        <f t="shared" si="315"/>
        <v>0</v>
      </c>
      <c r="BF318">
        <f t="shared" si="316"/>
        <v>0</v>
      </c>
      <c r="BG318">
        <f t="shared" si="317"/>
        <v>0</v>
      </c>
      <c r="BH318">
        <f t="shared" si="318"/>
        <v>0</v>
      </c>
      <c r="BI318">
        <f t="shared" si="319"/>
        <v>0</v>
      </c>
      <c r="BJ318">
        <f t="shared" si="320"/>
        <v>0</v>
      </c>
      <c r="BK318">
        <f t="shared" si="321"/>
        <v>0</v>
      </c>
      <c r="BL318">
        <f t="shared" si="322"/>
        <v>0</v>
      </c>
      <c r="BM318">
        <f t="shared" si="323"/>
        <v>0</v>
      </c>
      <c r="BN318">
        <f t="shared" si="324"/>
        <v>0</v>
      </c>
      <c r="BO318">
        <f t="shared" si="325"/>
        <v>0</v>
      </c>
      <c r="BP318">
        <f t="shared" si="326"/>
        <v>0</v>
      </c>
      <c r="BQ318">
        <f t="shared" si="327"/>
        <v>0</v>
      </c>
      <c r="BR318">
        <f t="shared" si="328"/>
        <v>0</v>
      </c>
      <c r="BS318">
        <f t="shared" si="329"/>
        <v>0</v>
      </c>
      <c r="BT318">
        <f t="shared" si="330"/>
        <v>0</v>
      </c>
      <c r="BU318">
        <f t="shared" si="331"/>
        <v>0</v>
      </c>
      <c r="BV318">
        <f t="shared" si="332"/>
        <v>0</v>
      </c>
      <c r="BW318">
        <f t="shared" si="333"/>
        <v>0</v>
      </c>
      <c r="BX318">
        <f t="shared" si="334"/>
        <v>0</v>
      </c>
      <c r="BY318">
        <f t="shared" si="335"/>
        <v>0</v>
      </c>
      <c r="BZ318">
        <f t="shared" si="336"/>
        <v>0</v>
      </c>
      <c r="CA318">
        <f t="shared" si="337"/>
        <v>0</v>
      </c>
      <c r="CB318">
        <f t="shared" si="338"/>
        <v>0</v>
      </c>
      <c r="CD318">
        <f t="shared" si="376"/>
        <v>0</v>
      </c>
      <c r="CE318">
        <f t="shared" si="339"/>
        <v>0</v>
      </c>
      <c r="CF318">
        <f t="shared" si="340"/>
        <v>0</v>
      </c>
      <c r="CG318">
        <f t="shared" si="341"/>
        <v>0</v>
      </c>
      <c r="CH318">
        <f t="shared" si="342"/>
        <v>0</v>
      </c>
      <c r="CI318">
        <f t="shared" si="343"/>
        <v>0</v>
      </c>
      <c r="CJ318">
        <f t="shared" si="344"/>
        <v>0.66666666666666663</v>
      </c>
      <c r="CK318">
        <f t="shared" si="345"/>
        <v>1</v>
      </c>
      <c r="CL318">
        <f t="shared" si="346"/>
        <v>1</v>
      </c>
      <c r="CM318">
        <f t="shared" si="347"/>
        <v>1</v>
      </c>
      <c r="CN318">
        <f t="shared" si="348"/>
        <v>1</v>
      </c>
      <c r="CO318">
        <f t="shared" si="349"/>
        <v>1</v>
      </c>
      <c r="CP318">
        <f t="shared" si="350"/>
        <v>1</v>
      </c>
      <c r="CQ318">
        <f t="shared" si="351"/>
        <v>1</v>
      </c>
      <c r="CR318">
        <f t="shared" si="352"/>
        <v>1</v>
      </c>
      <c r="CS318">
        <f t="shared" si="353"/>
        <v>1</v>
      </c>
      <c r="CT318">
        <f t="shared" si="354"/>
        <v>1</v>
      </c>
      <c r="CU318">
        <f t="shared" si="355"/>
        <v>1</v>
      </c>
      <c r="CV318">
        <f t="shared" si="356"/>
        <v>1</v>
      </c>
      <c r="CW318">
        <f t="shared" si="357"/>
        <v>1</v>
      </c>
      <c r="CX318">
        <f t="shared" si="358"/>
        <v>1</v>
      </c>
      <c r="CY318">
        <f t="shared" si="359"/>
        <v>1</v>
      </c>
      <c r="CZ318">
        <f t="shared" si="360"/>
        <v>1</v>
      </c>
      <c r="DA318" s="14">
        <f t="shared" si="361"/>
        <v>1</v>
      </c>
      <c r="DB318">
        <f t="shared" si="362"/>
        <v>1</v>
      </c>
      <c r="DC318">
        <f t="shared" si="363"/>
        <v>1</v>
      </c>
      <c r="DD318" s="14">
        <f t="shared" si="364"/>
        <v>1</v>
      </c>
      <c r="DE318">
        <f t="shared" si="365"/>
        <v>1</v>
      </c>
      <c r="DF318">
        <f t="shared" si="366"/>
        <v>1</v>
      </c>
      <c r="DG318">
        <f t="shared" si="367"/>
        <v>1</v>
      </c>
      <c r="DH318">
        <f t="shared" si="368"/>
        <v>1</v>
      </c>
      <c r="DI318">
        <f t="shared" si="369"/>
        <v>1</v>
      </c>
      <c r="DJ318">
        <f t="shared" si="370"/>
        <v>1</v>
      </c>
      <c r="DK318">
        <f t="shared" si="371"/>
        <v>1</v>
      </c>
      <c r="DL318">
        <f t="shared" si="372"/>
        <v>1</v>
      </c>
      <c r="DM318">
        <f t="shared" si="373"/>
        <v>1</v>
      </c>
      <c r="DN318">
        <f t="shared" si="374"/>
        <v>1</v>
      </c>
      <c r="DO318">
        <f t="shared" si="375"/>
        <v>30.666666666666664</v>
      </c>
      <c r="DQ318" t="s">
        <v>5</v>
      </c>
      <c r="DR318" t="s">
        <v>34</v>
      </c>
      <c r="DS318" t="s">
        <v>35</v>
      </c>
      <c r="DT318" t="s">
        <v>21</v>
      </c>
      <c r="DU318">
        <v>9</v>
      </c>
    </row>
    <row r="319" spans="1:125" x14ac:dyDescent="0.2">
      <c r="A319" t="s">
        <v>5</v>
      </c>
      <c r="B319" t="s">
        <v>34</v>
      </c>
      <c r="C319" t="s">
        <v>36</v>
      </c>
      <c r="D319" t="s">
        <v>21</v>
      </c>
      <c r="E319">
        <v>9</v>
      </c>
      <c r="J319" s="6">
        <v>3</v>
      </c>
      <c r="AR319">
        <f t="shared" si="302"/>
        <v>0</v>
      </c>
      <c r="AS319">
        <f t="shared" si="303"/>
        <v>0</v>
      </c>
      <c r="AT319">
        <f t="shared" si="304"/>
        <v>0</v>
      </c>
      <c r="AU319">
        <f t="shared" si="305"/>
        <v>0</v>
      </c>
      <c r="AV319">
        <f t="shared" si="306"/>
        <v>1</v>
      </c>
      <c r="AW319">
        <f t="shared" si="307"/>
        <v>0</v>
      </c>
      <c r="AX319">
        <f t="shared" si="308"/>
        <v>0</v>
      </c>
      <c r="AY319">
        <f t="shared" si="309"/>
        <v>0</v>
      </c>
      <c r="AZ319">
        <f t="shared" si="310"/>
        <v>0</v>
      </c>
      <c r="BA319">
        <f t="shared" si="311"/>
        <v>0</v>
      </c>
      <c r="BB319">
        <f t="shared" si="312"/>
        <v>0</v>
      </c>
      <c r="BC319">
        <f t="shared" si="313"/>
        <v>0</v>
      </c>
      <c r="BD319">
        <f t="shared" si="314"/>
        <v>0</v>
      </c>
      <c r="BE319">
        <f t="shared" si="315"/>
        <v>0</v>
      </c>
      <c r="BF319">
        <f t="shared" si="316"/>
        <v>0</v>
      </c>
      <c r="BG319">
        <f t="shared" si="317"/>
        <v>0</v>
      </c>
      <c r="BH319">
        <f t="shared" si="318"/>
        <v>0</v>
      </c>
      <c r="BI319">
        <f t="shared" si="319"/>
        <v>0</v>
      </c>
      <c r="BJ319">
        <f t="shared" si="320"/>
        <v>0</v>
      </c>
      <c r="BK319">
        <f t="shared" si="321"/>
        <v>0</v>
      </c>
      <c r="BL319">
        <f t="shared" si="322"/>
        <v>0</v>
      </c>
      <c r="BM319">
        <f t="shared" si="323"/>
        <v>0</v>
      </c>
      <c r="BN319">
        <f t="shared" si="324"/>
        <v>0</v>
      </c>
      <c r="BO319">
        <f t="shared" si="325"/>
        <v>0</v>
      </c>
      <c r="BP319">
        <f t="shared" si="326"/>
        <v>0</v>
      </c>
      <c r="BQ319">
        <f t="shared" si="327"/>
        <v>0</v>
      </c>
      <c r="BR319">
        <f t="shared" si="328"/>
        <v>0</v>
      </c>
      <c r="BS319">
        <f t="shared" si="329"/>
        <v>0</v>
      </c>
      <c r="BT319">
        <f t="shared" si="330"/>
        <v>0</v>
      </c>
      <c r="BU319">
        <f t="shared" si="331"/>
        <v>0</v>
      </c>
      <c r="BV319">
        <f t="shared" si="332"/>
        <v>0</v>
      </c>
      <c r="BW319">
        <f t="shared" si="333"/>
        <v>0</v>
      </c>
      <c r="BX319">
        <f t="shared" si="334"/>
        <v>0</v>
      </c>
      <c r="BY319">
        <f t="shared" si="335"/>
        <v>0</v>
      </c>
      <c r="BZ319">
        <f t="shared" si="336"/>
        <v>0</v>
      </c>
      <c r="CA319">
        <f t="shared" si="337"/>
        <v>0</v>
      </c>
      <c r="CB319">
        <f t="shared" si="338"/>
        <v>0</v>
      </c>
      <c r="CD319">
        <f t="shared" si="376"/>
        <v>0</v>
      </c>
      <c r="CE319">
        <f t="shared" si="339"/>
        <v>0</v>
      </c>
      <c r="CF319">
        <f t="shared" si="340"/>
        <v>0</v>
      </c>
      <c r="CG319">
        <f t="shared" si="341"/>
        <v>0</v>
      </c>
      <c r="CH319">
        <f t="shared" si="342"/>
        <v>1</v>
      </c>
      <c r="CI319">
        <f t="shared" si="343"/>
        <v>1</v>
      </c>
      <c r="CJ319">
        <f t="shared" si="344"/>
        <v>1</v>
      </c>
      <c r="CK319">
        <f t="shared" si="345"/>
        <v>1</v>
      </c>
      <c r="CL319">
        <f t="shared" si="346"/>
        <v>1</v>
      </c>
      <c r="CM319">
        <f t="shared" si="347"/>
        <v>1</v>
      </c>
      <c r="CN319">
        <f t="shared" si="348"/>
        <v>1</v>
      </c>
      <c r="CO319">
        <f t="shared" si="349"/>
        <v>1</v>
      </c>
      <c r="CP319">
        <f t="shared" si="350"/>
        <v>1</v>
      </c>
      <c r="CQ319">
        <f t="shared" si="351"/>
        <v>1</v>
      </c>
      <c r="CR319">
        <f t="shared" si="352"/>
        <v>1</v>
      </c>
      <c r="CS319">
        <f t="shared" si="353"/>
        <v>1</v>
      </c>
      <c r="CT319">
        <f t="shared" si="354"/>
        <v>1</v>
      </c>
      <c r="CU319">
        <f t="shared" si="355"/>
        <v>1</v>
      </c>
      <c r="CV319">
        <f t="shared" si="356"/>
        <v>1</v>
      </c>
      <c r="CW319">
        <f t="shared" si="357"/>
        <v>1</v>
      </c>
      <c r="CX319">
        <f t="shared" si="358"/>
        <v>1</v>
      </c>
      <c r="CY319">
        <f t="shared" si="359"/>
        <v>1</v>
      </c>
      <c r="CZ319">
        <f t="shared" si="360"/>
        <v>1</v>
      </c>
      <c r="DA319" s="14">
        <f t="shared" si="361"/>
        <v>1</v>
      </c>
      <c r="DB319">
        <f t="shared" si="362"/>
        <v>1</v>
      </c>
      <c r="DC319">
        <f t="shared" si="363"/>
        <v>1</v>
      </c>
      <c r="DD319" s="14">
        <f t="shared" si="364"/>
        <v>1</v>
      </c>
      <c r="DE319">
        <f t="shared" si="365"/>
        <v>1</v>
      </c>
      <c r="DF319">
        <f t="shared" si="366"/>
        <v>1</v>
      </c>
      <c r="DG319">
        <f t="shared" si="367"/>
        <v>1</v>
      </c>
      <c r="DH319">
        <f t="shared" si="368"/>
        <v>1</v>
      </c>
      <c r="DI319">
        <f t="shared" si="369"/>
        <v>1</v>
      </c>
      <c r="DJ319">
        <f t="shared" si="370"/>
        <v>1</v>
      </c>
      <c r="DK319">
        <f t="shared" si="371"/>
        <v>1</v>
      </c>
      <c r="DL319">
        <f t="shared" si="372"/>
        <v>1</v>
      </c>
      <c r="DM319">
        <f t="shared" si="373"/>
        <v>1</v>
      </c>
      <c r="DN319">
        <f t="shared" si="374"/>
        <v>1</v>
      </c>
      <c r="DO319">
        <f t="shared" si="375"/>
        <v>33</v>
      </c>
      <c r="DQ319" t="s">
        <v>5</v>
      </c>
      <c r="DR319" t="s">
        <v>34</v>
      </c>
      <c r="DS319" t="s">
        <v>36</v>
      </c>
      <c r="DT319" t="s">
        <v>21</v>
      </c>
      <c r="DU319">
        <v>9</v>
      </c>
    </row>
    <row r="320" spans="1:125" x14ac:dyDescent="0.2">
      <c r="A320" t="s">
        <v>5</v>
      </c>
      <c r="B320" t="s">
        <v>34</v>
      </c>
      <c r="C320" t="s">
        <v>35</v>
      </c>
      <c r="D320" t="s">
        <v>21</v>
      </c>
      <c r="E320">
        <v>10</v>
      </c>
      <c r="M320">
        <v>1</v>
      </c>
      <c r="N320">
        <v>2</v>
      </c>
      <c r="AR320">
        <f t="shared" si="302"/>
        <v>0</v>
      </c>
      <c r="AS320">
        <f t="shared" si="303"/>
        <v>0</v>
      </c>
      <c r="AT320">
        <f t="shared" si="304"/>
        <v>0</v>
      </c>
      <c r="AU320">
        <f t="shared" si="305"/>
        <v>0</v>
      </c>
      <c r="AV320">
        <f t="shared" si="306"/>
        <v>0</v>
      </c>
      <c r="AW320">
        <f t="shared" si="307"/>
        <v>0</v>
      </c>
      <c r="AX320">
        <f t="shared" si="308"/>
        <v>0</v>
      </c>
      <c r="AY320">
        <f t="shared" si="309"/>
        <v>0.33333333333333331</v>
      </c>
      <c r="AZ320">
        <f t="shared" si="310"/>
        <v>0.66666666666666663</v>
      </c>
      <c r="BA320">
        <f t="shared" si="311"/>
        <v>0</v>
      </c>
      <c r="BB320">
        <f t="shared" si="312"/>
        <v>0</v>
      </c>
      <c r="BC320">
        <f t="shared" si="313"/>
        <v>0</v>
      </c>
      <c r="BD320">
        <f t="shared" si="314"/>
        <v>0</v>
      </c>
      <c r="BE320">
        <f t="shared" si="315"/>
        <v>0</v>
      </c>
      <c r="BF320">
        <f t="shared" si="316"/>
        <v>0</v>
      </c>
      <c r="BG320">
        <f t="shared" si="317"/>
        <v>0</v>
      </c>
      <c r="BH320">
        <f t="shared" si="318"/>
        <v>0</v>
      </c>
      <c r="BI320">
        <f t="shared" si="319"/>
        <v>0</v>
      </c>
      <c r="BJ320">
        <f t="shared" si="320"/>
        <v>0</v>
      </c>
      <c r="BK320">
        <f t="shared" si="321"/>
        <v>0</v>
      </c>
      <c r="BL320">
        <f t="shared" si="322"/>
        <v>0</v>
      </c>
      <c r="BM320">
        <f t="shared" si="323"/>
        <v>0</v>
      </c>
      <c r="BN320">
        <f t="shared" si="324"/>
        <v>0</v>
      </c>
      <c r="BO320">
        <f t="shared" si="325"/>
        <v>0</v>
      </c>
      <c r="BP320">
        <f t="shared" si="326"/>
        <v>0</v>
      </c>
      <c r="BQ320">
        <f t="shared" si="327"/>
        <v>0</v>
      </c>
      <c r="BR320">
        <f t="shared" si="328"/>
        <v>0</v>
      </c>
      <c r="BS320">
        <f t="shared" si="329"/>
        <v>0</v>
      </c>
      <c r="BT320">
        <f t="shared" si="330"/>
        <v>0</v>
      </c>
      <c r="BU320">
        <f t="shared" si="331"/>
        <v>0</v>
      </c>
      <c r="BV320">
        <f t="shared" si="332"/>
        <v>0</v>
      </c>
      <c r="BW320">
        <f t="shared" si="333"/>
        <v>0</v>
      </c>
      <c r="BX320">
        <f t="shared" si="334"/>
        <v>0</v>
      </c>
      <c r="BY320">
        <f t="shared" si="335"/>
        <v>0</v>
      </c>
      <c r="BZ320">
        <f t="shared" si="336"/>
        <v>0</v>
      </c>
      <c r="CA320">
        <f t="shared" si="337"/>
        <v>0</v>
      </c>
      <c r="CB320">
        <f t="shared" si="338"/>
        <v>0</v>
      </c>
      <c r="CD320">
        <f t="shared" si="376"/>
        <v>0</v>
      </c>
      <c r="CE320">
        <f t="shared" si="339"/>
        <v>0</v>
      </c>
      <c r="CF320">
        <f t="shared" si="340"/>
        <v>0</v>
      </c>
      <c r="CG320">
        <f t="shared" si="341"/>
        <v>0</v>
      </c>
      <c r="CH320">
        <f t="shared" si="342"/>
        <v>0</v>
      </c>
      <c r="CI320">
        <f t="shared" si="343"/>
        <v>0</v>
      </c>
      <c r="CJ320">
        <f t="shared" si="344"/>
        <v>0</v>
      </c>
      <c r="CK320">
        <f t="shared" si="345"/>
        <v>0.33333333333333331</v>
      </c>
      <c r="CL320">
        <f t="shared" si="346"/>
        <v>1</v>
      </c>
      <c r="CM320">
        <f t="shared" si="347"/>
        <v>1</v>
      </c>
      <c r="CN320">
        <f t="shared" si="348"/>
        <v>1</v>
      </c>
      <c r="CO320">
        <f t="shared" si="349"/>
        <v>1</v>
      </c>
      <c r="CP320">
        <f t="shared" si="350"/>
        <v>1</v>
      </c>
      <c r="CQ320">
        <f t="shared" si="351"/>
        <v>1</v>
      </c>
      <c r="CR320">
        <f t="shared" si="352"/>
        <v>1</v>
      </c>
      <c r="CS320">
        <f t="shared" si="353"/>
        <v>1</v>
      </c>
      <c r="CT320">
        <f t="shared" si="354"/>
        <v>1</v>
      </c>
      <c r="CU320">
        <f t="shared" si="355"/>
        <v>1</v>
      </c>
      <c r="CV320">
        <f t="shared" si="356"/>
        <v>1</v>
      </c>
      <c r="CW320">
        <f t="shared" si="357"/>
        <v>1</v>
      </c>
      <c r="CX320">
        <f t="shared" si="358"/>
        <v>1</v>
      </c>
      <c r="CY320">
        <f t="shared" si="359"/>
        <v>1</v>
      </c>
      <c r="CZ320">
        <f t="shared" si="360"/>
        <v>1</v>
      </c>
      <c r="DA320" s="14">
        <f t="shared" si="361"/>
        <v>1</v>
      </c>
      <c r="DB320">
        <f t="shared" si="362"/>
        <v>1</v>
      </c>
      <c r="DC320">
        <f t="shared" si="363"/>
        <v>1</v>
      </c>
      <c r="DD320" s="14">
        <f t="shared" si="364"/>
        <v>1</v>
      </c>
      <c r="DE320">
        <f t="shared" si="365"/>
        <v>1</v>
      </c>
      <c r="DF320">
        <f t="shared" si="366"/>
        <v>1</v>
      </c>
      <c r="DG320">
        <f t="shared" si="367"/>
        <v>1</v>
      </c>
      <c r="DH320">
        <f t="shared" si="368"/>
        <v>1</v>
      </c>
      <c r="DI320">
        <f t="shared" si="369"/>
        <v>1</v>
      </c>
      <c r="DJ320">
        <f t="shared" si="370"/>
        <v>1</v>
      </c>
      <c r="DK320">
        <f t="shared" si="371"/>
        <v>1</v>
      </c>
      <c r="DL320">
        <f t="shared" si="372"/>
        <v>1</v>
      </c>
      <c r="DM320">
        <f t="shared" si="373"/>
        <v>1</v>
      </c>
      <c r="DN320">
        <f t="shared" si="374"/>
        <v>1</v>
      </c>
      <c r="DO320">
        <f t="shared" si="375"/>
        <v>29.333333333333332</v>
      </c>
      <c r="DQ320" t="s">
        <v>5</v>
      </c>
      <c r="DR320" t="s">
        <v>34</v>
      </c>
      <c r="DS320" t="s">
        <v>35</v>
      </c>
      <c r="DT320" t="s">
        <v>21</v>
      </c>
      <c r="DU320">
        <v>10</v>
      </c>
    </row>
    <row r="321" spans="1:125" x14ac:dyDescent="0.2">
      <c r="A321" t="s">
        <v>5</v>
      </c>
      <c r="B321" t="s">
        <v>34</v>
      </c>
      <c r="C321" t="s">
        <v>36</v>
      </c>
      <c r="D321" t="s">
        <v>21</v>
      </c>
      <c r="E321">
        <v>10</v>
      </c>
      <c r="K321">
        <v>2</v>
      </c>
      <c r="AR321">
        <f t="shared" si="302"/>
        <v>0</v>
      </c>
      <c r="AS321">
        <f t="shared" si="303"/>
        <v>0</v>
      </c>
      <c r="AT321">
        <f t="shared" si="304"/>
        <v>0</v>
      </c>
      <c r="AU321">
        <f t="shared" si="305"/>
        <v>0</v>
      </c>
      <c r="AV321">
        <f t="shared" si="306"/>
        <v>0</v>
      </c>
      <c r="AW321">
        <f t="shared" si="307"/>
        <v>0.66666666666666663</v>
      </c>
      <c r="AX321">
        <f t="shared" si="308"/>
        <v>0</v>
      </c>
      <c r="AY321">
        <f t="shared" si="309"/>
        <v>0</v>
      </c>
      <c r="AZ321">
        <f t="shared" si="310"/>
        <v>0</v>
      </c>
      <c r="BA321">
        <f t="shared" si="311"/>
        <v>0</v>
      </c>
      <c r="BB321">
        <f t="shared" si="312"/>
        <v>0</v>
      </c>
      <c r="BC321">
        <f t="shared" si="313"/>
        <v>0</v>
      </c>
      <c r="BD321">
        <f t="shared" si="314"/>
        <v>0</v>
      </c>
      <c r="BE321">
        <f t="shared" si="315"/>
        <v>0</v>
      </c>
      <c r="BF321">
        <f t="shared" si="316"/>
        <v>0</v>
      </c>
      <c r="BG321">
        <f t="shared" si="317"/>
        <v>0</v>
      </c>
      <c r="BH321">
        <f t="shared" si="318"/>
        <v>0</v>
      </c>
      <c r="BI321">
        <f t="shared" si="319"/>
        <v>0</v>
      </c>
      <c r="BJ321">
        <f t="shared" si="320"/>
        <v>0</v>
      </c>
      <c r="BK321">
        <f t="shared" si="321"/>
        <v>0</v>
      </c>
      <c r="BL321">
        <f t="shared" si="322"/>
        <v>0</v>
      </c>
      <c r="BM321">
        <f t="shared" si="323"/>
        <v>0</v>
      </c>
      <c r="BN321">
        <f t="shared" si="324"/>
        <v>0</v>
      </c>
      <c r="BO321">
        <f t="shared" si="325"/>
        <v>0</v>
      </c>
      <c r="BP321">
        <f t="shared" si="326"/>
        <v>0</v>
      </c>
      <c r="BQ321">
        <f t="shared" si="327"/>
        <v>0</v>
      </c>
      <c r="BR321">
        <f t="shared" si="328"/>
        <v>0</v>
      </c>
      <c r="BS321">
        <f t="shared" si="329"/>
        <v>0</v>
      </c>
      <c r="BT321">
        <f t="shared" si="330"/>
        <v>0</v>
      </c>
      <c r="BU321">
        <f t="shared" si="331"/>
        <v>0</v>
      </c>
      <c r="BV321">
        <f t="shared" si="332"/>
        <v>0</v>
      </c>
      <c r="BW321">
        <f t="shared" si="333"/>
        <v>0</v>
      </c>
      <c r="BX321">
        <f t="shared" si="334"/>
        <v>0</v>
      </c>
      <c r="BY321">
        <f t="shared" si="335"/>
        <v>0</v>
      </c>
      <c r="BZ321">
        <f t="shared" si="336"/>
        <v>0</v>
      </c>
      <c r="CA321">
        <f t="shared" si="337"/>
        <v>0</v>
      </c>
      <c r="CB321">
        <f t="shared" si="338"/>
        <v>0</v>
      </c>
      <c r="CD321">
        <f t="shared" si="376"/>
        <v>0</v>
      </c>
      <c r="CE321">
        <f t="shared" si="339"/>
        <v>0</v>
      </c>
      <c r="CF321">
        <f t="shared" si="340"/>
        <v>0</v>
      </c>
      <c r="CG321">
        <f t="shared" si="341"/>
        <v>0</v>
      </c>
      <c r="CH321">
        <f t="shared" si="342"/>
        <v>0</v>
      </c>
      <c r="CI321">
        <f t="shared" si="343"/>
        <v>0.66666666666666663</v>
      </c>
      <c r="CJ321">
        <f t="shared" si="344"/>
        <v>0.66666666666666663</v>
      </c>
      <c r="CK321">
        <f t="shared" si="345"/>
        <v>0.66666666666666663</v>
      </c>
      <c r="CL321">
        <f t="shared" si="346"/>
        <v>0.66666666666666663</v>
      </c>
      <c r="CM321">
        <f t="shared" si="347"/>
        <v>0.66666666666666663</v>
      </c>
      <c r="CN321">
        <f t="shared" si="348"/>
        <v>0.66666666666666663</v>
      </c>
      <c r="CO321">
        <f t="shared" si="349"/>
        <v>0.66666666666666663</v>
      </c>
      <c r="CP321">
        <f t="shared" si="350"/>
        <v>0.66666666666666663</v>
      </c>
      <c r="CQ321">
        <f t="shared" si="351"/>
        <v>0.66666666666666663</v>
      </c>
      <c r="CR321">
        <f t="shared" si="352"/>
        <v>0.66666666666666663</v>
      </c>
      <c r="CS321">
        <f t="shared" si="353"/>
        <v>0.66666666666666663</v>
      </c>
      <c r="CT321">
        <f t="shared" si="354"/>
        <v>0.66666666666666663</v>
      </c>
      <c r="CU321">
        <f t="shared" si="355"/>
        <v>0.66666666666666663</v>
      </c>
      <c r="CV321">
        <f t="shared" si="356"/>
        <v>0.66666666666666663</v>
      </c>
      <c r="CW321">
        <f t="shared" si="357"/>
        <v>0.66666666666666663</v>
      </c>
      <c r="CX321">
        <f t="shared" si="358"/>
        <v>0.66666666666666663</v>
      </c>
      <c r="CY321">
        <f t="shared" si="359"/>
        <v>0.66666666666666663</v>
      </c>
      <c r="CZ321">
        <f t="shared" si="360"/>
        <v>0.66666666666666663</v>
      </c>
      <c r="DA321" s="14">
        <f t="shared" si="361"/>
        <v>0.66666666666666663</v>
      </c>
      <c r="DB321">
        <f t="shared" si="362"/>
        <v>0.66666666666666663</v>
      </c>
      <c r="DC321">
        <f t="shared" si="363"/>
        <v>0.66666666666666663</v>
      </c>
      <c r="DD321" s="14">
        <f t="shared" si="364"/>
        <v>0.66666666666666663</v>
      </c>
      <c r="DE321">
        <f t="shared" si="365"/>
        <v>0.66666666666666663</v>
      </c>
      <c r="DF321">
        <f t="shared" si="366"/>
        <v>0.66666666666666663</v>
      </c>
      <c r="DG321">
        <f t="shared" si="367"/>
        <v>0.66666666666666663</v>
      </c>
      <c r="DH321">
        <f t="shared" si="368"/>
        <v>0.66666666666666663</v>
      </c>
      <c r="DI321">
        <f t="shared" si="369"/>
        <v>0.66666666666666663</v>
      </c>
      <c r="DJ321">
        <f t="shared" si="370"/>
        <v>0.66666666666666663</v>
      </c>
      <c r="DK321">
        <f t="shared" si="371"/>
        <v>0.66666666666666663</v>
      </c>
      <c r="DL321">
        <f t="shared" si="372"/>
        <v>0.66666666666666663</v>
      </c>
      <c r="DM321">
        <f t="shared" si="373"/>
        <v>0.66666666666666663</v>
      </c>
      <c r="DN321">
        <f t="shared" si="374"/>
        <v>0.66666666666666663</v>
      </c>
      <c r="DO321">
        <f t="shared" si="375"/>
        <v>21.333333333333336</v>
      </c>
      <c r="DQ321" t="s">
        <v>5</v>
      </c>
      <c r="DR321" t="s">
        <v>34</v>
      </c>
      <c r="DS321" t="s">
        <v>36</v>
      </c>
      <c r="DT321" t="s">
        <v>21</v>
      </c>
      <c r="DU321">
        <v>10</v>
      </c>
    </row>
    <row r="322" spans="1:125" x14ac:dyDescent="0.2">
      <c r="A322" t="s">
        <v>2</v>
      </c>
      <c r="B322" t="s">
        <v>37</v>
      </c>
      <c r="C322" t="s">
        <v>38</v>
      </c>
      <c r="D322" t="s">
        <v>21</v>
      </c>
      <c r="E322">
        <v>1</v>
      </c>
      <c r="AR322">
        <f t="shared" si="302"/>
        <v>0</v>
      </c>
      <c r="AS322">
        <f t="shared" si="303"/>
        <v>0</v>
      </c>
      <c r="AT322">
        <f t="shared" si="304"/>
        <v>0</v>
      </c>
      <c r="AU322">
        <f t="shared" si="305"/>
        <v>0</v>
      </c>
      <c r="AV322">
        <f t="shared" si="306"/>
        <v>0</v>
      </c>
      <c r="AW322">
        <f t="shared" si="307"/>
        <v>0</v>
      </c>
      <c r="AX322">
        <f t="shared" si="308"/>
        <v>0</v>
      </c>
      <c r="AY322">
        <f t="shared" si="309"/>
        <v>0</v>
      </c>
      <c r="AZ322">
        <f t="shared" si="310"/>
        <v>0</v>
      </c>
      <c r="BA322">
        <f t="shared" si="311"/>
        <v>0</v>
      </c>
      <c r="BB322">
        <f t="shared" si="312"/>
        <v>0</v>
      </c>
      <c r="BC322">
        <f t="shared" si="313"/>
        <v>0</v>
      </c>
      <c r="BD322">
        <f t="shared" si="314"/>
        <v>0</v>
      </c>
      <c r="BE322">
        <f t="shared" si="315"/>
        <v>0</v>
      </c>
      <c r="BF322">
        <f t="shared" si="316"/>
        <v>0</v>
      </c>
      <c r="BG322">
        <f t="shared" si="317"/>
        <v>0</v>
      </c>
      <c r="BH322">
        <f t="shared" si="318"/>
        <v>0</v>
      </c>
      <c r="BI322">
        <f t="shared" si="319"/>
        <v>0</v>
      </c>
      <c r="BJ322">
        <f t="shared" si="320"/>
        <v>0</v>
      </c>
      <c r="BK322">
        <f t="shared" si="321"/>
        <v>0</v>
      </c>
      <c r="BL322">
        <f t="shared" si="322"/>
        <v>0</v>
      </c>
      <c r="BM322">
        <f t="shared" si="323"/>
        <v>0</v>
      </c>
      <c r="BN322">
        <f t="shared" si="324"/>
        <v>0</v>
      </c>
      <c r="BO322">
        <f t="shared" si="325"/>
        <v>0</v>
      </c>
      <c r="BP322">
        <f t="shared" si="326"/>
        <v>0</v>
      </c>
      <c r="BQ322">
        <f t="shared" si="327"/>
        <v>0</v>
      </c>
      <c r="BR322">
        <f t="shared" si="328"/>
        <v>0</v>
      </c>
      <c r="BS322">
        <f t="shared" si="329"/>
        <v>0</v>
      </c>
      <c r="BT322">
        <f t="shared" si="330"/>
        <v>0</v>
      </c>
      <c r="BU322">
        <f t="shared" si="331"/>
        <v>0</v>
      </c>
      <c r="BV322">
        <f t="shared" si="332"/>
        <v>0</v>
      </c>
      <c r="BW322">
        <f t="shared" si="333"/>
        <v>0</v>
      </c>
      <c r="BX322">
        <f t="shared" si="334"/>
        <v>0</v>
      </c>
      <c r="BY322">
        <f t="shared" si="335"/>
        <v>0</v>
      </c>
      <c r="BZ322">
        <f t="shared" si="336"/>
        <v>0</v>
      </c>
      <c r="CA322">
        <f t="shared" si="337"/>
        <v>0</v>
      </c>
      <c r="CB322">
        <f t="shared" si="338"/>
        <v>0</v>
      </c>
      <c r="CD322">
        <f t="shared" si="376"/>
        <v>0</v>
      </c>
      <c r="CE322">
        <f t="shared" si="339"/>
        <v>0</v>
      </c>
      <c r="CF322">
        <f t="shared" si="340"/>
        <v>0</v>
      </c>
      <c r="CG322">
        <f t="shared" si="341"/>
        <v>0</v>
      </c>
      <c r="CH322">
        <f t="shared" si="342"/>
        <v>0</v>
      </c>
      <c r="CI322">
        <f t="shared" si="343"/>
        <v>0</v>
      </c>
      <c r="CJ322">
        <f t="shared" si="344"/>
        <v>0</v>
      </c>
      <c r="CK322">
        <f t="shared" si="345"/>
        <v>0</v>
      </c>
      <c r="CL322">
        <f t="shared" si="346"/>
        <v>0</v>
      </c>
      <c r="CM322">
        <f t="shared" si="347"/>
        <v>0</v>
      </c>
      <c r="CN322">
        <f t="shared" si="348"/>
        <v>0</v>
      </c>
      <c r="CO322">
        <f t="shared" si="349"/>
        <v>0</v>
      </c>
      <c r="CP322">
        <f t="shared" si="350"/>
        <v>0</v>
      </c>
      <c r="CQ322">
        <f t="shared" si="351"/>
        <v>0</v>
      </c>
      <c r="CR322">
        <f t="shared" si="352"/>
        <v>0</v>
      </c>
      <c r="CS322">
        <f t="shared" si="353"/>
        <v>0</v>
      </c>
      <c r="CT322">
        <f t="shared" si="354"/>
        <v>0</v>
      </c>
      <c r="CU322">
        <f t="shared" si="355"/>
        <v>0</v>
      </c>
      <c r="CV322">
        <f t="shared" si="356"/>
        <v>0</v>
      </c>
      <c r="CW322">
        <f t="shared" si="357"/>
        <v>0</v>
      </c>
      <c r="CX322">
        <f t="shared" si="358"/>
        <v>0</v>
      </c>
      <c r="CY322">
        <f t="shared" si="359"/>
        <v>0</v>
      </c>
      <c r="CZ322">
        <f t="shared" si="360"/>
        <v>0</v>
      </c>
      <c r="DA322" s="14">
        <f t="shared" si="361"/>
        <v>0</v>
      </c>
      <c r="DB322">
        <f t="shared" si="362"/>
        <v>0</v>
      </c>
      <c r="DC322">
        <f t="shared" si="363"/>
        <v>0</v>
      </c>
      <c r="DD322" s="14">
        <f t="shared" si="364"/>
        <v>0</v>
      </c>
      <c r="DE322">
        <f t="shared" si="365"/>
        <v>0</v>
      </c>
      <c r="DF322">
        <f t="shared" si="366"/>
        <v>0</v>
      </c>
      <c r="DG322">
        <f t="shared" si="367"/>
        <v>0</v>
      </c>
      <c r="DH322">
        <f t="shared" si="368"/>
        <v>0</v>
      </c>
      <c r="DI322">
        <f t="shared" si="369"/>
        <v>0</v>
      </c>
      <c r="DJ322">
        <f t="shared" si="370"/>
        <v>0</v>
      </c>
      <c r="DK322">
        <f t="shared" si="371"/>
        <v>0</v>
      </c>
      <c r="DL322">
        <f t="shared" si="372"/>
        <v>0</v>
      </c>
      <c r="DM322">
        <f t="shared" si="373"/>
        <v>0</v>
      </c>
      <c r="DN322">
        <f t="shared" si="374"/>
        <v>0</v>
      </c>
      <c r="DP322">
        <f>AVERAGE(DO322,DO324,DO326,DO328,DO330,DO332,DO334,DO336,DO338,DO340)</f>
        <v>10</v>
      </c>
      <c r="DQ322" t="s">
        <v>2</v>
      </c>
      <c r="DR322" t="s">
        <v>37</v>
      </c>
      <c r="DS322" t="s">
        <v>38</v>
      </c>
      <c r="DT322" t="s">
        <v>21</v>
      </c>
      <c r="DU322">
        <v>1</v>
      </c>
    </row>
    <row r="323" spans="1:125" x14ac:dyDescent="0.2">
      <c r="A323" t="s">
        <v>2</v>
      </c>
      <c r="B323" t="s">
        <v>37</v>
      </c>
      <c r="C323" t="s">
        <v>39</v>
      </c>
      <c r="D323" t="s">
        <v>22</v>
      </c>
      <c r="E323">
        <v>1</v>
      </c>
      <c r="L323" s="9">
        <v>3</v>
      </c>
      <c r="AR323">
        <f t="shared" ref="AR323:AR386" si="377">F323/3</f>
        <v>0</v>
      </c>
      <c r="AS323">
        <f t="shared" ref="AS323:AS386" si="378">G323/3</f>
        <v>0</v>
      </c>
      <c r="AT323">
        <f t="shared" ref="AT323:AT386" si="379">H323/3</f>
        <v>0</v>
      </c>
      <c r="AU323">
        <f t="shared" ref="AU323:AU386" si="380">I323/3</f>
        <v>0</v>
      </c>
      <c r="AV323">
        <f t="shared" ref="AV323:AV386" si="381">J323/3</f>
        <v>0</v>
      </c>
      <c r="AW323">
        <f t="shared" ref="AW323:AW386" si="382">K323/3</f>
        <v>0</v>
      </c>
      <c r="AX323">
        <f t="shared" ref="AX323:AX386" si="383">L323/3</f>
        <v>1</v>
      </c>
      <c r="AY323">
        <f t="shared" ref="AY323:AY386" si="384">M323/3</f>
        <v>0</v>
      </c>
      <c r="AZ323">
        <f t="shared" ref="AZ323:AZ386" si="385">N323/3</f>
        <v>0</v>
      </c>
      <c r="BA323">
        <f t="shared" ref="BA323:BA386" si="386">O323/3</f>
        <v>0</v>
      </c>
      <c r="BB323">
        <f t="shared" ref="BB323:BB386" si="387">P323/3</f>
        <v>0</v>
      </c>
      <c r="BC323">
        <f t="shared" ref="BC323:BC386" si="388">Q323/3</f>
        <v>0</v>
      </c>
      <c r="BD323">
        <f t="shared" ref="BD323:BD386" si="389">R323/3</f>
        <v>0</v>
      </c>
      <c r="BE323">
        <f t="shared" ref="BE323:BE386" si="390">S323/3</f>
        <v>0</v>
      </c>
      <c r="BF323">
        <f t="shared" ref="BF323:BF386" si="391">T323/3</f>
        <v>0</v>
      </c>
      <c r="BG323">
        <f t="shared" ref="BG323:BG386" si="392">U323/3</f>
        <v>0</v>
      </c>
      <c r="BH323">
        <f t="shared" ref="BH323:BH386" si="393">V323/3</f>
        <v>0</v>
      </c>
      <c r="BI323">
        <f t="shared" ref="BI323:BI386" si="394">W323/3</f>
        <v>0</v>
      </c>
      <c r="BJ323">
        <f t="shared" ref="BJ323:BJ386" si="395">X323/3</f>
        <v>0</v>
      </c>
      <c r="BK323">
        <f t="shared" ref="BK323:BK386" si="396">Y323/3</f>
        <v>0</v>
      </c>
      <c r="BL323">
        <f t="shared" ref="BL323:BL386" si="397">Z323/3</f>
        <v>0</v>
      </c>
      <c r="BM323">
        <f t="shared" ref="BM323:BM386" si="398">AA323/3</f>
        <v>0</v>
      </c>
      <c r="BN323">
        <f t="shared" ref="BN323:BN386" si="399">AB323/3</f>
        <v>0</v>
      </c>
      <c r="BO323">
        <f t="shared" ref="BO323:BO386" si="400">AC323/3</f>
        <v>0</v>
      </c>
      <c r="BP323">
        <f t="shared" ref="BP323:BP386" si="401">AD323/3</f>
        <v>0</v>
      </c>
      <c r="BQ323">
        <f t="shared" ref="BQ323:BQ386" si="402">AE323/3</f>
        <v>0</v>
      </c>
      <c r="BR323">
        <f t="shared" ref="BR323:BR386" si="403">AF323/3</f>
        <v>0</v>
      </c>
      <c r="BS323">
        <f t="shared" ref="BS323:BS386" si="404">AG323/3</f>
        <v>0</v>
      </c>
      <c r="BT323">
        <f t="shared" ref="BT323:BT386" si="405">AH323/3</f>
        <v>0</v>
      </c>
      <c r="BU323">
        <f t="shared" ref="BU323:BU386" si="406">AI323/3</f>
        <v>0</v>
      </c>
      <c r="BV323">
        <f t="shared" ref="BV323:BV386" si="407">AJ323/3</f>
        <v>0</v>
      </c>
      <c r="BW323">
        <f t="shared" ref="BW323:BW386" si="408">AK323/3</f>
        <v>0</v>
      </c>
      <c r="BX323">
        <f t="shared" ref="BX323:BX386" si="409">AL323/3</f>
        <v>0</v>
      </c>
      <c r="BY323">
        <f t="shared" ref="BY323:BY386" si="410">AM323/3</f>
        <v>0</v>
      </c>
      <c r="BZ323">
        <f t="shared" ref="BZ323:BZ386" si="411">AN323/3</f>
        <v>0</v>
      </c>
      <c r="CA323">
        <f t="shared" ref="CA323:CA386" si="412">AO323/3</f>
        <v>0</v>
      </c>
      <c r="CB323">
        <f t="shared" ref="CB323:CB386" si="413">AP323/3</f>
        <v>0</v>
      </c>
      <c r="CD323">
        <f t="shared" si="376"/>
        <v>0</v>
      </c>
      <c r="CE323">
        <f t="shared" ref="CE323:CE386" si="414">SUM(AR323:AS323)</f>
        <v>0</v>
      </c>
      <c r="CF323">
        <f t="shared" ref="CF323:CF386" si="415">SUM(AR323:AT323)</f>
        <v>0</v>
      </c>
      <c r="CG323">
        <f t="shared" ref="CG323:CG386" si="416">SUM(AR323:AU323)</f>
        <v>0</v>
      </c>
      <c r="CH323">
        <f t="shared" ref="CH323:CH386" si="417">SUM(AR323:AV323)</f>
        <v>0</v>
      </c>
      <c r="CI323">
        <f t="shared" ref="CI323:CI386" si="418">SUM(AR323:AW323)</f>
        <v>0</v>
      </c>
      <c r="CJ323">
        <f t="shared" ref="CJ323:CJ386" si="419">SUM(AR323:AX323)</f>
        <v>1</v>
      </c>
      <c r="CK323">
        <f t="shared" ref="CK323:CK386" si="420">SUM(AR323:AY323)</f>
        <v>1</v>
      </c>
      <c r="CL323">
        <f t="shared" ref="CL323:CL386" si="421">SUM(AR323:AZ323)</f>
        <v>1</v>
      </c>
      <c r="CM323">
        <f t="shared" ref="CM323:CM386" si="422">SUM(AR323:BA323)</f>
        <v>1</v>
      </c>
      <c r="CN323">
        <f t="shared" ref="CN323:CN386" si="423">SUM(AR323:BB323)</f>
        <v>1</v>
      </c>
      <c r="CO323">
        <f t="shared" ref="CO323:CO386" si="424">SUM(AR323:BC323)</f>
        <v>1</v>
      </c>
      <c r="CP323">
        <f t="shared" ref="CP323:CP386" si="425">SUM(AR323:BD323)</f>
        <v>1</v>
      </c>
      <c r="CQ323">
        <f t="shared" ref="CQ323:CQ386" si="426">SUM(AR323:BE323)</f>
        <v>1</v>
      </c>
      <c r="CR323">
        <f t="shared" ref="CR323:CR386" si="427">SUM(AR323:BF323)</f>
        <v>1</v>
      </c>
      <c r="CS323">
        <f t="shared" ref="CS323:CS386" si="428">SUM(AR323:BG323)</f>
        <v>1</v>
      </c>
      <c r="CT323">
        <f t="shared" ref="CT323:CT386" si="429">SUM(AR323:BH323)</f>
        <v>1</v>
      </c>
      <c r="CU323">
        <f t="shared" ref="CU323:CU386" si="430">SUM(AR323:BI323)</f>
        <v>1</v>
      </c>
      <c r="CV323">
        <f t="shared" ref="CV323:CV386" si="431">SUM(AR323:BJ323)</f>
        <v>1</v>
      </c>
      <c r="CW323">
        <f t="shared" ref="CW323:CW386" si="432">SUM(AR323:BK323)</f>
        <v>1</v>
      </c>
      <c r="CX323">
        <f t="shared" ref="CX323:CX386" si="433">SUM(AR323:BL323)</f>
        <v>1</v>
      </c>
      <c r="CY323">
        <f t="shared" ref="CY323:CY386" si="434">SUM(AR323:BM323)</f>
        <v>1</v>
      </c>
      <c r="CZ323">
        <f t="shared" ref="CZ323:CZ386" si="435">SUM(AR323:BN323)</f>
        <v>1</v>
      </c>
      <c r="DA323" s="14">
        <f t="shared" ref="DA323:DA386" si="436">SUM(AR323:BO323)</f>
        <v>1</v>
      </c>
      <c r="DB323">
        <f t="shared" ref="DB323:DB386" si="437">SUM(AR323:BP323)</f>
        <v>1</v>
      </c>
      <c r="DC323">
        <f t="shared" ref="DC323:DC386" si="438">SUM(AR323:BQ323)</f>
        <v>1</v>
      </c>
      <c r="DD323" s="14">
        <f t="shared" ref="DD323:DD386" si="439">SUM(AR323:BR323)</f>
        <v>1</v>
      </c>
      <c r="DE323">
        <f t="shared" ref="DE323:DE386" si="440">SUM(AR323:BS323)</f>
        <v>1</v>
      </c>
      <c r="DF323">
        <f t="shared" ref="DF323:DF386" si="441">SUM(AR323:BT323)</f>
        <v>1</v>
      </c>
      <c r="DG323">
        <f t="shared" ref="DG323:DG386" si="442">SUM(AR323:BU323)</f>
        <v>1</v>
      </c>
      <c r="DH323">
        <f t="shared" ref="DH323:DH386" si="443">SUM(AR323:BV323)</f>
        <v>1</v>
      </c>
      <c r="DI323">
        <f t="shared" ref="DI323:DI386" si="444">SUM(AR323:BW323)</f>
        <v>1</v>
      </c>
      <c r="DJ323">
        <f t="shared" ref="DJ323:DJ386" si="445">SUM(AR323:BX323)</f>
        <v>1</v>
      </c>
      <c r="DK323">
        <f t="shared" ref="DK323:DK386" si="446">SUM(AR323:BY323)</f>
        <v>1</v>
      </c>
      <c r="DL323">
        <f t="shared" ref="DL323:DL386" si="447">SUM(AR323:BZ323)</f>
        <v>1</v>
      </c>
      <c r="DM323">
        <f t="shared" ref="DM323:DM386" si="448">SUM(AR323:CA323)</f>
        <v>1</v>
      </c>
      <c r="DN323">
        <f t="shared" ref="DN323:DN386" si="449">SUM(AR323:CB323)</f>
        <v>1</v>
      </c>
      <c r="DO323">
        <f t="shared" ref="DO323:DO386" si="450">SUM(CD323:DN323)</f>
        <v>31</v>
      </c>
      <c r="DP323">
        <f>AVERAGE(DO323,DO325,DO327,DO329,DO331,DO333,DO335,DO337,DO339,DO341)</f>
        <v>24.074074074074076</v>
      </c>
      <c r="DQ323" t="s">
        <v>2</v>
      </c>
      <c r="DR323" t="s">
        <v>37</v>
      </c>
      <c r="DS323" t="s">
        <v>39</v>
      </c>
      <c r="DT323" t="s">
        <v>22</v>
      </c>
      <c r="DU323">
        <v>1</v>
      </c>
    </row>
    <row r="324" spans="1:125" x14ac:dyDescent="0.2">
      <c r="A324" t="s">
        <v>2</v>
      </c>
      <c r="B324" t="s">
        <v>37</v>
      </c>
      <c r="C324" t="s">
        <v>38</v>
      </c>
      <c r="D324" t="s">
        <v>21</v>
      </c>
      <c r="E324">
        <v>2</v>
      </c>
      <c r="AR324">
        <f t="shared" si="377"/>
        <v>0</v>
      </c>
      <c r="AS324">
        <f t="shared" si="378"/>
        <v>0</v>
      </c>
      <c r="AT324">
        <f t="shared" si="379"/>
        <v>0</v>
      </c>
      <c r="AU324">
        <f t="shared" si="380"/>
        <v>0</v>
      </c>
      <c r="AV324">
        <f t="shared" si="381"/>
        <v>0</v>
      </c>
      <c r="AW324">
        <f t="shared" si="382"/>
        <v>0</v>
      </c>
      <c r="AX324">
        <f t="shared" si="383"/>
        <v>0</v>
      </c>
      <c r="AY324">
        <f t="shared" si="384"/>
        <v>0</v>
      </c>
      <c r="AZ324">
        <f t="shared" si="385"/>
        <v>0</v>
      </c>
      <c r="BA324">
        <f t="shared" si="386"/>
        <v>0</v>
      </c>
      <c r="BB324">
        <f t="shared" si="387"/>
        <v>0</v>
      </c>
      <c r="BC324">
        <f t="shared" si="388"/>
        <v>0</v>
      </c>
      <c r="BD324">
        <f t="shared" si="389"/>
        <v>0</v>
      </c>
      <c r="BE324">
        <f t="shared" si="390"/>
        <v>0</v>
      </c>
      <c r="BF324">
        <f t="shared" si="391"/>
        <v>0</v>
      </c>
      <c r="BG324">
        <f t="shared" si="392"/>
        <v>0</v>
      </c>
      <c r="BH324">
        <f t="shared" si="393"/>
        <v>0</v>
      </c>
      <c r="BI324">
        <f t="shared" si="394"/>
        <v>0</v>
      </c>
      <c r="BJ324">
        <f t="shared" si="395"/>
        <v>0</v>
      </c>
      <c r="BK324">
        <f t="shared" si="396"/>
        <v>0</v>
      </c>
      <c r="BL324">
        <f t="shared" si="397"/>
        <v>0</v>
      </c>
      <c r="BM324">
        <f t="shared" si="398"/>
        <v>0</v>
      </c>
      <c r="BN324">
        <f t="shared" si="399"/>
        <v>0</v>
      </c>
      <c r="BO324">
        <f t="shared" si="400"/>
        <v>0</v>
      </c>
      <c r="BP324">
        <f t="shared" si="401"/>
        <v>0</v>
      </c>
      <c r="BQ324">
        <f t="shared" si="402"/>
        <v>0</v>
      </c>
      <c r="BR324">
        <f t="shared" si="403"/>
        <v>0</v>
      </c>
      <c r="BS324">
        <f t="shared" si="404"/>
        <v>0</v>
      </c>
      <c r="BT324">
        <f t="shared" si="405"/>
        <v>0</v>
      </c>
      <c r="BU324">
        <f t="shared" si="406"/>
        <v>0</v>
      </c>
      <c r="BV324">
        <f t="shared" si="407"/>
        <v>0</v>
      </c>
      <c r="BW324">
        <f t="shared" si="408"/>
        <v>0</v>
      </c>
      <c r="BX324">
        <f t="shared" si="409"/>
        <v>0</v>
      </c>
      <c r="BY324">
        <f t="shared" si="410"/>
        <v>0</v>
      </c>
      <c r="BZ324">
        <f t="shared" si="411"/>
        <v>0</v>
      </c>
      <c r="CA324">
        <f t="shared" si="412"/>
        <v>0</v>
      </c>
      <c r="CB324">
        <f t="shared" si="413"/>
        <v>0</v>
      </c>
      <c r="CD324">
        <f t="shared" si="376"/>
        <v>0</v>
      </c>
      <c r="CE324">
        <f t="shared" si="414"/>
        <v>0</v>
      </c>
      <c r="CF324">
        <f t="shared" si="415"/>
        <v>0</v>
      </c>
      <c r="CG324">
        <f t="shared" si="416"/>
        <v>0</v>
      </c>
      <c r="CH324">
        <f t="shared" si="417"/>
        <v>0</v>
      </c>
      <c r="CI324">
        <f t="shared" si="418"/>
        <v>0</v>
      </c>
      <c r="CJ324">
        <f t="shared" si="419"/>
        <v>0</v>
      </c>
      <c r="CK324">
        <f t="shared" si="420"/>
        <v>0</v>
      </c>
      <c r="CL324">
        <f t="shared" si="421"/>
        <v>0</v>
      </c>
      <c r="CM324">
        <f t="shared" si="422"/>
        <v>0</v>
      </c>
      <c r="CN324">
        <f t="shared" si="423"/>
        <v>0</v>
      </c>
      <c r="CO324">
        <f t="shared" si="424"/>
        <v>0</v>
      </c>
      <c r="CP324">
        <f t="shared" si="425"/>
        <v>0</v>
      </c>
      <c r="CQ324">
        <f t="shared" si="426"/>
        <v>0</v>
      </c>
      <c r="CR324">
        <f t="shared" si="427"/>
        <v>0</v>
      </c>
      <c r="CS324">
        <f t="shared" si="428"/>
        <v>0</v>
      </c>
      <c r="CT324">
        <f t="shared" si="429"/>
        <v>0</v>
      </c>
      <c r="CU324">
        <f t="shared" si="430"/>
        <v>0</v>
      </c>
      <c r="CV324">
        <f t="shared" si="431"/>
        <v>0</v>
      </c>
      <c r="CW324">
        <f t="shared" si="432"/>
        <v>0</v>
      </c>
      <c r="CX324">
        <f t="shared" si="433"/>
        <v>0</v>
      </c>
      <c r="CY324">
        <f t="shared" si="434"/>
        <v>0</v>
      </c>
      <c r="CZ324">
        <f t="shared" si="435"/>
        <v>0</v>
      </c>
      <c r="DA324" s="14">
        <f t="shared" si="436"/>
        <v>0</v>
      </c>
      <c r="DB324">
        <f t="shared" si="437"/>
        <v>0</v>
      </c>
      <c r="DC324">
        <f t="shared" si="438"/>
        <v>0</v>
      </c>
      <c r="DD324" s="14">
        <f t="shared" si="439"/>
        <v>0</v>
      </c>
      <c r="DE324">
        <f t="shared" si="440"/>
        <v>0</v>
      </c>
      <c r="DF324">
        <f t="shared" si="441"/>
        <v>0</v>
      </c>
      <c r="DG324">
        <f t="shared" si="442"/>
        <v>0</v>
      </c>
      <c r="DH324">
        <f t="shared" si="443"/>
        <v>0</v>
      </c>
      <c r="DI324">
        <f t="shared" si="444"/>
        <v>0</v>
      </c>
      <c r="DJ324">
        <f t="shared" si="445"/>
        <v>0</v>
      </c>
      <c r="DK324">
        <f t="shared" si="446"/>
        <v>0</v>
      </c>
      <c r="DL324">
        <f t="shared" si="447"/>
        <v>0</v>
      </c>
      <c r="DM324">
        <f t="shared" si="448"/>
        <v>0</v>
      </c>
      <c r="DN324">
        <f t="shared" si="449"/>
        <v>0</v>
      </c>
      <c r="DQ324" t="s">
        <v>2</v>
      </c>
      <c r="DR324" t="s">
        <v>37</v>
      </c>
      <c r="DS324" t="s">
        <v>38</v>
      </c>
      <c r="DT324" t="s">
        <v>21</v>
      </c>
      <c r="DU324">
        <v>2</v>
      </c>
    </row>
    <row r="325" spans="1:125" x14ac:dyDescent="0.2">
      <c r="A325" t="s">
        <v>2</v>
      </c>
      <c r="B325" t="s">
        <v>37</v>
      </c>
      <c r="C325" t="s">
        <v>39</v>
      </c>
      <c r="D325" t="s">
        <v>22</v>
      </c>
      <c r="E325">
        <v>2</v>
      </c>
      <c r="M325">
        <v>2</v>
      </c>
      <c r="AR325">
        <f t="shared" si="377"/>
        <v>0</v>
      </c>
      <c r="AS325">
        <f t="shared" si="378"/>
        <v>0</v>
      </c>
      <c r="AT325">
        <f t="shared" si="379"/>
        <v>0</v>
      </c>
      <c r="AU325">
        <f t="shared" si="380"/>
        <v>0</v>
      </c>
      <c r="AV325">
        <f t="shared" si="381"/>
        <v>0</v>
      </c>
      <c r="AW325">
        <f t="shared" si="382"/>
        <v>0</v>
      </c>
      <c r="AX325">
        <f t="shared" si="383"/>
        <v>0</v>
      </c>
      <c r="AY325">
        <f t="shared" si="384"/>
        <v>0.66666666666666663</v>
      </c>
      <c r="AZ325">
        <f t="shared" si="385"/>
        <v>0</v>
      </c>
      <c r="BA325">
        <f t="shared" si="386"/>
        <v>0</v>
      </c>
      <c r="BB325">
        <f t="shared" si="387"/>
        <v>0</v>
      </c>
      <c r="BC325">
        <f t="shared" si="388"/>
        <v>0</v>
      </c>
      <c r="BD325">
        <f t="shared" si="389"/>
        <v>0</v>
      </c>
      <c r="BE325">
        <f t="shared" si="390"/>
        <v>0</v>
      </c>
      <c r="BF325">
        <f t="shared" si="391"/>
        <v>0</v>
      </c>
      <c r="BG325">
        <f t="shared" si="392"/>
        <v>0</v>
      </c>
      <c r="BH325">
        <f t="shared" si="393"/>
        <v>0</v>
      </c>
      <c r="BI325">
        <f t="shared" si="394"/>
        <v>0</v>
      </c>
      <c r="BJ325">
        <f t="shared" si="395"/>
        <v>0</v>
      </c>
      <c r="BK325">
        <f t="shared" si="396"/>
        <v>0</v>
      </c>
      <c r="BL325">
        <f t="shared" si="397"/>
        <v>0</v>
      </c>
      <c r="BM325">
        <f t="shared" si="398"/>
        <v>0</v>
      </c>
      <c r="BN325">
        <f t="shared" si="399"/>
        <v>0</v>
      </c>
      <c r="BO325">
        <f t="shared" si="400"/>
        <v>0</v>
      </c>
      <c r="BP325">
        <f t="shared" si="401"/>
        <v>0</v>
      </c>
      <c r="BQ325">
        <f t="shared" si="402"/>
        <v>0</v>
      </c>
      <c r="BR325">
        <f t="shared" si="403"/>
        <v>0</v>
      </c>
      <c r="BS325">
        <f t="shared" si="404"/>
        <v>0</v>
      </c>
      <c r="BT325">
        <f t="shared" si="405"/>
        <v>0</v>
      </c>
      <c r="BU325">
        <f t="shared" si="406"/>
        <v>0</v>
      </c>
      <c r="BV325">
        <f t="shared" si="407"/>
        <v>0</v>
      </c>
      <c r="BW325">
        <f t="shared" si="408"/>
        <v>0</v>
      </c>
      <c r="BX325">
        <f t="shared" si="409"/>
        <v>0</v>
      </c>
      <c r="BY325">
        <f t="shared" si="410"/>
        <v>0</v>
      </c>
      <c r="BZ325">
        <f t="shared" si="411"/>
        <v>0</v>
      </c>
      <c r="CA325">
        <f t="shared" si="412"/>
        <v>0</v>
      </c>
      <c r="CB325">
        <f t="shared" si="413"/>
        <v>0</v>
      </c>
      <c r="CD325">
        <f t="shared" si="376"/>
        <v>0</v>
      </c>
      <c r="CE325">
        <f t="shared" si="414"/>
        <v>0</v>
      </c>
      <c r="CF325">
        <f t="shared" si="415"/>
        <v>0</v>
      </c>
      <c r="CG325">
        <f t="shared" si="416"/>
        <v>0</v>
      </c>
      <c r="CH325">
        <f t="shared" si="417"/>
        <v>0</v>
      </c>
      <c r="CI325">
        <f t="shared" si="418"/>
        <v>0</v>
      </c>
      <c r="CJ325">
        <f t="shared" si="419"/>
        <v>0</v>
      </c>
      <c r="CK325">
        <f t="shared" si="420"/>
        <v>0.66666666666666663</v>
      </c>
      <c r="CL325">
        <f t="shared" si="421"/>
        <v>0.66666666666666663</v>
      </c>
      <c r="CM325">
        <f t="shared" si="422"/>
        <v>0.66666666666666663</v>
      </c>
      <c r="CN325">
        <f t="shared" si="423"/>
        <v>0.66666666666666663</v>
      </c>
      <c r="CO325">
        <f t="shared" si="424"/>
        <v>0.66666666666666663</v>
      </c>
      <c r="CP325">
        <f t="shared" si="425"/>
        <v>0.66666666666666663</v>
      </c>
      <c r="CQ325">
        <f t="shared" si="426"/>
        <v>0.66666666666666663</v>
      </c>
      <c r="CR325">
        <f t="shared" si="427"/>
        <v>0.66666666666666663</v>
      </c>
      <c r="CS325">
        <f t="shared" si="428"/>
        <v>0.66666666666666663</v>
      </c>
      <c r="CT325">
        <f t="shared" si="429"/>
        <v>0.66666666666666663</v>
      </c>
      <c r="CU325">
        <f t="shared" si="430"/>
        <v>0.66666666666666663</v>
      </c>
      <c r="CV325">
        <f t="shared" si="431"/>
        <v>0.66666666666666663</v>
      </c>
      <c r="CW325">
        <f t="shared" si="432"/>
        <v>0.66666666666666663</v>
      </c>
      <c r="CX325">
        <f t="shared" si="433"/>
        <v>0.66666666666666663</v>
      </c>
      <c r="CY325">
        <f t="shared" si="434"/>
        <v>0.66666666666666663</v>
      </c>
      <c r="CZ325">
        <f t="shared" si="435"/>
        <v>0.66666666666666663</v>
      </c>
      <c r="DA325" s="14">
        <f t="shared" si="436"/>
        <v>0.66666666666666663</v>
      </c>
      <c r="DB325">
        <f t="shared" si="437"/>
        <v>0.66666666666666663</v>
      </c>
      <c r="DC325">
        <f t="shared" si="438"/>
        <v>0.66666666666666663</v>
      </c>
      <c r="DD325" s="14">
        <f t="shared" si="439"/>
        <v>0.66666666666666663</v>
      </c>
      <c r="DE325">
        <f t="shared" si="440"/>
        <v>0.66666666666666663</v>
      </c>
      <c r="DF325">
        <f t="shared" si="441"/>
        <v>0.66666666666666663</v>
      </c>
      <c r="DG325">
        <f t="shared" si="442"/>
        <v>0.66666666666666663</v>
      </c>
      <c r="DH325">
        <f t="shared" si="443"/>
        <v>0.66666666666666663</v>
      </c>
      <c r="DI325">
        <f t="shared" si="444"/>
        <v>0.66666666666666663</v>
      </c>
      <c r="DJ325">
        <f t="shared" si="445"/>
        <v>0.66666666666666663</v>
      </c>
      <c r="DK325">
        <f t="shared" si="446"/>
        <v>0.66666666666666663</v>
      </c>
      <c r="DL325">
        <f t="shared" si="447"/>
        <v>0.66666666666666663</v>
      </c>
      <c r="DM325">
        <f t="shared" si="448"/>
        <v>0.66666666666666663</v>
      </c>
      <c r="DN325">
        <f t="shared" si="449"/>
        <v>0.66666666666666663</v>
      </c>
      <c r="DO325">
        <f t="shared" si="450"/>
        <v>20</v>
      </c>
      <c r="DQ325" t="s">
        <v>2</v>
      </c>
      <c r="DR325" t="s">
        <v>37</v>
      </c>
      <c r="DS325" t="s">
        <v>39</v>
      </c>
      <c r="DT325" t="s">
        <v>22</v>
      </c>
      <c r="DU325">
        <v>2</v>
      </c>
    </row>
    <row r="326" spans="1:125" x14ac:dyDescent="0.2">
      <c r="A326" t="s">
        <v>2</v>
      </c>
      <c r="B326" t="s">
        <v>37</v>
      </c>
      <c r="C326" t="s">
        <v>38</v>
      </c>
      <c r="D326" t="s">
        <v>21</v>
      </c>
      <c r="E326">
        <v>3</v>
      </c>
      <c r="AR326">
        <f t="shared" si="377"/>
        <v>0</v>
      </c>
      <c r="AS326">
        <f t="shared" si="378"/>
        <v>0</v>
      </c>
      <c r="AT326">
        <f t="shared" si="379"/>
        <v>0</v>
      </c>
      <c r="AU326">
        <f t="shared" si="380"/>
        <v>0</v>
      </c>
      <c r="AV326">
        <f t="shared" si="381"/>
        <v>0</v>
      </c>
      <c r="AW326">
        <f t="shared" si="382"/>
        <v>0</v>
      </c>
      <c r="AX326">
        <f t="shared" si="383"/>
        <v>0</v>
      </c>
      <c r="AY326">
        <f t="shared" si="384"/>
        <v>0</v>
      </c>
      <c r="AZ326">
        <f t="shared" si="385"/>
        <v>0</v>
      </c>
      <c r="BA326">
        <f t="shared" si="386"/>
        <v>0</v>
      </c>
      <c r="BB326">
        <f t="shared" si="387"/>
        <v>0</v>
      </c>
      <c r="BC326">
        <f t="shared" si="388"/>
        <v>0</v>
      </c>
      <c r="BD326">
        <f t="shared" si="389"/>
        <v>0</v>
      </c>
      <c r="BE326">
        <f t="shared" si="390"/>
        <v>0</v>
      </c>
      <c r="BF326">
        <f t="shared" si="391"/>
        <v>0</v>
      </c>
      <c r="BG326">
        <f t="shared" si="392"/>
        <v>0</v>
      </c>
      <c r="BH326">
        <f t="shared" si="393"/>
        <v>0</v>
      </c>
      <c r="BI326">
        <f t="shared" si="394"/>
        <v>0</v>
      </c>
      <c r="BJ326">
        <f t="shared" si="395"/>
        <v>0</v>
      </c>
      <c r="BK326">
        <f t="shared" si="396"/>
        <v>0</v>
      </c>
      <c r="BL326">
        <f t="shared" si="397"/>
        <v>0</v>
      </c>
      <c r="BM326">
        <f t="shared" si="398"/>
        <v>0</v>
      </c>
      <c r="BN326">
        <f t="shared" si="399"/>
        <v>0</v>
      </c>
      <c r="BO326">
        <f t="shared" si="400"/>
        <v>0</v>
      </c>
      <c r="BP326">
        <f t="shared" si="401"/>
        <v>0</v>
      </c>
      <c r="BQ326">
        <f t="shared" si="402"/>
        <v>0</v>
      </c>
      <c r="BR326">
        <f t="shared" si="403"/>
        <v>0</v>
      </c>
      <c r="BS326">
        <f t="shared" si="404"/>
        <v>0</v>
      </c>
      <c r="BT326">
        <f t="shared" si="405"/>
        <v>0</v>
      </c>
      <c r="BU326">
        <f t="shared" si="406"/>
        <v>0</v>
      </c>
      <c r="BV326">
        <f t="shared" si="407"/>
        <v>0</v>
      </c>
      <c r="BW326">
        <f t="shared" si="408"/>
        <v>0</v>
      </c>
      <c r="BX326">
        <f t="shared" si="409"/>
        <v>0</v>
      </c>
      <c r="BY326">
        <f t="shared" si="410"/>
        <v>0</v>
      </c>
      <c r="BZ326">
        <f t="shared" si="411"/>
        <v>0</v>
      </c>
      <c r="CA326">
        <f t="shared" si="412"/>
        <v>0</v>
      </c>
      <c r="CB326">
        <f t="shared" si="413"/>
        <v>0</v>
      </c>
      <c r="CD326">
        <f t="shared" si="376"/>
        <v>0</v>
      </c>
      <c r="CE326">
        <f t="shared" si="414"/>
        <v>0</v>
      </c>
      <c r="CF326">
        <f t="shared" si="415"/>
        <v>0</v>
      </c>
      <c r="CG326">
        <f t="shared" si="416"/>
        <v>0</v>
      </c>
      <c r="CH326">
        <f t="shared" si="417"/>
        <v>0</v>
      </c>
      <c r="CI326">
        <f t="shared" si="418"/>
        <v>0</v>
      </c>
      <c r="CJ326">
        <f t="shared" si="419"/>
        <v>0</v>
      </c>
      <c r="CK326">
        <f t="shared" si="420"/>
        <v>0</v>
      </c>
      <c r="CL326">
        <f t="shared" si="421"/>
        <v>0</v>
      </c>
      <c r="CM326">
        <f t="shared" si="422"/>
        <v>0</v>
      </c>
      <c r="CN326">
        <f t="shared" si="423"/>
        <v>0</v>
      </c>
      <c r="CO326">
        <f t="shared" si="424"/>
        <v>0</v>
      </c>
      <c r="CP326">
        <f t="shared" si="425"/>
        <v>0</v>
      </c>
      <c r="CQ326">
        <f t="shared" si="426"/>
        <v>0</v>
      </c>
      <c r="CR326">
        <f t="shared" si="427"/>
        <v>0</v>
      </c>
      <c r="CS326">
        <f t="shared" si="428"/>
        <v>0</v>
      </c>
      <c r="CT326">
        <f t="shared" si="429"/>
        <v>0</v>
      </c>
      <c r="CU326">
        <f t="shared" si="430"/>
        <v>0</v>
      </c>
      <c r="CV326">
        <f t="shared" si="431"/>
        <v>0</v>
      </c>
      <c r="CW326">
        <f t="shared" si="432"/>
        <v>0</v>
      </c>
      <c r="CX326">
        <f t="shared" si="433"/>
        <v>0</v>
      </c>
      <c r="CY326">
        <f t="shared" si="434"/>
        <v>0</v>
      </c>
      <c r="CZ326">
        <f t="shared" si="435"/>
        <v>0</v>
      </c>
      <c r="DA326" s="14">
        <f t="shared" si="436"/>
        <v>0</v>
      </c>
      <c r="DB326">
        <f t="shared" si="437"/>
        <v>0</v>
      </c>
      <c r="DC326">
        <f t="shared" si="438"/>
        <v>0</v>
      </c>
      <c r="DD326" s="14">
        <f t="shared" si="439"/>
        <v>0</v>
      </c>
      <c r="DE326">
        <f t="shared" si="440"/>
        <v>0</v>
      </c>
      <c r="DF326">
        <f t="shared" si="441"/>
        <v>0</v>
      </c>
      <c r="DG326">
        <f t="shared" si="442"/>
        <v>0</v>
      </c>
      <c r="DH326">
        <f t="shared" si="443"/>
        <v>0</v>
      </c>
      <c r="DI326">
        <f t="shared" si="444"/>
        <v>0</v>
      </c>
      <c r="DJ326">
        <f t="shared" si="445"/>
        <v>0</v>
      </c>
      <c r="DK326">
        <f t="shared" si="446"/>
        <v>0</v>
      </c>
      <c r="DL326">
        <f t="shared" si="447"/>
        <v>0</v>
      </c>
      <c r="DM326">
        <f t="shared" si="448"/>
        <v>0</v>
      </c>
      <c r="DN326">
        <f t="shared" si="449"/>
        <v>0</v>
      </c>
      <c r="DQ326" t="s">
        <v>2</v>
      </c>
      <c r="DR326" t="s">
        <v>37</v>
      </c>
      <c r="DS326" t="s">
        <v>38</v>
      </c>
      <c r="DT326" t="s">
        <v>21</v>
      </c>
      <c r="DU326">
        <v>3</v>
      </c>
    </row>
    <row r="327" spans="1:125" x14ac:dyDescent="0.2">
      <c r="A327" t="s">
        <v>2</v>
      </c>
      <c r="B327" t="s">
        <v>37</v>
      </c>
      <c r="C327" t="s">
        <v>39</v>
      </c>
      <c r="D327" t="s">
        <v>22</v>
      </c>
      <c r="E327">
        <v>3</v>
      </c>
      <c r="AR327">
        <f t="shared" si="377"/>
        <v>0</v>
      </c>
      <c r="AS327">
        <f t="shared" si="378"/>
        <v>0</v>
      </c>
      <c r="AT327">
        <f t="shared" si="379"/>
        <v>0</v>
      </c>
      <c r="AU327">
        <f t="shared" si="380"/>
        <v>0</v>
      </c>
      <c r="AV327">
        <f t="shared" si="381"/>
        <v>0</v>
      </c>
      <c r="AW327">
        <f t="shared" si="382"/>
        <v>0</v>
      </c>
      <c r="AX327">
        <f t="shared" si="383"/>
        <v>0</v>
      </c>
      <c r="AY327">
        <f t="shared" si="384"/>
        <v>0</v>
      </c>
      <c r="AZ327">
        <f t="shared" si="385"/>
        <v>0</v>
      </c>
      <c r="BA327">
        <f t="shared" si="386"/>
        <v>0</v>
      </c>
      <c r="BB327">
        <f t="shared" si="387"/>
        <v>0</v>
      </c>
      <c r="BC327">
        <f t="shared" si="388"/>
        <v>0</v>
      </c>
      <c r="BD327">
        <f t="shared" si="389"/>
        <v>0</v>
      </c>
      <c r="BE327">
        <f t="shared" si="390"/>
        <v>0</v>
      </c>
      <c r="BF327">
        <f t="shared" si="391"/>
        <v>0</v>
      </c>
      <c r="BG327">
        <f t="shared" si="392"/>
        <v>0</v>
      </c>
      <c r="BH327">
        <f t="shared" si="393"/>
        <v>0</v>
      </c>
      <c r="BI327">
        <f t="shared" si="394"/>
        <v>0</v>
      </c>
      <c r="BJ327">
        <f t="shared" si="395"/>
        <v>0</v>
      </c>
      <c r="BK327">
        <f t="shared" si="396"/>
        <v>0</v>
      </c>
      <c r="BL327">
        <f t="shared" si="397"/>
        <v>0</v>
      </c>
      <c r="BM327">
        <f t="shared" si="398"/>
        <v>0</v>
      </c>
      <c r="BN327">
        <f t="shared" si="399"/>
        <v>0</v>
      </c>
      <c r="BO327">
        <f t="shared" si="400"/>
        <v>0</v>
      </c>
      <c r="BP327">
        <f t="shared" si="401"/>
        <v>0</v>
      </c>
      <c r="BQ327">
        <f t="shared" si="402"/>
        <v>0</v>
      </c>
      <c r="BR327">
        <f t="shared" si="403"/>
        <v>0</v>
      </c>
      <c r="BS327">
        <f t="shared" si="404"/>
        <v>0</v>
      </c>
      <c r="BT327">
        <f t="shared" si="405"/>
        <v>0</v>
      </c>
      <c r="BU327">
        <f t="shared" si="406"/>
        <v>0</v>
      </c>
      <c r="BV327">
        <f t="shared" si="407"/>
        <v>0</v>
      </c>
      <c r="BW327">
        <f t="shared" si="408"/>
        <v>0</v>
      </c>
      <c r="BX327">
        <f t="shared" si="409"/>
        <v>0</v>
      </c>
      <c r="BY327">
        <f t="shared" si="410"/>
        <v>0</v>
      </c>
      <c r="BZ327">
        <f t="shared" si="411"/>
        <v>0</v>
      </c>
      <c r="CA327">
        <f t="shared" si="412"/>
        <v>0</v>
      </c>
      <c r="CB327">
        <f t="shared" si="413"/>
        <v>0</v>
      </c>
      <c r="CD327">
        <f t="shared" si="376"/>
        <v>0</v>
      </c>
      <c r="CE327">
        <f t="shared" si="414"/>
        <v>0</v>
      </c>
      <c r="CF327">
        <f t="shared" si="415"/>
        <v>0</v>
      </c>
      <c r="CG327">
        <f t="shared" si="416"/>
        <v>0</v>
      </c>
      <c r="CH327">
        <f t="shared" si="417"/>
        <v>0</v>
      </c>
      <c r="CI327">
        <f t="shared" si="418"/>
        <v>0</v>
      </c>
      <c r="CJ327">
        <f t="shared" si="419"/>
        <v>0</v>
      </c>
      <c r="CK327">
        <f t="shared" si="420"/>
        <v>0</v>
      </c>
      <c r="CL327">
        <f t="shared" si="421"/>
        <v>0</v>
      </c>
      <c r="CM327">
        <f t="shared" si="422"/>
        <v>0</v>
      </c>
      <c r="CN327">
        <f t="shared" si="423"/>
        <v>0</v>
      </c>
      <c r="CO327">
        <f t="shared" si="424"/>
        <v>0</v>
      </c>
      <c r="CP327">
        <f t="shared" si="425"/>
        <v>0</v>
      </c>
      <c r="CQ327">
        <f t="shared" si="426"/>
        <v>0</v>
      </c>
      <c r="CR327">
        <f t="shared" si="427"/>
        <v>0</v>
      </c>
      <c r="CS327">
        <f t="shared" si="428"/>
        <v>0</v>
      </c>
      <c r="CT327">
        <f t="shared" si="429"/>
        <v>0</v>
      </c>
      <c r="CU327">
        <f t="shared" si="430"/>
        <v>0</v>
      </c>
      <c r="CV327">
        <f t="shared" si="431"/>
        <v>0</v>
      </c>
      <c r="CW327">
        <f t="shared" si="432"/>
        <v>0</v>
      </c>
      <c r="CX327">
        <f t="shared" si="433"/>
        <v>0</v>
      </c>
      <c r="CY327">
        <f t="shared" si="434"/>
        <v>0</v>
      </c>
      <c r="CZ327">
        <f t="shared" si="435"/>
        <v>0</v>
      </c>
      <c r="DA327" s="14">
        <f t="shared" si="436"/>
        <v>0</v>
      </c>
      <c r="DB327">
        <f t="shared" si="437"/>
        <v>0</v>
      </c>
      <c r="DC327">
        <f t="shared" si="438"/>
        <v>0</v>
      </c>
      <c r="DD327" s="14">
        <f t="shared" si="439"/>
        <v>0</v>
      </c>
      <c r="DE327">
        <f t="shared" si="440"/>
        <v>0</v>
      </c>
      <c r="DF327">
        <f t="shared" si="441"/>
        <v>0</v>
      </c>
      <c r="DG327">
        <f t="shared" si="442"/>
        <v>0</v>
      </c>
      <c r="DH327">
        <f t="shared" si="443"/>
        <v>0</v>
      </c>
      <c r="DI327">
        <f t="shared" si="444"/>
        <v>0</v>
      </c>
      <c r="DJ327">
        <f t="shared" si="445"/>
        <v>0</v>
      </c>
      <c r="DK327">
        <f t="shared" si="446"/>
        <v>0</v>
      </c>
      <c r="DL327">
        <f t="shared" si="447"/>
        <v>0</v>
      </c>
      <c r="DM327">
        <f t="shared" si="448"/>
        <v>0</v>
      </c>
      <c r="DN327">
        <f t="shared" si="449"/>
        <v>0</v>
      </c>
      <c r="DQ327" t="s">
        <v>2</v>
      </c>
      <c r="DR327" t="s">
        <v>37</v>
      </c>
      <c r="DS327" t="s">
        <v>39</v>
      </c>
      <c r="DT327" t="s">
        <v>22</v>
      </c>
      <c r="DU327">
        <v>3</v>
      </c>
    </row>
    <row r="328" spans="1:125" x14ac:dyDescent="0.2">
      <c r="A328" t="s">
        <v>2</v>
      </c>
      <c r="B328" t="s">
        <v>37</v>
      </c>
      <c r="C328" t="s">
        <v>38</v>
      </c>
      <c r="D328" t="s">
        <v>21</v>
      </c>
      <c r="E328">
        <v>4</v>
      </c>
      <c r="M328">
        <v>1</v>
      </c>
      <c r="AR328">
        <f t="shared" si="377"/>
        <v>0</v>
      </c>
      <c r="AS328">
        <f t="shared" si="378"/>
        <v>0</v>
      </c>
      <c r="AT328">
        <f t="shared" si="379"/>
        <v>0</v>
      </c>
      <c r="AU328">
        <f t="shared" si="380"/>
        <v>0</v>
      </c>
      <c r="AV328">
        <f t="shared" si="381"/>
        <v>0</v>
      </c>
      <c r="AW328">
        <f t="shared" si="382"/>
        <v>0</v>
      </c>
      <c r="AX328">
        <f t="shared" si="383"/>
        <v>0</v>
      </c>
      <c r="AY328">
        <f t="shared" si="384"/>
        <v>0.33333333333333331</v>
      </c>
      <c r="AZ328">
        <f t="shared" si="385"/>
        <v>0</v>
      </c>
      <c r="BA328">
        <f t="shared" si="386"/>
        <v>0</v>
      </c>
      <c r="BB328">
        <f t="shared" si="387"/>
        <v>0</v>
      </c>
      <c r="BC328">
        <f t="shared" si="388"/>
        <v>0</v>
      </c>
      <c r="BD328">
        <f t="shared" si="389"/>
        <v>0</v>
      </c>
      <c r="BE328">
        <f t="shared" si="390"/>
        <v>0</v>
      </c>
      <c r="BF328">
        <f t="shared" si="391"/>
        <v>0</v>
      </c>
      <c r="BG328">
        <f t="shared" si="392"/>
        <v>0</v>
      </c>
      <c r="BH328">
        <f t="shared" si="393"/>
        <v>0</v>
      </c>
      <c r="BI328">
        <f t="shared" si="394"/>
        <v>0</v>
      </c>
      <c r="BJ328">
        <f t="shared" si="395"/>
        <v>0</v>
      </c>
      <c r="BK328">
        <f t="shared" si="396"/>
        <v>0</v>
      </c>
      <c r="BL328">
        <f t="shared" si="397"/>
        <v>0</v>
      </c>
      <c r="BM328">
        <f t="shared" si="398"/>
        <v>0</v>
      </c>
      <c r="BN328">
        <f t="shared" si="399"/>
        <v>0</v>
      </c>
      <c r="BO328">
        <f t="shared" si="400"/>
        <v>0</v>
      </c>
      <c r="BP328">
        <f t="shared" si="401"/>
        <v>0</v>
      </c>
      <c r="BQ328">
        <f t="shared" si="402"/>
        <v>0</v>
      </c>
      <c r="BR328">
        <f t="shared" si="403"/>
        <v>0</v>
      </c>
      <c r="BS328">
        <f t="shared" si="404"/>
        <v>0</v>
      </c>
      <c r="BT328">
        <f t="shared" si="405"/>
        <v>0</v>
      </c>
      <c r="BU328">
        <f t="shared" si="406"/>
        <v>0</v>
      </c>
      <c r="BV328">
        <f t="shared" si="407"/>
        <v>0</v>
      </c>
      <c r="BW328">
        <f t="shared" si="408"/>
        <v>0</v>
      </c>
      <c r="BX328">
        <f t="shared" si="409"/>
        <v>0</v>
      </c>
      <c r="BY328">
        <f t="shared" si="410"/>
        <v>0</v>
      </c>
      <c r="BZ328">
        <f t="shared" si="411"/>
        <v>0</v>
      </c>
      <c r="CA328">
        <f t="shared" si="412"/>
        <v>0</v>
      </c>
      <c r="CB328">
        <f t="shared" si="413"/>
        <v>0</v>
      </c>
      <c r="CD328">
        <f t="shared" si="376"/>
        <v>0</v>
      </c>
      <c r="CE328">
        <f t="shared" si="414"/>
        <v>0</v>
      </c>
      <c r="CF328">
        <f t="shared" si="415"/>
        <v>0</v>
      </c>
      <c r="CG328">
        <f t="shared" si="416"/>
        <v>0</v>
      </c>
      <c r="CH328">
        <f t="shared" si="417"/>
        <v>0</v>
      </c>
      <c r="CI328">
        <f t="shared" si="418"/>
        <v>0</v>
      </c>
      <c r="CJ328">
        <f t="shared" si="419"/>
        <v>0</v>
      </c>
      <c r="CK328">
        <f t="shared" si="420"/>
        <v>0.33333333333333331</v>
      </c>
      <c r="CL328">
        <f t="shared" si="421"/>
        <v>0.33333333333333331</v>
      </c>
      <c r="CM328">
        <f t="shared" si="422"/>
        <v>0.33333333333333331</v>
      </c>
      <c r="CN328">
        <f t="shared" si="423"/>
        <v>0.33333333333333331</v>
      </c>
      <c r="CO328">
        <f t="shared" si="424"/>
        <v>0.33333333333333331</v>
      </c>
      <c r="CP328">
        <f t="shared" si="425"/>
        <v>0.33333333333333331</v>
      </c>
      <c r="CQ328">
        <f t="shared" si="426"/>
        <v>0.33333333333333331</v>
      </c>
      <c r="CR328">
        <f t="shared" si="427"/>
        <v>0.33333333333333331</v>
      </c>
      <c r="CS328">
        <f t="shared" si="428"/>
        <v>0.33333333333333331</v>
      </c>
      <c r="CT328">
        <f t="shared" si="429"/>
        <v>0.33333333333333331</v>
      </c>
      <c r="CU328">
        <f t="shared" si="430"/>
        <v>0.33333333333333331</v>
      </c>
      <c r="CV328">
        <f t="shared" si="431"/>
        <v>0.33333333333333331</v>
      </c>
      <c r="CW328">
        <f t="shared" si="432"/>
        <v>0.33333333333333331</v>
      </c>
      <c r="CX328">
        <f t="shared" si="433"/>
        <v>0.33333333333333331</v>
      </c>
      <c r="CY328">
        <f t="shared" si="434"/>
        <v>0.33333333333333331</v>
      </c>
      <c r="CZ328">
        <f t="shared" si="435"/>
        <v>0.33333333333333331</v>
      </c>
      <c r="DA328" s="14">
        <f t="shared" si="436"/>
        <v>0.33333333333333331</v>
      </c>
      <c r="DB328">
        <f t="shared" si="437"/>
        <v>0.33333333333333331</v>
      </c>
      <c r="DC328">
        <f t="shared" si="438"/>
        <v>0.33333333333333331</v>
      </c>
      <c r="DD328" s="14">
        <f t="shared" si="439"/>
        <v>0.33333333333333331</v>
      </c>
      <c r="DE328">
        <f t="shared" si="440"/>
        <v>0.33333333333333331</v>
      </c>
      <c r="DF328">
        <f t="shared" si="441"/>
        <v>0.33333333333333331</v>
      </c>
      <c r="DG328">
        <f t="shared" si="442"/>
        <v>0.33333333333333331</v>
      </c>
      <c r="DH328">
        <f t="shared" si="443"/>
        <v>0.33333333333333331</v>
      </c>
      <c r="DI328">
        <f t="shared" si="444"/>
        <v>0.33333333333333331</v>
      </c>
      <c r="DJ328">
        <f t="shared" si="445"/>
        <v>0.33333333333333331</v>
      </c>
      <c r="DK328">
        <f t="shared" si="446"/>
        <v>0.33333333333333331</v>
      </c>
      <c r="DL328">
        <f t="shared" si="447"/>
        <v>0.33333333333333331</v>
      </c>
      <c r="DM328">
        <f t="shared" si="448"/>
        <v>0.33333333333333331</v>
      </c>
      <c r="DN328">
        <f t="shared" si="449"/>
        <v>0.33333333333333331</v>
      </c>
      <c r="DO328">
        <f t="shared" si="450"/>
        <v>10</v>
      </c>
      <c r="DQ328" t="s">
        <v>2</v>
      </c>
      <c r="DR328" t="s">
        <v>37</v>
      </c>
      <c r="DS328" t="s">
        <v>38</v>
      </c>
      <c r="DT328" t="s">
        <v>21</v>
      </c>
      <c r="DU328">
        <v>4</v>
      </c>
    </row>
    <row r="329" spans="1:125" x14ac:dyDescent="0.2">
      <c r="A329" t="s">
        <v>2</v>
      </c>
      <c r="B329" t="s">
        <v>37</v>
      </c>
      <c r="C329" t="s">
        <v>39</v>
      </c>
      <c r="D329" t="s">
        <v>22</v>
      </c>
      <c r="E329">
        <v>4</v>
      </c>
      <c r="L329" s="9">
        <v>1</v>
      </c>
      <c r="M329">
        <v>1</v>
      </c>
      <c r="AR329">
        <f t="shared" si="377"/>
        <v>0</v>
      </c>
      <c r="AS329">
        <f t="shared" si="378"/>
        <v>0</v>
      </c>
      <c r="AT329">
        <f t="shared" si="379"/>
        <v>0</v>
      </c>
      <c r="AU329">
        <f t="shared" si="380"/>
        <v>0</v>
      </c>
      <c r="AV329">
        <f t="shared" si="381"/>
        <v>0</v>
      </c>
      <c r="AW329">
        <f t="shared" si="382"/>
        <v>0</v>
      </c>
      <c r="AX329">
        <f t="shared" si="383"/>
        <v>0.33333333333333331</v>
      </c>
      <c r="AY329">
        <f t="shared" si="384"/>
        <v>0.33333333333333331</v>
      </c>
      <c r="AZ329">
        <f t="shared" si="385"/>
        <v>0</v>
      </c>
      <c r="BA329">
        <f t="shared" si="386"/>
        <v>0</v>
      </c>
      <c r="BB329">
        <f t="shared" si="387"/>
        <v>0</v>
      </c>
      <c r="BC329">
        <f t="shared" si="388"/>
        <v>0</v>
      </c>
      <c r="BD329">
        <f t="shared" si="389"/>
        <v>0</v>
      </c>
      <c r="BE329">
        <f t="shared" si="390"/>
        <v>0</v>
      </c>
      <c r="BF329">
        <f t="shared" si="391"/>
        <v>0</v>
      </c>
      <c r="BG329">
        <f t="shared" si="392"/>
        <v>0</v>
      </c>
      <c r="BH329">
        <f t="shared" si="393"/>
        <v>0</v>
      </c>
      <c r="BI329">
        <f t="shared" si="394"/>
        <v>0</v>
      </c>
      <c r="BJ329">
        <f t="shared" si="395"/>
        <v>0</v>
      </c>
      <c r="BK329">
        <f t="shared" si="396"/>
        <v>0</v>
      </c>
      <c r="BL329">
        <f t="shared" si="397"/>
        <v>0</v>
      </c>
      <c r="BM329">
        <f t="shared" si="398"/>
        <v>0</v>
      </c>
      <c r="BN329">
        <f t="shared" si="399"/>
        <v>0</v>
      </c>
      <c r="BO329">
        <f t="shared" si="400"/>
        <v>0</v>
      </c>
      <c r="BP329">
        <f t="shared" si="401"/>
        <v>0</v>
      </c>
      <c r="BQ329">
        <f t="shared" si="402"/>
        <v>0</v>
      </c>
      <c r="BR329">
        <f t="shared" si="403"/>
        <v>0</v>
      </c>
      <c r="BS329">
        <f t="shared" si="404"/>
        <v>0</v>
      </c>
      <c r="BT329">
        <f t="shared" si="405"/>
        <v>0</v>
      </c>
      <c r="BU329">
        <f t="shared" si="406"/>
        <v>0</v>
      </c>
      <c r="BV329">
        <f t="shared" si="407"/>
        <v>0</v>
      </c>
      <c r="BW329">
        <f t="shared" si="408"/>
        <v>0</v>
      </c>
      <c r="BX329">
        <f t="shared" si="409"/>
        <v>0</v>
      </c>
      <c r="BY329">
        <f t="shared" si="410"/>
        <v>0</v>
      </c>
      <c r="BZ329">
        <f t="shared" si="411"/>
        <v>0</v>
      </c>
      <c r="CA329">
        <f t="shared" si="412"/>
        <v>0</v>
      </c>
      <c r="CB329">
        <f t="shared" si="413"/>
        <v>0</v>
      </c>
      <c r="CD329">
        <f t="shared" si="376"/>
        <v>0</v>
      </c>
      <c r="CE329">
        <f t="shared" si="414"/>
        <v>0</v>
      </c>
      <c r="CF329">
        <f t="shared" si="415"/>
        <v>0</v>
      </c>
      <c r="CG329">
        <f t="shared" si="416"/>
        <v>0</v>
      </c>
      <c r="CH329">
        <f t="shared" si="417"/>
        <v>0</v>
      </c>
      <c r="CI329">
        <f t="shared" si="418"/>
        <v>0</v>
      </c>
      <c r="CJ329">
        <f t="shared" si="419"/>
        <v>0.33333333333333331</v>
      </c>
      <c r="CK329">
        <f t="shared" si="420"/>
        <v>0.66666666666666663</v>
      </c>
      <c r="CL329">
        <f t="shared" si="421"/>
        <v>0.66666666666666663</v>
      </c>
      <c r="CM329">
        <f t="shared" si="422"/>
        <v>0.66666666666666663</v>
      </c>
      <c r="CN329">
        <f t="shared" si="423"/>
        <v>0.66666666666666663</v>
      </c>
      <c r="CO329">
        <f t="shared" si="424"/>
        <v>0.66666666666666663</v>
      </c>
      <c r="CP329">
        <f t="shared" si="425"/>
        <v>0.66666666666666663</v>
      </c>
      <c r="CQ329">
        <f t="shared" si="426"/>
        <v>0.66666666666666663</v>
      </c>
      <c r="CR329">
        <f t="shared" si="427"/>
        <v>0.66666666666666663</v>
      </c>
      <c r="CS329">
        <f t="shared" si="428"/>
        <v>0.66666666666666663</v>
      </c>
      <c r="CT329">
        <f t="shared" si="429"/>
        <v>0.66666666666666663</v>
      </c>
      <c r="CU329">
        <f t="shared" si="430"/>
        <v>0.66666666666666663</v>
      </c>
      <c r="CV329">
        <f t="shared" si="431"/>
        <v>0.66666666666666663</v>
      </c>
      <c r="CW329">
        <f t="shared" si="432"/>
        <v>0.66666666666666663</v>
      </c>
      <c r="CX329">
        <f t="shared" si="433"/>
        <v>0.66666666666666663</v>
      </c>
      <c r="CY329">
        <f t="shared" si="434"/>
        <v>0.66666666666666663</v>
      </c>
      <c r="CZ329">
        <f t="shared" si="435"/>
        <v>0.66666666666666663</v>
      </c>
      <c r="DA329" s="14">
        <f t="shared" si="436"/>
        <v>0.66666666666666663</v>
      </c>
      <c r="DB329">
        <f t="shared" si="437"/>
        <v>0.66666666666666663</v>
      </c>
      <c r="DC329">
        <f t="shared" si="438"/>
        <v>0.66666666666666663</v>
      </c>
      <c r="DD329" s="14">
        <f t="shared" si="439"/>
        <v>0.66666666666666663</v>
      </c>
      <c r="DE329">
        <f t="shared" si="440"/>
        <v>0.66666666666666663</v>
      </c>
      <c r="DF329">
        <f t="shared" si="441"/>
        <v>0.66666666666666663</v>
      </c>
      <c r="DG329">
        <f t="shared" si="442"/>
        <v>0.66666666666666663</v>
      </c>
      <c r="DH329">
        <f t="shared" si="443"/>
        <v>0.66666666666666663</v>
      </c>
      <c r="DI329">
        <f t="shared" si="444"/>
        <v>0.66666666666666663</v>
      </c>
      <c r="DJ329">
        <f t="shared" si="445"/>
        <v>0.66666666666666663</v>
      </c>
      <c r="DK329">
        <f t="shared" si="446"/>
        <v>0.66666666666666663</v>
      </c>
      <c r="DL329">
        <f t="shared" si="447"/>
        <v>0.66666666666666663</v>
      </c>
      <c r="DM329">
        <f t="shared" si="448"/>
        <v>0.66666666666666663</v>
      </c>
      <c r="DN329">
        <f t="shared" si="449"/>
        <v>0.66666666666666663</v>
      </c>
      <c r="DO329">
        <f t="shared" si="450"/>
        <v>20.333333333333336</v>
      </c>
      <c r="DQ329" t="s">
        <v>2</v>
      </c>
      <c r="DR329" t="s">
        <v>37</v>
      </c>
      <c r="DS329" t="s">
        <v>39</v>
      </c>
      <c r="DT329" t="s">
        <v>22</v>
      </c>
      <c r="DU329">
        <v>4</v>
      </c>
    </row>
    <row r="330" spans="1:125" x14ac:dyDescent="0.2">
      <c r="A330" t="s">
        <v>2</v>
      </c>
      <c r="B330" t="s">
        <v>37</v>
      </c>
      <c r="C330" t="s">
        <v>38</v>
      </c>
      <c r="D330" t="s">
        <v>21</v>
      </c>
      <c r="E330">
        <v>5</v>
      </c>
      <c r="AR330">
        <f t="shared" si="377"/>
        <v>0</v>
      </c>
      <c r="AS330">
        <f t="shared" si="378"/>
        <v>0</v>
      </c>
      <c r="AT330">
        <f t="shared" si="379"/>
        <v>0</v>
      </c>
      <c r="AU330">
        <f t="shared" si="380"/>
        <v>0</v>
      </c>
      <c r="AV330">
        <f t="shared" si="381"/>
        <v>0</v>
      </c>
      <c r="AW330">
        <f t="shared" si="382"/>
        <v>0</v>
      </c>
      <c r="AX330">
        <f t="shared" si="383"/>
        <v>0</v>
      </c>
      <c r="AY330">
        <f t="shared" si="384"/>
        <v>0</v>
      </c>
      <c r="AZ330">
        <f t="shared" si="385"/>
        <v>0</v>
      </c>
      <c r="BA330">
        <f t="shared" si="386"/>
        <v>0</v>
      </c>
      <c r="BB330">
        <f t="shared" si="387"/>
        <v>0</v>
      </c>
      <c r="BC330">
        <f t="shared" si="388"/>
        <v>0</v>
      </c>
      <c r="BD330">
        <f t="shared" si="389"/>
        <v>0</v>
      </c>
      <c r="BE330">
        <f t="shared" si="390"/>
        <v>0</v>
      </c>
      <c r="BF330">
        <f t="shared" si="391"/>
        <v>0</v>
      </c>
      <c r="BG330">
        <f t="shared" si="392"/>
        <v>0</v>
      </c>
      <c r="BH330">
        <f t="shared" si="393"/>
        <v>0</v>
      </c>
      <c r="BI330">
        <f t="shared" si="394"/>
        <v>0</v>
      </c>
      <c r="BJ330">
        <f t="shared" si="395"/>
        <v>0</v>
      </c>
      <c r="BK330">
        <f t="shared" si="396"/>
        <v>0</v>
      </c>
      <c r="BL330">
        <f t="shared" si="397"/>
        <v>0</v>
      </c>
      <c r="BM330">
        <f t="shared" si="398"/>
        <v>0</v>
      </c>
      <c r="BN330">
        <f t="shared" si="399"/>
        <v>0</v>
      </c>
      <c r="BO330">
        <f t="shared" si="400"/>
        <v>0</v>
      </c>
      <c r="BP330">
        <f t="shared" si="401"/>
        <v>0</v>
      </c>
      <c r="BQ330">
        <f t="shared" si="402"/>
        <v>0</v>
      </c>
      <c r="BR330">
        <f t="shared" si="403"/>
        <v>0</v>
      </c>
      <c r="BS330">
        <f t="shared" si="404"/>
        <v>0</v>
      </c>
      <c r="BT330">
        <f t="shared" si="405"/>
        <v>0</v>
      </c>
      <c r="BU330">
        <f t="shared" si="406"/>
        <v>0</v>
      </c>
      <c r="BV330">
        <f t="shared" si="407"/>
        <v>0</v>
      </c>
      <c r="BW330">
        <f t="shared" si="408"/>
        <v>0</v>
      </c>
      <c r="BX330">
        <f t="shared" si="409"/>
        <v>0</v>
      </c>
      <c r="BY330">
        <f t="shared" si="410"/>
        <v>0</v>
      </c>
      <c r="BZ330">
        <f t="shared" si="411"/>
        <v>0</v>
      </c>
      <c r="CA330">
        <f t="shared" si="412"/>
        <v>0</v>
      </c>
      <c r="CB330">
        <f t="shared" si="413"/>
        <v>0</v>
      </c>
      <c r="CD330">
        <f t="shared" si="376"/>
        <v>0</v>
      </c>
      <c r="CE330">
        <f t="shared" si="414"/>
        <v>0</v>
      </c>
      <c r="CF330">
        <f t="shared" si="415"/>
        <v>0</v>
      </c>
      <c r="CG330">
        <f t="shared" si="416"/>
        <v>0</v>
      </c>
      <c r="CH330">
        <f t="shared" si="417"/>
        <v>0</v>
      </c>
      <c r="CI330">
        <f t="shared" si="418"/>
        <v>0</v>
      </c>
      <c r="CJ330">
        <f t="shared" si="419"/>
        <v>0</v>
      </c>
      <c r="CK330">
        <f t="shared" si="420"/>
        <v>0</v>
      </c>
      <c r="CL330">
        <f t="shared" si="421"/>
        <v>0</v>
      </c>
      <c r="CM330">
        <f t="shared" si="422"/>
        <v>0</v>
      </c>
      <c r="CN330">
        <f t="shared" si="423"/>
        <v>0</v>
      </c>
      <c r="CO330">
        <f t="shared" si="424"/>
        <v>0</v>
      </c>
      <c r="CP330">
        <f t="shared" si="425"/>
        <v>0</v>
      </c>
      <c r="CQ330">
        <f t="shared" si="426"/>
        <v>0</v>
      </c>
      <c r="CR330">
        <f t="shared" si="427"/>
        <v>0</v>
      </c>
      <c r="CS330">
        <f t="shared" si="428"/>
        <v>0</v>
      </c>
      <c r="CT330">
        <f t="shared" si="429"/>
        <v>0</v>
      </c>
      <c r="CU330">
        <f t="shared" si="430"/>
        <v>0</v>
      </c>
      <c r="CV330">
        <f t="shared" si="431"/>
        <v>0</v>
      </c>
      <c r="CW330">
        <f t="shared" si="432"/>
        <v>0</v>
      </c>
      <c r="CX330">
        <f t="shared" si="433"/>
        <v>0</v>
      </c>
      <c r="CY330">
        <f t="shared" si="434"/>
        <v>0</v>
      </c>
      <c r="CZ330">
        <f t="shared" si="435"/>
        <v>0</v>
      </c>
      <c r="DA330" s="14">
        <f t="shared" si="436"/>
        <v>0</v>
      </c>
      <c r="DB330">
        <f t="shared" si="437"/>
        <v>0</v>
      </c>
      <c r="DC330">
        <f t="shared" si="438"/>
        <v>0</v>
      </c>
      <c r="DD330" s="14">
        <f t="shared" si="439"/>
        <v>0</v>
      </c>
      <c r="DE330">
        <f t="shared" si="440"/>
        <v>0</v>
      </c>
      <c r="DF330">
        <f t="shared" si="441"/>
        <v>0</v>
      </c>
      <c r="DG330">
        <f t="shared" si="442"/>
        <v>0</v>
      </c>
      <c r="DH330">
        <f t="shared" si="443"/>
        <v>0</v>
      </c>
      <c r="DI330">
        <f t="shared" si="444"/>
        <v>0</v>
      </c>
      <c r="DJ330">
        <f t="shared" si="445"/>
        <v>0</v>
      </c>
      <c r="DK330">
        <f t="shared" si="446"/>
        <v>0</v>
      </c>
      <c r="DL330">
        <f t="shared" si="447"/>
        <v>0</v>
      </c>
      <c r="DM330">
        <f t="shared" si="448"/>
        <v>0</v>
      </c>
      <c r="DN330">
        <f t="shared" si="449"/>
        <v>0</v>
      </c>
      <c r="DQ330" t="s">
        <v>2</v>
      </c>
      <c r="DR330" t="s">
        <v>37</v>
      </c>
      <c r="DS330" t="s">
        <v>38</v>
      </c>
      <c r="DT330" t="s">
        <v>21</v>
      </c>
      <c r="DU330">
        <v>5</v>
      </c>
    </row>
    <row r="331" spans="1:125" x14ac:dyDescent="0.2">
      <c r="A331" t="s">
        <v>2</v>
      </c>
      <c r="B331" t="s">
        <v>37</v>
      </c>
      <c r="C331" t="s">
        <v>39</v>
      </c>
      <c r="D331" t="s">
        <v>22</v>
      </c>
      <c r="E331">
        <v>5</v>
      </c>
      <c r="K331">
        <v>2</v>
      </c>
      <c r="AK331">
        <v>1</v>
      </c>
      <c r="AR331">
        <f t="shared" si="377"/>
        <v>0</v>
      </c>
      <c r="AS331">
        <f t="shared" si="378"/>
        <v>0</v>
      </c>
      <c r="AT331">
        <f t="shared" si="379"/>
        <v>0</v>
      </c>
      <c r="AU331">
        <f t="shared" si="380"/>
        <v>0</v>
      </c>
      <c r="AV331">
        <f t="shared" si="381"/>
        <v>0</v>
      </c>
      <c r="AW331">
        <f t="shared" si="382"/>
        <v>0.66666666666666663</v>
      </c>
      <c r="AX331">
        <f t="shared" si="383"/>
        <v>0</v>
      </c>
      <c r="AY331">
        <f t="shared" si="384"/>
        <v>0</v>
      </c>
      <c r="AZ331">
        <f t="shared" si="385"/>
        <v>0</v>
      </c>
      <c r="BA331">
        <f t="shared" si="386"/>
        <v>0</v>
      </c>
      <c r="BB331">
        <f t="shared" si="387"/>
        <v>0</v>
      </c>
      <c r="BC331">
        <f t="shared" si="388"/>
        <v>0</v>
      </c>
      <c r="BD331">
        <f t="shared" si="389"/>
        <v>0</v>
      </c>
      <c r="BE331">
        <f t="shared" si="390"/>
        <v>0</v>
      </c>
      <c r="BF331">
        <f t="shared" si="391"/>
        <v>0</v>
      </c>
      <c r="BG331">
        <f t="shared" si="392"/>
        <v>0</v>
      </c>
      <c r="BH331">
        <f t="shared" si="393"/>
        <v>0</v>
      </c>
      <c r="BI331">
        <f t="shared" si="394"/>
        <v>0</v>
      </c>
      <c r="BJ331">
        <f t="shared" si="395"/>
        <v>0</v>
      </c>
      <c r="BK331">
        <f t="shared" si="396"/>
        <v>0</v>
      </c>
      <c r="BL331">
        <f t="shared" si="397"/>
        <v>0</v>
      </c>
      <c r="BM331">
        <f t="shared" si="398"/>
        <v>0</v>
      </c>
      <c r="BN331">
        <f t="shared" si="399"/>
        <v>0</v>
      </c>
      <c r="BO331">
        <f t="shared" si="400"/>
        <v>0</v>
      </c>
      <c r="BP331">
        <f t="shared" si="401"/>
        <v>0</v>
      </c>
      <c r="BQ331">
        <f t="shared" si="402"/>
        <v>0</v>
      </c>
      <c r="BR331">
        <f t="shared" si="403"/>
        <v>0</v>
      </c>
      <c r="BS331">
        <f t="shared" si="404"/>
        <v>0</v>
      </c>
      <c r="BT331">
        <f t="shared" si="405"/>
        <v>0</v>
      </c>
      <c r="BU331">
        <f t="shared" si="406"/>
        <v>0</v>
      </c>
      <c r="BV331">
        <f t="shared" si="407"/>
        <v>0</v>
      </c>
      <c r="BW331">
        <f t="shared" si="408"/>
        <v>0.33333333333333331</v>
      </c>
      <c r="BX331">
        <f t="shared" si="409"/>
        <v>0</v>
      </c>
      <c r="BY331">
        <f t="shared" si="410"/>
        <v>0</v>
      </c>
      <c r="BZ331">
        <f t="shared" si="411"/>
        <v>0</v>
      </c>
      <c r="CA331">
        <f t="shared" si="412"/>
        <v>0</v>
      </c>
      <c r="CB331">
        <f t="shared" si="413"/>
        <v>0</v>
      </c>
      <c r="CD331">
        <f t="shared" si="376"/>
        <v>0</v>
      </c>
      <c r="CE331">
        <f t="shared" si="414"/>
        <v>0</v>
      </c>
      <c r="CF331">
        <f t="shared" si="415"/>
        <v>0</v>
      </c>
      <c r="CG331">
        <f t="shared" si="416"/>
        <v>0</v>
      </c>
      <c r="CH331">
        <f t="shared" si="417"/>
        <v>0</v>
      </c>
      <c r="CI331">
        <f t="shared" si="418"/>
        <v>0.66666666666666663</v>
      </c>
      <c r="CJ331">
        <f t="shared" si="419"/>
        <v>0.66666666666666663</v>
      </c>
      <c r="CK331">
        <f t="shared" si="420"/>
        <v>0.66666666666666663</v>
      </c>
      <c r="CL331">
        <f t="shared" si="421"/>
        <v>0.66666666666666663</v>
      </c>
      <c r="CM331">
        <f t="shared" si="422"/>
        <v>0.66666666666666663</v>
      </c>
      <c r="CN331">
        <f t="shared" si="423"/>
        <v>0.66666666666666663</v>
      </c>
      <c r="CO331">
        <f t="shared" si="424"/>
        <v>0.66666666666666663</v>
      </c>
      <c r="CP331">
        <f t="shared" si="425"/>
        <v>0.66666666666666663</v>
      </c>
      <c r="CQ331">
        <f t="shared" si="426"/>
        <v>0.66666666666666663</v>
      </c>
      <c r="CR331">
        <f t="shared" si="427"/>
        <v>0.66666666666666663</v>
      </c>
      <c r="CS331">
        <f t="shared" si="428"/>
        <v>0.66666666666666663</v>
      </c>
      <c r="CT331">
        <f t="shared" si="429"/>
        <v>0.66666666666666663</v>
      </c>
      <c r="CU331">
        <f t="shared" si="430"/>
        <v>0.66666666666666663</v>
      </c>
      <c r="CV331">
        <f t="shared" si="431"/>
        <v>0.66666666666666663</v>
      </c>
      <c r="CW331">
        <f t="shared" si="432"/>
        <v>0.66666666666666663</v>
      </c>
      <c r="CX331">
        <f t="shared" si="433"/>
        <v>0.66666666666666663</v>
      </c>
      <c r="CY331">
        <f t="shared" si="434"/>
        <v>0.66666666666666663</v>
      </c>
      <c r="CZ331">
        <f t="shared" si="435"/>
        <v>0.66666666666666663</v>
      </c>
      <c r="DA331" s="14">
        <f t="shared" si="436"/>
        <v>0.66666666666666663</v>
      </c>
      <c r="DB331">
        <f t="shared" si="437"/>
        <v>0.66666666666666663</v>
      </c>
      <c r="DC331">
        <f t="shared" si="438"/>
        <v>0.66666666666666663</v>
      </c>
      <c r="DD331" s="14">
        <f t="shared" si="439"/>
        <v>0.66666666666666663</v>
      </c>
      <c r="DE331">
        <f t="shared" si="440"/>
        <v>0.66666666666666663</v>
      </c>
      <c r="DF331">
        <f t="shared" si="441"/>
        <v>0.66666666666666663</v>
      </c>
      <c r="DG331">
        <f t="shared" si="442"/>
        <v>0.66666666666666663</v>
      </c>
      <c r="DH331">
        <f t="shared" si="443"/>
        <v>0.66666666666666663</v>
      </c>
      <c r="DI331">
        <f t="shared" si="444"/>
        <v>1</v>
      </c>
      <c r="DJ331">
        <f t="shared" si="445"/>
        <v>1</v>
      </c>
      <c r="DK331">
        <f t="shared" si="446"/>
        <v>1</v>
      </c>
      <c r="DL331">
        <f t="shared" si="447"/>
        <v>1</v>
      </c>
      <c r="DM331">
        <f t="shared" si="448"/>
        <v>1</v>
      </c>
      <c r="DN331">
        <f t="shared" si="449"/>
        <v>1</v>
      </c>
      <c r="DO331">
        <f t="shared" si="450"/>
        <v>23.333333333333329</v>
      </c>
      <c r="DQ331" t="s">
        <v>2</v>
      </c>
      <c r="DR331" t="s">
        <v>37</v>
      </c>
      <c r="DS331" t="s">
        <v>39</v>
      </c>
      <c r="DT331" t="s">
        <v>22</v>
      </c>
      <c r="DU331">
        <v>5</v>
      </c>
    </row>
    <row r="332" spans="1:125" x14ac:dyDescent="0.2">
      <c r="A332" t="s">
        <v>2</v>
      </c>
      <c r="B332" t="s">
        <v>37</v>
      </c>
      <c r="C332" t="s">
        <v>38</v>
      </c>
      <c r="D332" t="s">
        <v>21</v>
      </c>
      <c r="E332">
        <v>6</v>
      </c>
      <c r="AR332">
        <f t="shared" si="377"/>
        <v>0</v>
      </c>
      <c r="AS332">
        <f t="shared" si="378"/>
        <v>0</v>
      </c>
      <c r="AT332">
        <f t="shared" si="379"/>
        <v>0</v>
      </c>
      <c r="AU332">
        <f t="shared" si="380"/>
        <v>0</v>
      </c>
      <c r="AV332">
        <f t="shared" si="381"/>
        <v>0</v>
      </c>
      <c r="AW332">
        <f t="shared" si="382"/>
        <v>0</v>
      </c>
      <c r="AX332">
        <f t="shared" si="383"/>
        <v>0</v>
      </c>
      <c r="AY332">
        <f t="shared" si="384"/>
        <v>0</v>
      </c>
      <c r="AZ332">
        <f t="shared" si="385"/>
        <v>0</v>
      </c>
      <c r="BA332">
        <f t="shared" si="386"/>
        <v>0</v>
      </c>
      <c r="BB332">
        <f t="shared" si="387"/>
        <v>0</v>
      </c>
      <c r="BC332">
        <f t="shared" si="388"/>
        <v>0</v>
      </c>
      <c r="BD332">
        <f t="shared" si="389"/>
        <v>0</v>
      </c>
      <c r="BE332">
        <f t="shared" si="390"/>
        <v>0</v>
      </c>
      <c r="BF332">
        <f t="shared" si="391"/>
        <v>0</v>
      </c>
      <c r="BG332">
        <f t="shared" si="392"/>
        <v>0</v>
      </c>
      <c r="BH332">
        <f t="shared" si="393"/>
        <v>0</v>
      </c>
      <c r="BI332">
        <f t="shared" si="394"/>
        <v>0</v>
      </c>
      <c r="BJ332">
        <f t="shared" si="395"/>
        <v>0</v>
      </c>
      <c r="BK332">
        <f t="shared" si="396"/>
        <v>0</v>
      </c>
      <c r="BL332">
        <f t="shared" si="397"/>
        <v>0</v>
      </c>
      <c r="BM332">
        <f t="shared" si="398"/>
        <v>0</v>
      </c>
      <c r="BN332">
        <f t="shared" si="399"/>
        <v>0</v>
      </c>
      <c r="BO332">
        <f t="shared" si="400"/>
        <v>0</v>
      </c>
      <c r="BP332">
        <f t="shared" si="401"/>
        <v>0</v>
      </c>
      <c r="BQ332">
        <f t="shared" si="402"/>
        <v>0</v>
      </c>
      <c r="BR332">
        <f t="shared" si="403"/>
        <v>0</v>
      </c>
      <c r="BS332">
        <f t="shared" si="404"/>
        <v>0</v>
      </c>
      <c r="BT332">
        <f t="shared" si="405"/>
        <v>0</v>
      </c>
      <c r="BU332">
        <f t="shared" si="406"/>
        <v>0</v>
      </c>
      <c r="BV332">
        <f t="shared" si="407"/>
        <v>0</v>
      </c>
      <c r="BW332">
        <f t="shared" si="408"/>
        <v>0</v>
      </c>
      <c r="BX332">
        <f t="shared" si="409"/>
        <v>0</v>
      </c>
      <c r="BY332">
        <f t="shared" si="410"/>
        <v>0</v>
      </c>
      <c r="BZ332">
        <f t="shared" si="411"/>
        <v>0</v>
      </c>
      <c r="CA332">
        <f t="shared" si="412"/>
        <v>0</v>
      </c>
      <c r="CB332">
        <f t="shared" si="413"/>
        <v>0</v>
      </c>
      <c r="CD332">
        <f t="shared" si="376"/>
        <v>0</v>
      </c>
      <c r="CE332">
        <f t="shared" si="414"/>
        <v>0</v>
      </c>
      <c r="CF332">
        <f t="shared" si="415"/>
        <v>0</v>
      </c>
      <c r="CG332">
        <f t="shared" si="416"/>
        <v>0</v>
      </c>
      <c r="CH332">
        <f t="shared" si="417"/>
        <v>0</v>
      </c>
      <c r="CI332">
        <f t="shared" si="418"/>
        <v>0</v>
      </c>
      <c r="CJ332">
        <f t="shared" si="419"/>
        <v>0</v>
      </c>
      <c r="CK332">
        <f t="shared" si="420"/>
        <v>0</v>
      </c>
      <c r="CL332">
        <f t="shared" si="421"/>
        <v>0</v>
      </c>
      <c r="CM332">
        <f t="shared" si="422"/>
        <v>0</v>
      </c>
      <c r="CN332">
        <f t="shared" si="423"/>
        <v>0</v>
      </c>
      <c r="CO332">
        <f t="shared" si="424"/>
        <v>0</v>
      </c>
      <c r="CP332">
        <f t="shared" si="425"/>
        <v>0</v>
      </c>
      <c r="CQ332">
        <f t="shared" si="426"/>
        <v>0</v>
      </c>
      <c r="CR332">
        <f t="shared" si="427"/>
        <v>0</v>
      </c>
      <c r="CS332">
        <f t="shared" si="428"/>
        <v>0</v>
      </c>
      <c r="CT332">
        <f t="shared" si="429"/>
        <v>0</v>
      </c>
      <c r="CU332">
        <f t="shared" si="430"/>
        <v>0</v>
      </c>
      <c r="CV332">
        <f t="shared" si="431"/>
        <v>0</v>
      </c>
      <c r="CW332">
        <f t="shared" si="432"/>
        <v>0</v>
      </c>
      <c r="CX332">
        <f t="shared" si="433"/>
        <v>0</v>
      </c>
      <c r="CY332">
        <f t="shared" si="434"/>
        <v>0</v>
      </c>
      <c r="CZ332">
        <f t="shared" si="435"/>
        <v>0</v>
      </c>
      <c r="DA332" s="14">
        <f t="shared" si="436"/>
        <v>0</v>
      </c>
      <c r="DB332">
        <f t="shared" si="437"/>
        <v>0</v>
      </c>
      <c r="DC332">
        <f t="shared" si="438"/>
        <v>0</v>
      </c>
      <c r="DD332" s="14">
        <f t="shared" si="439"/>
        <v>0</v>
      </c>
      <c r="DE332">
        <f t="shared" si="440"/>
        <v>0</v>
      </c>
      <c r="DF332">
        <f t="shared" si="441"/>
        <v>0</v>
      </c>
      <c r="DG332">
        <f t="shared" si="442"/>
        <v>0</v>
      </c>
      <c r="DH332">
        <f t="shared" si="443"/>
        <v>0</v>
      </c>
      <c r="DI332">
        <f t="shared" si="444"/>
        <v>0</v>
      </c>
      <c r="DJ332">
        <f t="shared" si="445"/>
        <v>0</v>
      </c>
      <c r="DK332">
        <f t="shared" si="446"/>
        <v>0</v>
      </c>
      <c r="DL332">
        <f t="shared" si="447"/>
        <v>0</v>
      </c>
      <c r="DM332">
        <f t="shared" si="448"/>
        <v>0</v>
      </c>
      <c r="DN332">
        <f t="shared" si="449"/>
        <v>0</v>
      </c>
      <c r="DQ332" t="s">
        <v>2</v>
      </c>
      <c r="DR332" t="s">
        <v>37</v>
      </c>
      <c r="DS332" t="s">
        <v>38</v>
      </c>
      <c r="DT332" t="s">
        <v>21</v>
      </c>
      <c r="DU332">
        <v>6</v>
      </c>
    </row>
    <row r="333" spans="1:125" x14ac:dyDescent="0.2">
      <c r="A333" t="s">
        <v>2</v>
      </c>
      <c r="B333" t="s">
        <v>37</v>
      </c>
      <c r="C333" t="s">
        <v>39</v>
      </c>
      <c r="D333" t="s">
        <v>22</v>
      </c>
      <c r="E333">
        <v>6</v>
      </c>
      <c r="K333">
        <v>1</v>
      </c>
      <c r="L333" s="9">
        <v>1</v>
      </c>
      <c r="N333">
        <v>1</v>
      </c>
      <c r="AR333">
        <f t="shared" si="377"/>
        <v>0</v>
      </c>
      <c r="AS333">
        <f t="shared" si="378"/>
        <v>0</v>
      </c>
      <c r="AT333">
        <f t="shared" si="379"/>
        <v>0</v>
      </c>
      <c r="AU333">
        <f t="shared" si="380"/>
        <v>0</v>
      </c>
      <c r="AV333">
        <f t="shared" si="381"/>
        <v>0</v>
      </c>
      <c r="AW333">
        <f t="shared" si="382"/>
        <v>0.33333333333333331</v>
      </c>
      <c r="AX333">
        <f t="shared" si="383"/>
        <v>0.33333333333333331</v>
      </c>
      <c r="AY333">
        <f t="shared" si="384"/>
        <v>0</v>
      </c>
      <c r="AZ333">
        <f t="shared" si="385"/>
        <v>0.33333333333333331</v>
      </c>
      <c r="BA333">
        <f t="shared" si="386"/>
        <v>0</v>
      </c>
      <c r="BB333">
        <f t="shared" si="387"/>
        <v>0</v>
      </c>
      <c r="BC333">
        <f t="shared" si="388"/>
        <v>0</v>
      </c>
      <c r="BD333">
        <f t="shared" si="389"/>
        <v>0</v>
      </c>
      <c r="BE333">
        <f t="shared" si="390"/>
        <v>0</v>
      </c>
      <c r="BF333">
        <f t="shared" si="391"/>
        <v>0</v>
      </c>
      <c r="BG333">
        <f t="shared" si="392"/>
        <v>0</v>
      </c>
      <c r="BH333">
        <f t="shared" si="393"/>
        <v>0</v>
      </c>
      <c r="BI333">
        <f t="shared" si="394"/>
        <v>0</v>
      </c>
      <c r="BJ333">
        <f t="shared" si="395"/>
        <v>0</v>
      </c>
      <c r="BK333">
        <f t="shared" si="396"/>
        <v>0</v>
      </c>
      <c r="BL333">
        <f t="shared" si="397"/>
        <v>0</v>
      </c>
      <c r="BM333">
        <f t="shared" si="398"/>
        <v>0</v>
      </c>
      <c r="BN333">
        <f t="shared" si="399"/>
        <v>0</v>
      </c>
      <c r="BO333">
        <f t="shared" si="400"/>
        <v>0</v>
      </c>
      <c r="BP333">
        <f t="shared" si="401"/>
        <v>0</v>
      </c>
      <c r="BQ333">
        <f t="shared" si="402"/>
        <v>0</v>
      </c>
      <c r="BR333">
        <f t="shared" si="403"/>
        <v>0</v>
      </c>
      <c r="BS333">
        <f t="shared" si="404"/>
        <v>0</v>
      </c>
      <c r="BT333">
        <f t="shared" si="405"/>
        <v>0</v>
      </c>
      <c r="BU333">
        <f t="shared" si="406"/>
        <v>0</v>
      </c>
      <c r="BV333">
        <f t="shared" si="407"/>
        <v>0</v>
      </c>
      <c r="BW333">
        <f t="shared" si="408"/>
        <v>0</v>
      </c>
      <c r="BX333">
        <f t="shared" si="409"/>
        <v>0</v>
      </c>
      <c r="BY333">
        <f t="shared" si="410"/>
        <v>0</v>
      </c>
      <c r="BZ333">
        <f t="shared" si="411"/>
        <v>0</v>
      </c>
      <c r="CA333">
        <f t="shared" si="412"/>
        <v>0</v>
      </c>
      <c r="CB333">
        <f t="shared" si="413"/>
        <v>0</v>
      </c>
      <c r="CD333">
        <f t="shared" si="376"/>
        <v>0</v>
      </c>
      <c r="CE333">
        <f t="shared" si="414"/>
        <v>0</v>
      </c>
      <c r="CF333">
        <f t="shared" si="415"/>
        <v>0</v>
      </c>
      <c r="CG333">
        <f t="shared" si="416"/>
        <v>0</v>
      </c>
      <c r="CH333">
        <f t="shared" si="417"/>
        <v>0</v>
      </c>
      <c r="CI333">
        <f t="shared" si="418"/>
        <v>0.33333333333333331</v>
      </c>
      <c r="CJ333">
        <f t="shared" si="419"/>
        <v>0.66666666666666663</v>
      </c>
      <c r="CK333">
        <f t="shared" si="420"/>
        <v>0.66666666666666663</v>
      </c>
      <c r="CL333">
        <f t="shared" si="421"/>
        <v>1</v>
      </c>
      <c r="CM333">
        <f t="shared" si="422"/>
        <v>1</v>
      </c>
      <c r="CN333">
        <f t="shared" si="423"/>
        <v>1</v>
      </c>
      <c r="CO333">
        <f t="shared" si="424"/>
        <v>1</v>
      </c>
      <c r="CP333">
        <f t="shared" si="425"/>
        <v>1</v>
      </c>
      <c r="CQ333">
        <f t="shared" si="426"/>
        <v>1</v>
      </c>
      <c r="CR333">
        <f t="shared" si="427"/>
        <v>1</v>
      </c>
      <c r="CS333">
        <f t="shared" si="428"/>
        <v>1</v>
      </c>
      <c r="CT333">
        <f t="shared" si="429"/>
        <v>1</v>
      </c>
      <c r="CU333">
        <f t="shared" si="430"/>
        <v>1</v>
      </c>
      <c r="CV333">
        <f t="shared" si="431"/>
        <v>1</v>
      </c>
      <c r="CW333">
        <f t="shared" si="432"/>
        <v>1</v>
      </c>
      <c r="CX333">
        <f t="shared" si="433"/>
        <v>1</v>
      </c>
      <c r="CY333">
        <f t="shared" si="434"/>
        <v>1</v>
      </c>
      <c r="CZ333">
        <f t="shared" si="435"/>
        <v>1</v>
      </c>
      <c r="DA333" s="14">
        <f t="shared" si="436"/>
        <v>1</v>
      </c>
      <c r="DB333">
        <f t="shared" si="437"/>
        <v>1</v>
      </c>
      <c r="DC333">
        <f t="shared" si="438"/>
        <v>1</v>
      </c>
      <c r="DD333" s="14">
        <f t="shared" si="439"/>
        <v>1</v>
      </c>
      <c r="DE333">
        <f t="shared" si="440"/>
        <v>1</v>
      </c>
      <c r="DF333">
        <f t="shared" si="441"/>
        <v>1</v>
      </c>
      <c r="DG333">
        <f t="shared" si="442"/>
        <v>1</v>
      </c>
      <c r="DH333">
        <f t="shared" si="443"/>
        <v>1</v>
      </c>
      <c r="DI333">
        <f t="shared" si="444"/>
        <v>1</v>
      </c>
      <c r="DJ333">
        <f t="shared" si="445"/>
        <v>1</v>
      </c>
      <c r="DK333">
        <f t="shared" si="446"/>
        <v>1</v>
      </c>
      <c r="DL333">
        <f t="shared" si="447"/>
        <v>1</v>
      </c>
      <c r="DM333">
        <f t="shared" si="448"/>
        <v>1</v>
      </c>
      <c r="DN333">
        <f t="shared" si="449"/>
        <v>1</v>
      </c>
      <c r="DO333">
        <f t="shared" si="450"/>
        <v>30.666666666666664</v>
      </c>
      <c r="DQ333" t="s">
        <v>2</v>
      </c>
      <c r="DR333" t="s">
        <v>37</v>
      </c>
      <c r="DS333" t="s">
        <v>39</v>
      </c>
      <c r="DT333" t="s">
        <v>22</v>
      </c>
      <c r="DU333">
        <v>6</v>
      </c>
    </row>
    <row r="334" spans="1:125" x14ac:dyDescent="0.2">
      <c r="A334" t="s">
        <v>2</v>
      </c>
      <c r="B334" t="s">
        <v>37</v>
      </c>
      <c r="C334" t="s">
        <v>38</v>
      </c>
      <c r="D334" t="s">
        <v>21</v>
      </c>
      <c r="E334">
        <v>7</v>
      </c>
      <c r="M334">
        <v>1</v>
      </c>
      <c r="AR334">
        <f t="shared" si="377"/>
        <v>0</v>
      </c>
      <c r="AS334">
        <f t="shared" si="378"/>
        <v>0</v>
      </c>
      <c r="AT334">
        <f t="shared" si="379"/>
        <v>0</v>
      </c>
      <c r="AU334">
        <f t="shared" si="380"/>
        <v>0</v>
      </c>
      <c r="AV334">
        <f t="shared" si="381"/>
        <v>0</v>
      </c>
      <c r="AW334">
        <f t="shared" si="382"/>
        <v>0</v>
      </c>
      <c r="AX334">
        <f t="shared" si="383"/>
        <v>0</v>
      </c>
      <c r="AY334">
        <f t="shared" si="384"/>
        <v>0.33333333333333331</v>
      </c>
      <c r="AZ334">
        <f t="shared" si="385"/>
        <v>0</v>
      </c>
      <c r="BA334">
        <f t="shared" si="386"/>
        <v>0</v>
      </c>
      <c r="BB334">
        <f t="shared" si="387"/>
        <v>0</v>
      </c>
      <c r="BC334">
        <f t="shared" si="388"/>
        <v>0</v>
      </c>
      <c r="BD334">
        <f t="shared" si="389"/>
        <v>0</v>
      </c>
      <c r="BE334">
        <f t="shared" si="390"/>
        <v>0</v>
      </c>
      <c r="BF334">
        <f t="shared" si="391"/>
        <v>0</v>
      </c>
      <c r="BG334">
        <f t="shared" si="392"/>
        <v>0</v>
      </c>
      <c r="BH334">
        <f t="shared" si="393"/>
        <v>0</v>
      </c>
      <c r="BI334">
        <f t="shared" si="394"/>
        <v>0</v>
      </c>
      <c r="BJ334">
        <f t="shared" si="395"/>
        <v>0</v>
      </c>
      <c r="BK334">
        <f t="shared" si="396"/>
        <v>0</v>
      </c>
      <c r="BL334">
        <f t="shared" si="397"/>
        <v>0</v>
      </c>
      <c r="BM334">
        <f t="shared" si="398"/>
        <v>0</v>
      </c>
      <c r="BN334">
        <f t="shared" si="399"/>
        <v>0</v>
      </c>
      <c r="BO334">
        <f t="shared" si="400"/>
        <v>0</v>
      </c>
      <c r="BP334">
        <f t="shared" si="401"/>
        <v>0</v>
      </c>
      <c r="BQ334">
        <f t="shared" si="402"/>
        <v>0</v>
      </c>
      <c r="BR334">
        <f t="shared" si="403"/>
        <v>0</v>
      </c>
      <c r="BS334">
        <f t="shared" si="404"/>
        <v>0</v>
      </c>
      <c r="BT334">
        <f t="shared" si="405"/>
        <v>0</v>
      </c>
      <c r="BU334">
        <f t="shared" si="406"/>
        <v>0</v>
      </c>
      <c r="BV334">
        <f t="shared" si="407"/>
        <v>0</v>
      </c>
      <c r="BW334">
        <f t="shared" si="408"/>
        <v>0</v>
      </c>
      <c r="BX334">
        <f t="shared" si="409"/>
        <v>0</v>
      </c>
      <c r="BY334">
        <f t="shared" si="410"/>
        <v>0</v>
      </c>
      <c r="BZ334">
        <f t="shared" si="411"/>
        <v>0</v>
      </c>
      <c r="CA334">
        <f t="shared" si="412"/>
        <v>0</v>
      </c>
      <c r="CB334">
        <f t="shared" si="413"/>
        <v>0</v>
      </c>
      <c r="CD334">
        <f t="shared" si="376"/>
        <v>0</v>
      </c>
      <c r="CE334">
        <f t="shared" si="414"/>
        <v>0</v>
      </c>
      <c r="CF334">
        <f t="shared" si="415"/>
        <v>0</v>
      </c>
      <c r="CG334">
        <f t="shared" si="416"/>
        <v>0</v>
      </c>
      <c r="CH334">
        <f t="shared" si="417"/>
        <v>0</v>
      </c>
      <c r="CI334">
        <f t="shared" si="418"/>
        <v>0</v>
      </c>
      <c r="CJ334">
        <f t="shared" si="419"/>
        <v>0</v>
      </c>
      <c r="CK334">
        <f t="shared" si="420"/>
        <v>0.33333333333333331</v>
      </c>
      <c r="CL334">
        <f t="shared" si="421"/>
        <v>0.33333333333333331</v>
      </c>
      <c r="CM334">
        <f t="shared" si="422"/>
        <v>0.33333333333333331</v>
      </c>
      <c r="CN334">
        <f t="shared" si="423"/>
        <v>0.33333333333333331</v>
      </c>
      <c r="CO334">
        <f t="shared" si="424"/>
        <v>0.33333333333333331</v>
      </c>
      <c r="CP334">
        <f t="shared" si="425"/>
        <v>0.33333333333333331</v>
      </c>
      <c r="CQ334">
        <f t="shared" si="426"/>
        <v>0.33333333333333331</v>
      </c>
      <c r="CR334">
        <f t="shared" si="427"/>
        <v>0.33333333333333331</v>
      </c>
      <c r="CS334">
        <f t="shared" si="428"/>
        <v>0.33333333333333331</v>
      </c>
      <c r="CT334">
        <f t="shared" si="429"/>
        <v>0.33333333333333331</v>
      </c>
      <c r="CU334">
        <f t="shared" si="430"/>
        <v>0.33333333333333331</v>
      </c>
      <c r="CV334">
        <f t="shared" si="431"/>
        <v>0.33333333333333331</v>
      </c>
      <c r="CW334">
        <f t="shared" si="432"/>
        <v>0.33333333333333331</v>
      </c>
      <c r="CX334">
        <f t="shared" si="433"/>
        <v>0.33333333333333331</v>
      </c>
      <c r="CY334">
        <f t="shared" si="434"/>
        <v>0.33333333333333331</v>
      </c>
      <c r="CZ334">
        <f t="shared" si="435"/>
        <v>0.33333333333333331</v>
      </c>
      <c r="DA334" s="14">
        <f t="shared" si="436"/>
        <v>0.33333333333333331</v>
      </c>
      <c r="DB334">
        <f t="shared" si="437"/>
        <v>0.33333333333333331</v>
      </c>
      <c r="DC334">
        <f t="shared" si="438"/>
        <v>0.33333333333333331</v>
      </c>
      <c r="DD334" s="14">
        <f t="shared" si="439"/>
        <v>0.33333333333333331</v>
      </c>
      <c r="DE334">
        <f t="shared" si="440"/>
        <v>0.33333333333333331</v>
      </c>
      <c r="DF334">
        <f t="shared" si="441"/>
        <v>0.33333333333333331</v>
      </c>
      <c r="DG334">
        <f t="shared" si="442"/>
        <v>0.33333333333333331</v>
      </c>
      <c r="DH334">
        <f t="shared" si="443"/>
        <v>0.33333333333333331</v>
      </c>
      <c r="DI334">
        <f t="shared" si="444"/>
        <v>0.33333333333333331</v>
      </c>
      <c r="DJ334">
        <f t="shared" si="445"/>
        <v>0.33333333333333331</v>
      </c>
      <c r="DK334">
        <f t="shared" si="446"/>
        <v>0.33333333333333331</v>
      </c>
      <c r="DL334">
        <f t="shared" si="447"/>
        <v>0.33333333333333331</v>
      </c>
      <c r="DM334">
        <f t="shared" si="448"/>
        <v>0.33333333333333331</v>
      </c>
      <c r="DN334">
        <f t="shared" si="449"/>
        <v>0.33333333333333331</v>
      </c>
      <c r="DO334">
        <f t="shared" si="450"/>
        <v>10</v>
      </c>
      <c r="DQ334" t="s">
        <v>2</v>
      </c>
      <c r="DR334" t="s">
        <v>37</v>
      </c>
      <c r="DS334" t="s">
        <v>38</v>
      </c>
      <c r="DT334" t="s">
        <v>21</v>
      </c>
      <c r="DU334">
        <v>7</v>
      </c>
    </row>
    <row r="335" spans="1:125" x14ac:dyDescent="0.2">
      <c r="A335" t="s">
        <v>2</v>
      </c>
      <c r="B335" t="s">
        <v>37</v>
      </c>
      <c r="C335" t="s">
        <v>39</v>
      </c>
      <c r="D335" t="s">
        <v>22</v>
      </c>
      <c r="E335">
        <v>7</v>
      </c>
      <c r="L335" s="9">
        <v>1</v>
      </c>
      <c r="N335">
        <v>1</v>
      </c>
      <c r="AR335">
        <f t="shared" si="377"/>
        <v>0</v>
      </c>
      <c r="AS335">
        <f t="shared" si="378"/>
        <v>0</v>
      </c>
      <c r="AT335">
        <f t="shared" si="379"/>
        <v>0</v>
      </c>
      <c r="AU335">
        <f t="shared" si="380"/>
        <v>0</v>
      </c>
      <c r="AV335">
        <f t="shared" si="381"/>
        <v>0</v>
      </c>
      <c r="AW335">
        <f t="shared" si="382"/>
        <v>0</v>
      </c>
      <c r="AX335">
        <f t="shared" si="383"/>
        <v>0.33333333333333331</v>
      </c>
      <c r="AY335">
        <f t="shared" si="384"/>
        <v>0</v>
      </c>
      <c r="AZ335">
        <f t="shared" si="385"/>
        <v>0.33333333333333331</v>
      </c>
      <c r="BA335">
        <f t="shared" si="386"/>
        <v>0</v>
      </c>
      <c r="BB335">
        <f t="shared" si="387"/>
        <v>0</v>
      </c>
      <c r="BC335">
        <f t="shared" si="388"/>
        <v>0</v>
      </c>
      <c r="BD335">
        <f t="shared" si="389"/>
        <v>0</v>
      </c>
      <c r="BE335">
        <f t="shared" si="390"/>
        <v>0</v>
      </c>
      <c r="BF335">
        <f t="shared" si="391"/>
        <v>0</v>
      </c>
      <c r="BG335">
        <f t="shared" si="392"/>
        <v>0</v>
      </c>
      <c r="BH335">
        <f t="shared" si="393"/>
        <v>0</v>
      </c>
      <c r="BI335">
        <f t="shared" si="394"/>
        <v>0</v>
      </c>
      <c r="BJ335">
        <f t="shared" si="395"/>
        <v>0</v>
      </c>
      <c r="BK335">
        <f t="shared" si="396"/>
        <v>0</v>
      </c>
      <c r="BL335">
        <f t="shared" si="397"/>
        <v>0</v>
      </c>
      <c r="BM335">
        <f t="shared" si="398"/>
        <v>0</v>
      </c>
      <c r="BN335">
        <f t="shared" si="399"/>
        <v>0</v>
      </c>
      <c r="BO335">
        <f t="shared" si="400"/>
        <v>0</v>
      </c>
      <c r="BP335">
        <f t="shared" si="401"/>
        <v>0</v>
      </c>
      <c r="BQ335">
        <f t="shared" si="402"/>
        <v>0</v>
      </c>
      <c r="BR335">
        <f t="shared" si="403"/>
        <v>0</v>
      </c>
      <c r="BS335">
        <f t="shared" si="404"/>
        <v>0</v>
      </c>
      <c r="BT335">
        <f t="shared" si="405"/>
        <v>0</v>
      </c>
      <c r="BU335">
        <f t="shared" si="406"/>
        <v>0</v>
      </c>
      <c r="BV335">
        <f t="shared" si="407"/>
        <v>0</v>
      </c>
      <c r="BW335">
        <f t="shared" si="408"/>
        <v>0</v>
      </c>
      <c r="BX335">
        <f t="shared" si="409"/>
        <v>0</v>
      </c>
      <c r="BY335">
        <f t="shared" si="410"/>
        <v>0</v>
      </c>
      <c r="BZ335">
        <f t="shared" si="411"/>
        <v>0</v>
      </c>
      <c r="CA335">
        <f t="shared" si="412"/>
        <v>0</v>
      </c>
      <c r="CB335">
        <f t="shared" si="413"/>
        <v>0</v>
      </c>
      <c r="CD335">
        <f t="shared" si="376"/>
        <v>0</v>
      </c>
      <c r="CE335">
        <f t="shared" si="414"/>
        <v>0</v>
      </c>
      <c r="CF335">
        <f t="shared" si="415"/>
        <v>0</v>
      </c>
      <c r="CG335">
        <f t="shared" si="416"/>
        <v>0</v>
      </c>
      <c r="CH335">
        <f t="shared" si="417"/>
        <v>0</v>
      </c>
      <c r="CI335">
        <f t="shared" si="418"/>
        <v>0</v>
      </c>
      <c r="CJ335">
        <f t="shared" si="419"/>
        <v>0.33333333333333331</v>
      </c>
      <c r="CK335">
        <f t="shared" si="420"/>
        <v>0.33333333333333331</v>
      </c>
      <c r="CL335">
        <f t="shared" si="421"/>
        <v>0.66666666666666663</v>
      </c>
      <c r="CM335">
        <f t="shared" si="422"/>
        <v>0.66666666666666663</v>
      </c>
      <c r="CN335">
        <f t="shared" si="423"/>
        <v>0.66666666666666663</v>
      </c>
      <c r="CO335">
        <f t="shared" si="424"/>
        <v>0.66666666666666663</v>
      </c>
      <c r="CP335">
        <f t="shared" si="425"/>
        <v>0.66666666666666663</v>
      </c>
      <c r="CQ335">
        <f t="shared" si="426"/>
        <v>0.66666666666666663</v>
      </c>
      <c r="CR335">
        <f t="shared" si="427"/>
        <v>0.66666666666666663</v>
      </c>
      <c r="CS335">
        <f t="shared" si="428"/>
        <v>0.66666666666666663</v>
      </c>
      <c r="CT335">
        <f t="shared" si="429"/>
        <v>0.66666666666666663</v>
      </c>
      <c r="CU335">
        <f t="shared" si="430"/>
        <v>0.66666666666666663</v>
      </c>
      <c r="CV335">
        <f t="shared" si="431"/>
        <v>0.66666666666666663</v>
      </c>
      <c r="CW335">
        <f t="shared" si="432"/>
        <v>0.66666666666666663</v>
      </c>
      <c r="CX335">
        <f t="shared" si="433"/>
        <v>0.66666666666666663</v>
      </c>
      <c r="CY335">
        <f t="shared" si="434"/>
        <v>0.66666666666666663</v>
      </c>
      <c r="CZ335">
        <f t="shared" si="435"/>
        <v>0.66666666666666663</v>
      </c>
      <c r="DA335" s="14">
        <f t="shared" si="436"/>
        <v>0.66666666666666663</v>
      </c>
      <c r="DB335">
        <f t="shared" si="437"/>
        <v>0.66666666666666663</v>
      </c>
      <c r="DC335">
        <f t="shared" si="438"/>
        <v>0.66666666666666663</v>
      </c>
      <c r="DD335" s="14">
        <f t="shared" si="439"/>
        <v>0.66666666666666663</v>
      </c>
      <c r="DE335">
        <f t="shared" si="440"/>
        <v>0.66666666666666663</v>
      </c>
      <c r="DF335">
        <f t="shared" si="441"/>
        <v>0.66666666666666663</v>
      </c>
      <c r="DG335">
        <f t="shared" si="442"/>
        <v>0.66666666666666663</v>
      </c>
      <c r="DH335">
        <f t="shared" si="443"/>
        <v>0.66666666666666663</v>
      </c>
      <c r="DI335">
        <f t="shared" si="444"/>
        <v>0.66666666666666663</v>
      </c>
      <c r="DJ335">
        <f t="shared" si="445"/>
        <v>0.66666666666666663</v>
      </c>
      <c r="DK335">
        <f t="shared" si="446"/>
        <v>0.66666666666666663</v>
      </c>
      <c r="DL335">
        <f t="shared" si="447"/>
        <v>0.66666666666666663</v>
      </c>
      <c r="DM335">
        <f t="shared" si="448"/>
        <v>0.66666666666666663</v>
      </c>
      <c r="DN335">
        <f t="shared" si="449"/>
        <v>0.66666666666666663</v>
      </c>
      <c r="DO335">
        <f t="shared" si="450"/>
        <v>20</v>
      </c>
      <c r="DQ335" t="s">
        <v>2</v>
      </c>
      <c r="DR335" t="s">
        <v>37</v>
      </c>
      <c r="DS335" t="s">
        <v>39</v>
      </c>
      <c r="DT335" t="s">
        <v>22</v>
      </c>
      <c r="DU335">
        <v>7</v>
      </c>
    </row>
    <row r="336" spans="1:125" x14ac:dyDescent="0.2">
      <c r="A336" t="s">
        <v>2</v>
      </c>
      <c r="B336" t="s">
        <v>37</v>
      </c>
      <c r="C336" t="s">
        <v>38</v>
      </c>
      <c r="D336" t="s">
        <v>21</v>
      </c>
      <c r="E336">
        <v>8</v>
      </c>
      <c r="AR336">
        <f t="shared" si="377"/>
        <v>0</v>
      </c>
      <c r="AS336">
        <f t="shared" si="378"/>
        <v>0</v>
      </c>
      <c r="AT336">
        <f t="shared" si="379"/>
        <v>0</v>
      </c>
      <c r="AU336">
        <f t="shared" si="380"/>
        <v>0</v>
      </c>
      <c r="AV336">
        <f t="shared" si="381"/>
        <v>0</v>
      </c>
      <c r="AW336">
        <f t="shared" si="382"/>
        <v>0</v>
      </c>
      <c r="AX336">
        <f t="shared" si="383"/>
        <v>0</v>
      </c>
      <c r="AY336">
        <f t="shared" si="384"/>
        <v>0</v>
      </c>
      <c r="AZ336">
        <f t="shared" si="385"/>
        <v>0</v>
      </c>
      <c r="BA336">
        <f t="shared" si="386"/>
        <v>0</v>
      </c>
      <c r="BB336">
        <f t="shared" si="387"/>
        <v>0</v>
      </c>
      <c r="BC336">
        <f t="shared" si="388"/>
        <v>0</v>
      </c>
      <c r="BD336">
        <f t="shared" si="389"/>
        <v>0</v>
      </c>
      <c r="BE336">
        <f t="shared" si="390"/>
        <v>0</v>
      </c>
      <c r="BF336">
        <f t="shared" si="391"/>
        <v>0</v>
      </c>
      <c r="BG336">
        <f t="shared" si="392"/>
        <v>0</v>
      </c>
      <c r="BH336">
        <f t="shared" si="393"/>
        <v>0</v>
      </c>
      <c r="BI336">
        <f t="shared" si="394"/>
        <v>0</v>
      </c>
      <c r="BJ336">
        <f t="shared" si="395"/>
        <v>0</v>
      </c>
      <c r="BK336">
        <f t="shared" si="396"/>
        <v>0</v>
      </c>
      <c r="BL336">
        <f t="shared" si="397"/>
        <v>0</v>
      </c>
      <c r="BM336">
        <f t="shared" si="398"/>
        <v>0</v>
      </c>
      <c r="BN336">
        <f t="shared" si="399"/>
        <v>0</v>
      </c>
      <c r="BO336">
        <f t="shared" si="400"/>
        <v>0</v>
      </c>
      <c r="BP336">
        <f t="shared" si="401"/>
        <v>0</v>
      </c>
      <c r="BQ336">
        <f t="shared" si="402"/>
        <v>0</v>
      </c>
      <c r="BR336">
        <f t="shared" si="403"/>
        <v>0</v>
      </c>
      <c r="BS336">
        <f t="shared" si="404"/>
        <v>0</v>
      </c>
      <c r="BT336">
        <f t="shared" si="405"/>
        <v>0</v>
      </c>
      <c r="BU336">
        <f t="shared" si="406"/>
        <v>0</v>
      </c>
      <c r="BV336">
        <f t="shared" si="407"/>
        <v>0</v>
      </c>
      <c r="BW336">
        <f t="shared" si="408"/>
        <v>0</v>
      </c>
      <c r="BX336">
        <f t="shared" si="409"/>
        <v>0</v>
      </c>
      <c r="BY336">
        <f t="shared" si="410"/>
        <v>0</v>
      </c>
      <c r="BZ336">
        <f t="shared" si="411"/>
        <v>0</v>
      </c>
      <c r="CA336">
        <f t="shared" si="412"/>
        <v>0</v>
      </c>
      <c r="CB336">
        <f t="shared" si="413"/>
        <v>0</v>
      </c>
      <c r="CD336">
        <f t="shared" si="376"/>
        <v>0</v>
      </c>
      <c r="CE336">
        <f t="shared" si="414"/>
        <v>0</v>
      </c>
      <c r="CF336">
        <f t="shared" si="415"/>
        <v>0</v>
      </c>
      <c r="CG336">
        <f t="shared" si="416"/>
        <v>0</v>
      </c>
      <c r="CH336">
        <f t="shared" si="417"/>
        <v>0</v>
      </c>
      <c r="CI336">
        <f t="shared" si="418"/>
        <v>0</v>
      </c>
      <c r="CJ336">
        <f t="shared" si="419"/>
        <v>0</v>
      </c>
      <c r="CK336">
        <f t="shared" si="420"/>
        <v>0</v>
      </c>
      <c r="CL336">
        <f t="shared" si="421"/>
        <v>0</v>
      </c>
      <c r="CM336">
        <f t="shared" si="422"/>
        <v>0</v>
      </c>
      <c r="CN336">
        <f t="shared" si="423"/>
        <v>0</v>
      </c>
      <c r="CO336">
        <f t="shared" si="424"/>
        <v>0</v>
      </c>
      <c r="CP336">
        <f t="shared" si="425"/>
        <v>0</v>
      </c>
      <c r="CQ336">
        <f t="shared" si="426"/>
        <v>0</v>
      </c>
      <c r="CR336">
        <f t="shared" si="427"/>
        <v>0</v>
      </c>
      <c r="CS336">
        <f t="shared" si="428"/>
        <v>0</v>
      </c>
      <c r="CT336">
        <f t="shared" si="429"/>
        <v>0</v>
      </c>
      <c r="CU336">
        <f t="shared" si="430"/>
        <v>0</v>
      </c>
      <c r="CV336">
        <f t="shared" si="431"/>
        <v>0</v>
      </c>
      <c r="CW336">
        <f t="shared" si="432"/>
        <v>0</v>
      </c>
      <c r="CX336">
        <f t="shared" si="433"/>
        <v>0</v>
      </c>
      <c r="CY336">
        <f t="shared" si="434"/>
        <v>0</v>
      </c>
      <c r="CZ336">
        <f t="shared" si="435"/>
        <v>0</v>
      </c>
      <c r="DA336" s="14">
        <f t="shared" si="436"/>
        <v>0</v>
      </c>
      <c r="DB336">
        <f t="shared" si="437"/>
        <v>0</v>
      </c>
      <c r="DC336">
        <f t="shared" si="438"/>
        <v>0</v>
      </c>
      <c r="DD336" s="14">
        <f t="shared" si="439"/>
        <v>0</v>
      </c>
      <c r="DE336">
        <f t="shared" si="440"/>
        <v>0</v>
      </c>
      <c r="DF336">
        <f t="shared" si="441"/>
        <v>0</v>
      </c>
      <c r="DG336">
        <f t="shared" si="442"/>
        <v>0</v>
      </c>
      <c r="DH336">
        <f t="shared" si="443"/>
        <v>0</v>
      </c>
      <c r="DI336">
        <f t="shared" si="444"/>
        <v>0</v>
      </c>
      <c r="DJ336">
        <f t="shared" si="445"/>
        <v>0</v>
      </c>
      <c r="DK336">
        <f t="shared" si="446"/>
        <v>0</v>
      </c>
      <c r="DL336">
        <f t="shared" si="447"/>
        <v>0</v>
      </c>
      <c r="DM336">
        <f t="shared" si="448"/>
        <v>0</v>
      </c>
      <c r="DN336">
        <f t="shared" si="449"/>
        <v>0</v>
      </c>
      <c r="DQ336" t="s">
        <v>2</v>
      </c>
      <c r="DR336" t="s">
        <v>37</v>
      </c>
      <c r="DS336" t="s">
        <v>38</v>
      </c>
      <c r="DT336" t="s">
        <v>21</v>
      </c>
      <c r="DU336">
        <v>8</v>
      </c>
    </row>
    <row r="337" spans="1:125" x14ac:dyDescent="0.2">
      <c r="A337" t="s">
        <v>2</v>
      </c>
      <c r="B337" t="s">
        <v>37</v>
      </c>
      <c r="C337" t="s">
        <v>39</v>
      </c>
      <c r="D337" t="s">
        <v>22</v>
      </c>
      <c r="E337">
        <v>8</v>
      </c>
      <c r="M337">
        <v>1</v>
      </c>
      <c r="AR337">
        <f t="shared" si="377"/>
        <v>0</v>
      </c>
      <c r="AS337">
        <f t="shared" si="378"/>
        <v>0</v>
      </c>
      <c r="AT337">
        <f t="shared" si="379"/>
        <v>0</v>
      </c>
      <c r="AU337">
        <f t="shared" si="380"/>
        <v>0</v>
      </c>
      <c r="AV337">
        <f t="shared" si="381"/>
        <v>0</v>
      </c>
      <c r="AW337">
        <f t="shared" si="382"/>
        <v>0</v>
      </c>
      <c r="AX337">
        <f t="shared" si="383"/>
        <v>0</v>
      </c>
      <c r="AY337">
        <f t="shared" si="384"/>
        <v>0.33333333333333331</v>
      </c>
      <c r="AZ337">
        <f t="shared" si="385"/>
        <v>0</v>
      </c>
      <c r="BA337">
        <f t="shared" si="386"/>
        <v>0</v>
      </c>
      <c r="BB337">
        <f t="shared" si="387"/>
        <v>0</v>
      </c>
      <c r="BC337">
        <f t="shared" si="388"/>
        <v>0</v>
      </c>
      <c r="BD337">
        <f t="shared" si="389"/>
        <v>0</v>
      </c>
      <c r="BE337">
        <f t="shared" si="390"/>
        <v>0</v>
      </c>
      <c r="BF337">
        <f t="shared" si="391"/>
        <v>0</v>
      </c>
      <c r="BG337">
        <f t="shared" si="392"/>
        <v>0</v>
      </c>
      <c r="BH337">
        <f t="shared" si="393"/>
        <v>0</v>
      </c>
      <c r="BI337">
        <f t="shared" si="394"/>
        <v>0</v>
      </c>
      <c r="BJ337">
        <f t="shared" si="395"/>
        <v>0</v>
      </c>
      <c r="BK337">
        <f t="shared" si="396"/>
        <v>0</v>
      </c>
      <c r="BL337">
        <f t="shared" si="397"/>
        <v>0</v>
      </c>
      <c r="BM337">
        <f t="shared" si="398"/>
        <v>0</v>
      </c>
      <c r="BN337">
        <f t="shared" si="399"/>
        <v>0</v>
      </c>
      <c r="BO337">
        <f t="shared" si="400"/>
        <v>0</v>
      </c>
      <c r="BP337">
        <f t="shared" si="401"/>
        <v>0</v>
      </c>
      <c r="BQ337">
        <f t="shared" si="402"/>
        <v>0</v>
      </c>
      <c r="BR337">
        <f t="shared" si="403"/>
        <v>0</v>
      </c>
      <c r="BS337">
        <f t="shared" si="404"/>
        <v>0</v>
      </c>
      <c r="BT337">
        <f t="shared" si="405"/>
        <v>0</v>
      </c>
      <c r="BU337">
        <f t="shared" si="406"/>
        <v>0</v>
      </c>
      <c r="BV337">
        <f t="shared" si="407"/>
        <v>0</v>
      </c>
      <c r="BW337">
        <f t="shared" si="408"/>
        <v>0</v>
      </c>
      <c r="BX337">
        <f t="shared" si="409"/>
        <v>0</v>
      </c>
      <c r="BY337">
        <f t="shared" si="410"/>
        <v>0</v>
      </c>
      <c r="BZ337">
        <f t="shared" si="411"/>
        <v>0</v>
      </c>
      <c r="CA337">
        <f t="shared" si="412"/>
        <v>0</v>
      </c>
      <c r="CB337">
        <f t="shared" si="413"/>
        <v>0</v>
      </c>
      <c r="CD337">
        <f t="shared" si="376"/>
        <v>0</v>
      </c>
      <c r="CE337">
        <f t="shared" si="414"/>
        <v>0</v>
      </c>
      <c r="CF337">
        <f t="shared" si="415"/>
        <v>0</v>
      </c>
      <c r="CG337">
        <f t="shared" si="416"/>
        <v>0</v>
      </c>
      <c r="CH337">
        <f t="shared" si="417"/>
        <v>0</v>
      </c>
      <c r="CI337">
        <f t="shared" si="418"/>
        <v>0</v>
      </c>
      <c r="CJ337">
        <f t="shared" si="419"/>
        <v>0</v>
      </c>
      <c r="CK337">
        <f t="shared" si="420"/>
        <v>0.33333333333333331</v>
      </c>
      <c r="CL337">
        <f t="shared" si="421"/>
        <v>0.33333333333333331</v>
      </c>
      <c r="CM337">
        <f t="shared" si="422"/>
        <v>0.33333333333333331</v>
      </c>
      <c r="CN337">
        <f t="shared" si="423"/>
        <v>0.33333333333333331</v>
      </c>
      <c r="CO337">
        <f t="shared" si="424"/>
        <v>0.33333333333333331</v>
      </c>
      <c r="CP337">
        <f t="shared" si="425"/>
        <v>0.33333333333333331</v>
      </c>
      <c r="CQ337">
        <f t="shared" si="426"/>
        <v>0.33333333333333331</v>
      </c>
      <c r="CR337">
        <f t="shared" si="427"/>
        <v>0.33333333333333331</v>
      </c>
      <c r="CS337">
        <f t="shared" si="428"/>
        <v>0.33333333333333331</v>
      </c>
      <c r="CT337">
        <f t="shared" si="429"/>
        <v>0.33333333333333331</v>
      </c>
      <c r="CU337">
        <f t="shared" si="430"/>
        <v>0.33333333333333331</v>
      </c>
      <c r="CV337">
        <f t="shared" si="431"/>
        <v>0.33333333333333331</v>
      </c>
      <c r="CW337">
        <f t="shared" si="432"/>
        <v>0.33333333333333331</v>
      </c>
      <c r="CX337">
        <f t="shared" si="433"/>
        <v>0.33333333333333331</v>
      </c>
      <c r="CY337">
        <f t="shared" si="434"/>
        <v>0.33333333333333331</v>
      </c>
      <c r="CZ337">
        <f t="shared" si="435"/>
        <v>0.33333333333333331</v>
      </c>
      <c r="DA337" s="14">
        <f t="shared" si="436"/>
        <v>0.33333333333333331</v>
      </c>
      <c r="DB337">
        <f t="shared" si="437"/>
        <v>0.33333333333333331</v>
      </c>
      <c r="DC337">
        <f t="shared" si="438"/>
        <v>0.33333333333333331</v>
      </c>
      <c r="DD337" s="14">
        <f t="shared" si="439"/>
        <v>0.33333333333333331</v>
      </c>
      <c r="DE337">
        <f t="shared" si="440"/>
        <v>0.33333333333333331</v>
      </c>
      <c r="DF337">
        <f t="shared" si="441"/>
        <v>0.33333333333333331</v>
      </c>
      <c r="DG337">
        <f t="shared" si="442"/>
        <v>0.33333333333333331</v>
      </c>
      <c r="DH337">
        <f t="shared" si="443"/>
        <v>0.33333333333333331</v>
      </c>
      <c r="DI337">
        <f t="shared" si="444"/>
        <v>0.33333333333333331</v>
      </c>
      <c r="DJ337">
        <f t="shared" si="445"/>
        <v>0.33333333333333331</v>
      </c>
      <c r="DK337">
        <f t="shared" si="446"/>
        <v>0.33333333333333331</v>
      </c>
      <c r="DL337">
        <f t="shared" si="447"/>
        <v>0.33333333333333331</v>
      </c>
      <c r="DM337">
        <f t="shared" si="448"/>
        <v>0.33333333333333331</v>
      </c>
      <c r="DN337">
        <f t="shared" si="449"/>
        <v>0.33333333333333331</v>
      </c>
      <c r="DO337">
        <f t="shared" si="450"/>
        <v>10</v>
      </c>
      <c r="DQ337" t="s">
        <v>2</v>
      </c>
      <c r="DR337" t="s">
        <v>37</v>
      </c>
      <c r="DS337" t="s">
        <v>39</v>
      </c>
      <c r="DT337" t="s">
        <v>22</v>
      </c>
      <c r="DU337">
        <v>8</v>
      </c>
    </row>
    <row r="338" spans="1:125" x14ac:dyDescent="0.2">
      <c r="A338" t="s">
        <v>2</v>
      </c>
      <c r="B338" t="s">
        <v>37</v>
      </c>
      <c r="C338" t="s">
        <v>38</v>
      </c>
      <c r="D338" t="s">
        <v>21</v>
      </c>
      <c r="E338">
        <v>9</v>
      </c>
      <c r="AR338">
        <f t="shared" si="377"/>
        <v>0</v>
      </c>
      <c r="AS338">
        <f t="shared" si="378"/>
        <v>0</v>
      </c>
      <c r="AT338">
        <f t="shared" si="379"/>
        <v>0</v>
      </c>
      <c r="AU338">
        <f t="shared" si="380"/>
        <v>0</v>
      </c>
      <c r="AV338">
        <f t="shared" si="381"/>
        <v>0</v>
      </c>
      <c r="AW338">
        <f t="shared" si="382"/>
        <v>0</v>
      </c>
      <c r="AX338">
        <f t="shared" si="383"/>
        <v>0</v>
      </c>
      <c r="AY338">
        <f t="shared" si="384"/>
        <v>0</v>
      </c>
      <c r="AZ338">
        <f t="shared" si="385"/>
        <v>0</v>
      </c>
      <c r="BA338">
        <f t="shared" si="386"/>
        <v>0</v>
      </c>
      <c r="BB338">
        <f t="shared" si="387"/>
        <v>0</v>
      </c>
      <c r="BC338">
        <f t="shared" si="388"/>
        <v>0</v>
      </c>
      <c r="BD338">
        <f t="shared" si="389"/>
        <v>0</v>
      </c>
      <c r="BE338">
        <f t="shared" si="390"/>
        <v>0</v>
      </c>
      <c r="BF338">
        <f t="shared" si="391"/>
        <v>0</v>
      </c>
      <c r="BG338">
        <f t="shared" si="392"/>
        <v>0</v>
      </c>
      <c r="BH338">
        <f t="shared" si="393"/>
        <v>0</v>
      </c>
      <c r="BI338">
        <f t="shared" si="394"/>
        <v>0</v>
      </c>
      <c r="BJ338">
        <f t="shared" si="395"/>
        <v>0</v>
      </c>
      <c r="BK338">
        <f t="shared" si="396"/>
        <v>0</v>
      </c>
      <c r="BL338">
        <f t="shared" si="397"/>
        <v>0</v>
      </c>
      <c r="BM338">
        <f t="shared" si="398"/>
        <v>0</v>
      </c>
      <c r="BN338">
        <f t="shared" si="399"/>
        <v>0</v>
      </c>
      <c r="BO338">
        <f t="shared" si="400"/>
        <v>0</v>
      </c>
      <c r="BP338">
        <f t="shared" si="401"/>
        <v>0</v>
      </c>
      <c r="BQ338">
        <f t="shared" si="402"/>
        <v>0</v>
      </c>
      <c r="BR338">
        <f t="shared" si="403"/>
        <v>0</v>
      </c>
      <c r="BS338">
        <f t="shared" si="404"/>
        <v>0</v>
      </c>
      <c r="BT338">
        <f t="shared" si="405"/>
        <v>0</v>
      </c>
      <c r="BU338">
        <f t="shared" si="406"/>
        <v>0</v>
      </c>
      <c r="BV338">
        <f t="shared" si="407"/>
        <v>0</v>
      </c>
      <c r="BW338">
        <f t="shared" si="408"/>
        <v>0</v>
      </c>
      <c r="BX338">
        <f t="shared" si="409"/>
        <v>0</v>
      </c>
      <c r="BY338">
        <f t="shared" si="410"/>
        <v>0</v>
      </c>
      <c r="BZ338">
        <f t="shared" si="411"/>
        <v>0</v>
      </c>
      <c r="CA338">
        <f t="shared" si="412"/>
        <v>0</v>
      </c>
      <c r="CB338">
        <f t="shared" si="413"/>
        <v>0</v>
      </c>
      <c r="CD338">
        <f t="shared" si="376"/>
        <v>0</v>
      </c>
      <c r="CE338">
        <f t="shared" si="414"/>
        <v>0</v>
      </c>
      <c r="CF338">
        <f t="shared" si="415"/>
        <v>0</v>
      </c>
      <c r="CG338">
        <f t="shared" si="416"/>
        <v>0</v>
      </c>
      <c r="CH338">
        <f t="shared" si="417"/>
        <v>0</v>
      </c>
      <c r="CI338">
        <f t="shared" si="418"/>
        <v>0</v>
      </c>
      <c r="CJ338">
        <f t="shared" si="419"/>
        <v>0</v>
      </c>
      <c r="CK338">
        <f t="shared" si="420"/>
        <v>0</v>
      </c>
      <c r="CL338">
        <f t="shared" si="421"/>
        <v>0</v>
      </c>
      <c r="CM338">
        <f t="shared" si="422"/>
        <v>0</v>
      </c>
      <c r="CN338">
        <f t="shared" si="423"/>
        <v>0</v>
      </c>
      <c r="CO338">
        <f t="shared" si="424"/>
        <v>0</v>
      </c>
      <c r="CP338">
        <f t="shared" si="425"/>
        <v>0</v>
      </c>
      <c r="CQ338">
        <f t="shared" si="426"/>
        <v>0</v>
      </c>
      <c r="CR338">
        <f t="shared" si="427"/>
        <v>0</v>
      </c>
      <c r="CS338">
        <f t="shared" si="428"/>
        <v>0</v>
      </c>
      <c r="CT338">
        <f t="shared" si="429"/>
        <v>0</v>
      </c>
      <c r="CU338">
        <f t="shared" si="430"/>
        <v>0</v>
      </c>
      <c r="CV338">
        <f t="shared" si="431"/>
        <v>0</v>
      </c>
      <c r="CW338">
        <f t="shared" si="432"/>
        <v>0</v>
      </c>
      <c r="CX338">
        <f t="shared" si="433"/>
        <v>0</v>
      </c>
      <c r="CY338">
        <f t="shared" si="434"/>
        <v>0</v>
      </c>
      <c r="CZ338">
        <f t="shared" si="435"/>
        <v>0</v>
      </c>
      <c r="DA338" s="14">
        <f t="shared" si="436"/>
        <v>0</v>
      </c>
      <c r="DB338">
        <f t="shared" si="437"/>
        <v>0</v>
      </c>
      <c r="DC338">
        <f t="shared" si="438"/>
        <v>0</v>
      </c>
      <c r="DD338" s="14">
        <f t="shared" si="439"/>
        <v>0</v>
      </c>
      <c r="DE338">
        <f t="shared" si="440"/>
        <v>0</v>
      </c>
      <c r="DF338">
        <f t="shared" si="441"/>
        <v>0</v>
      </c>
      <c r="DG338">
        <f t="shared" si="442"/>
        <v>0</v>
      </c>
      <c r="DH338">
        <f t="shared" si="443"/>
        <v>0</v>
      </c>
      <c r="DI338">
        <f t="shared" si="444"/>
        <v>0</v>
      </c>
      <c r="DJ338">
        <f t="shared" si="445"/>
        <v>0</v>
      </c>
      <c r="DK338">
        <f t="shared" si="446"/>
        <v>0</v>
      </c>
      <c r="DL338">
        <f t="shared" si="447"/>
        <v>0</v>
      </c>
      <c r="DM338">
        <f t="shared" si="448"/>
        <v>0</v>
      </c>
      <c r="DN338">
        <f t="shared" si="449"/>
        <v>0</v>
      </c>
      <c r="DQ338" t="s">
        <v>2</v>
      </c>
      <c r="DR338" t="s">
        <v>37</v>
      </c>
      <c r="DS338" t="s">
        <v>38</v>
      </c>
      <c r="DT338" t="s">
        <v>21</v>
      </c>
      <c r="DU338">
        <v>9</v>
      </c>
    </row>
    <row r="339" spans="1:125" x14ac:dyDescent="0.2">
      <c r="A339" t="s">
        <v>2</v>
      </c>
      <c r="B339" t="s">
        <v>37</v>
      </c>
      <c r="C339" t="s">
        <v>39</v>
      </c>
      <c r="D339" t="s">
        <v>22</v>
      </c>
      <c r="E339">
        <v>9</v>
      </c>
      <c r="K339">
        <v>1</v>
      </c>
      <c r="L339" s="9">
        <v>1</v>
      </c>
      <c r="M339">
        <v>1</v>
      </c>
      <c r="AR339">
        <f t="shared" si="377"/>
        <v>0</v>
      </c>
      <c r="AS339">
        <f t="shared" si="378"/>
        <v>0</v>
      </c>
      <c r="AT339">
        <f t="shared" si="379"/>
        <v>0</v>
      </c>
      <c r="AU339">
        <f t="shared" si="380"/>
        <v>0</v>
      </c>
      <c r="AV339">
        <f t="shared" si="381"/>
        <v>0</v>
      </c>
      <c r="AW339">
        <f t="shared" si="382"/>
        <v>0.33333333333333331</v>
      </c>
      <c r="AX339">
        <f t="shared" si="383"/>
        <v>0.33333333333333331</v>
      </c>
      <c r="AY339">
        <f t="shared" si="384"/>
        <v>0.33333333333333331</v>
      </c>
      <c r="AZ339">
        <f t="shared" si="385"/>
        <v>0</v>
      </c>
      <c r="BA339">
        <f t="shared" si="386"/>
        <v>0</v>
      </c>
      <c r="BB339">
        <f t="shared" si="387"/>
        <v>0</v>
      </c>
      <c r="BC339">
        <f t="shared" si="388"/>
        <v>0</v>
      </c>
      <c r="BD339">
        <f t="shared" si="389"/>
        <v>0</v>
      </c>
      <c r="BE339">
        <f t="shared" si="390"/>
        <v>0</v>
      </c>
      <c r="BF339">
        <f t="shared" si="391"/>
        <v>0</v>
      </c>
      <c r="BG339">
        <f t="shared" si="392"/>
        <v>0</v>
      </c>
      <c r="BH339">
        <f t="shared" si="393"/>
        <v>0</v>
      </c>
      <c r="BI339">
        <f t="shared" si="394"/>
        <v>0</v>
      </c>
      <c r="BJ339">
        <f t="shared" si="395"/>
        <v>0</v>
      </c>
      <c r="BK339">
        <f t="shared" si="396"/>
        <v>0</v>
      </c>
      <c r="BL339">
        <f t="shared" si="397"/>
        <v>0</v>
      </c>
      <c r="BM339">
        <f t="shared" si="398"/>
        <v>0</v>
      </c>
      <c r="BN339">
        <f t="shared" si="399"/>
        <v>0</v>
      </c>
      <c r="BO339">
        <f t="shared" si="400"/>
        <v>0</v>
      </c>
      <c r="BP339">
        <f t="shared" si="401"/>
        <v>0</v>
      </c>
      <c r="BQ339">
        <f t="shared" si="402"/>
        <v>0</v>
      </c>
      <c r="BR339">
        <f t="shared" si="403"/>
        <v>0</v>
      </c>
      <c r="BS339">
        <f t="shared" si="404"/>
        <v>0</v>
      </c>
      <c r="BT339">
        <f t="shared" si="405"/>
        <v>0</v>
      </c>
      <c r="BU339">
        <f t="shared" si="406"/>
        <v>0</v>
      </c>
      <c r="BV339">
        <f t="shared" si="407"/>
        <v>0</v>
      </c>
      <c r="BW339">
        <f t="shared" si="408"/>
        <v>0</v>
      </c>
      <c r="BX339">
        <f t="shared" si="409"/>
        <v>0</v>
      </c>
      <c r="BY339">
        <f t="shared" si="410"/>
        <v>0</v>
      </c>
      <c r="BZ339">
        <f t="shared" si="411"/>
        <v>0</v>
      </c>
      <c r="CA339">
        <f t="shared" si="412"/>
        <v>0</v>
      </c>
      <c r="CB339">
        <f t="shared" si="413"/>
        <v>0</v>
      </c>
      <c r="CD339">
        <f t="shared" si="376"/>
        <v>0</v>
      </c>
      <c r="CE339">
        <f t="shared" si="414"/>
        <v>0</v>
      </c>
      <c r="CF339">
        <f t="shared" si="415"/>
        <v>0</v>
      </c>
      <c r="CG339">
        <f t="shared" si="416"/>
        <v>0</v>
      </c>
      <c r="CH339">
        <f t="shared" si="417"/>
        <v>0</v>
      </c>
      <c r="CI339">
        <f t="shared" si="418"/>
        <v>0.33333333333333331</v>
      </c>
      <c r="CJ339">
        <f t="shared" si="419"/>
        <v>0.66666666666666663</v>
      </c>
      <c r="CK339">
        <f t="shared" si="420"/>
        <v>1</v>
      </c>
      <c r="CL339">
        <f t="shared" si="421"/>
        <v>1</v>
      </c>
      <c r="CM339">
        <f t="shared" si="422"/>
        <v>1</v>
      </c>
      <c r="CN339">
        <f t="shared" si="423"/>
        <v>1</v>
      </c>
      <c r="CO339">
        <f t="shared" si="424"/>
        <v>1</v>
      </c>
      <c r="CP339">
        <f t="shared" si="425"/>
        <v>1</v>
      </c>
      <c r="CQ339">
        <f t="shared" si="426"/>
        <v>1</v>
      </c>
      <c r="CR339">
        <f t="shared" si="427"/>
        <v>1</v>
      </c>
      <c r="CS339">
        <f t="shared" si="428"/>
        <v>1</v>
      </c>
      <c r="CT339">
        <f t="shared" si="429"/>
        <v>1</v>
      </c>
      <c r="CU339">
        <f t="shared" si="430"/>
        <v>1</v>
      </c>
      <c r="CV339">
        <f t="shared" si="431"/>
        <v>1</v>
      </c>
      <c r="CW339">
        <f t="shared" si="432"/>
        <v>1</v>
      </c>
      <c r="CX339">
        <f t="shared" si="433"/>
        <v>1</v>
      </c>
      <c r="CY339">
        <f t="shared" si="434"/>
        <v>1</v>
      </c>
      <c r="CZ339">
        <f t="shared" si="435"/>
        <v>1</v>
      </c>
      <c r="DA339" s="14">
        <f t="shared" si="436"/>
        <v>1</v>
      </c>
      <c r="DB339">
        <f t="shared" si="437"/>
        <v>1</v>
      </c>
      <c r="DC339">
        <f t="shared" si="438"/>
        <v>1</v>
      </c>
      <c r="DD339" s="14">
        <f t="shared" si="439"/>
        <v>1</v>
      </c>
      <c r="DE339">
        <f t="shared" si="440"/>
        <v>1</v>
      </c>
      <c r="DF339">
        <f t="shared" si="441"/>
        <v>1</v>
      </c>
      <c r="DG339">
        <f t="shared" si="442"/>
        <v>1</v>
      </c>
      <c r="DH339">
        <f t="shared" si="443"/>
        <v>1</v>
      </c>
      <c r="DI339">
        <f t="shared" si="444"/>
        <v>1</v>
      </c>
      <c r="DJ339">
        <f t="shared" si="445"/>
        <v>1</v>
      </c>
      <c r="DK339">
        <f t="shared" si="446"/>
        <v>1</v>
      </c>
      <c r="DL339">
        <f t="shared" si="447"/>
        <v>1</v>
      </c>
      <c r="DM339">
        <f t="shared" si="448"/>
        <v>1</v>
      </c>
      <c r="DN339">
        <f t="shared" si="449"/>
        <v>1</v>
      </c>
      <c r="DO339">
        <f t="shared" si="450"/>
        <v>31</v>
      </c>
      <c r="DQ339" t="s">
        <v>2</v>
      </c>
      <c r="DR339" t="s">
        <v>37</v>
      </c>
      <c r="DS339" t="s">
        <v>39</v>
      </c>
      <c r="DT339" t="s">
        <v>22</v>
      </c>
      <c r="DU339">
        <v>9</v>
      </c>
    </row>
    <row r="340" spans="1:125" x14ac:dyDescent="0.2">
      <c r="A340" t="s">
        <v>2</v>
      </c>
      <c r="B340" t="s">
        <v>37</v>
      </c>
      <c r="C340" t="s">
        <v>38</v>
      </c>
      <c r="D340" t="s">
        <v>21</v>
      </c>
      <c r="E340">
        <v>10</v>
      </c>
      <c r="AR340">
        <f t="shared" si="377"/>
        <v>0</v>
      </c>
      <c r="AS340">
        <f t="shared" si="378"/>
        <v>0</v>
      </c>
      <c r="AT340">
        <f t="shared" si="379"/>
        <v>0</v>
      </c>
      <c r="AU340">
        <f t="shared" si="380"/>
        <v>0</v>
      </c>
      <c r="AV340">
        <f t="shared" si="381"/>
        <v>0</v>
      </c>
      <c r="AW340">
        <f t="shared" si="382"/>
        <v>0</v>
      </c>
      <c r="AX340">
        <f t="shared" si="383"/>
        <v>0</v>
      </c>
      <c r="AY340">
        <f t="shared" si="384"/>
        <v>0</v>
      </c>
      <c r="AZ340">
        <f t="shared" si="385"/>
        <v>0</v>
      </c>
      <c r="BA340">
        <f t="shared" si="386"/>
        <v>0</v>
      </c>
      <c r="BB340">
        <f t="shared" si="387"/>
        <v>0</v>
      </c>
      <c r="BC340">
        <f t="shared" si="388"/>
        <v>0</v>
      </c>
      <c r="BD340">
        <f t="shared" si="389"/>
        <v>0</v>
      </c>
      <c r="BE340">
        <f t="shared" si="390"/>
        <v>0</v>
      </c>
      <c r="BF340">
        <f t="shared" si="391"/>
        <v>0</v>
      </c>
      <c r="BG340">
        <f t="shared" si="392"/>
        <v>0</v>
      </c>
      <c r="BH340">
        <f t="shared" si="393"/>
        <v>0</v>
      </c>
      <c r="BI340">
        <f t="shared" si="394"/>
        <v>0</v>
      </c>
      <c r="BJ340">
        <f t="shared" si="395"/>
        <v>0</v>
      </c>
      <c r="BK340">
        <f t="shared" si="396"/>
        <v>0</v>
      </c>
      <c r="BL340">
        <f t="shared" si="397"/>
        <v>0</v>
      </c>
      <c r="BM340">
        <f t="shared" si="398"/>
        <v>0</v>
      </c>
      <c r="BN340">
        <f t="shared" si="399"/>
        <v>0</v>
      </c>
      <c r="BO340">
        <f t="shared" si="400"/>
        <v>0</v>
      </c>
      <c r="BP340">
        <f t="shared" si="401"/>
        <v>0</v>
      </c>
      <c r="BQ340">
        <f t="shared" si="402"/>
        <v>0</v>
      </c>
      <c r="BR340">
        <f t="shared" si="403"/>
        <v>0</v>
      </c>
      <c r="BS340">
        <f t="shared" si="404"/>
        <v>0</v>
      </c>
      <c r="BT340">
        <f t="shared" si="405"/>
        <v>0</v>
      </c>
      <c r="BU340">
        <f t="shared" si="406"/>
        <v>0</v>
      </c>
      <c r="BV340">
        <f t="shared" si="407"/>
        <v>0</v>
      </c>
      <c r="BW340">
        <f t="shared" si="408"/>
        <v>0</v>
      </c>
      <c r="BX340">
        <f t="shared" si="409"/>
        <v>0</v>
      </c>
      <c r="BY340">
        <f t="shared" si="410"/>
        <v>0</v>
      </c>
      <c r="BZ340">
        <f t="shared" si="411"/>
        <v>0</v>
      </c>
      <c r="CA340">
        <f t="shared" si="412"/>
        <v>0</v>
      </c>
      <c r="CB340">
        <f t="shared" si="413"/>
        <v>0</v>
      </c>
      <c r="CD340">
        <f t="shared" si="376"/>
        <v>0</v>
      </c>
      <c r="CE340">
        <f t="shared" si="414"/>
        <v>0</v>
      </c>
      <c r="CF340">
        <f t="shared" si="415"/>
        <v>0</v>
      </c>
      <c r="CG340">
        <f t="shared" si="416"/>
        <v>0</v>
      </c>
      <c r="CH340">
        <f t="shared" si="417"/>
        <v>0</v>
      </c>
      <c r="CI340">
        <f t="shared" si="418"/>
        <v>0</v>
      </c>
      <c r="CJ340">
        <f t="shared" si="419"/>
        <v>0</v>
      </c>
      <c r="CK340">
        <f t="shared" si="420"/>
        <v>0</v>
      </c>
      <c r="CL340">
        <f t="shared" si="421"/>
        <v>0</v>
      </c>
      <c r="CM340">
        <f t="shared" si="422"/>
        <v>0</v>
      </c>
      <c r="CN340">
        <f t="shared" si="423"/>
        <v>0</v>
      </c>
      <c r="CO340">
        <f t="shared" si="424"/>
        <v>0</v>
      </c>
      <c r="CP340">
        <f t="shared" si="425"/>
        <v>0</v>
      </c>
      <c r="CQ340">
        <f t="shared" si="426"/>
        <v>0</v>
      </c>
      <c r="CR340">
        <f t="shared" si="427"/>
        <v>0</v>
      </c>
      <c r="CS340">
        <f t="shared" si="428"/>
        <v>0</v>
      </c>
      <c r="CT340">
        <f t="shared" si="429"/>
        <v>0</v>
      </c>
      <c r="CU340">
        <f t="shared" si="430"/>
        <v>0</v>
      </c>
      <c r="CV340">
        <f t="shared" si="431"/>
        <v>0</v>
      </c>
      <c r="CW340">
        <f t="shared" si="432"/>
        <v>0</v>
      </c>
      <c r="CX340">
        <f t="shared" si="433"/>
        <v>0</v>
      </c>
      <c r="CY340">
        <f t="shared" si="434"/>
        <v>0</v>
      </c>
      <c r="CZ340">
        <f t="shared" si="435"/>
        <v>0</v>
      </c>
      <c r="DA340" s="14">
        <f t="shared" si="436"/>
        <v>0</v>
      </c>
      <c r="DB340">
        <f t="shared" si="437"/>
        <v>0</v>
      </c>
      <c r="DC340">
        <f t="shared" si="438"/>
        <v>0</v>
      </c>
      <c r="DD340" s="14">
        <f t="shared" si="439"/>
        <v>0</v>
      </c>
      <c r="DE340">
        <f t="shared" si="440"/>
        <v>0</v>
      </c>
      <c r="DF340">
        <f t="shared" si="441"/>
        <v>0</v>
      </c>
      <c r="DG340">
        <f t="shared" si="442"/>
        <v>0</v>
      </c>
      <c r="DH340">
        <f t="shared" si="443"/>
        <v>0</v>
      </c>
      <c r="DI340">
        <f t="shared" si="444"/>
        <v>0</v>
      </c>
      <c r="DJ340">
        <f t="shared" si="445"/>
        <v>0</v>
      </c>
      <c r="DK340">
        <f t="shared" si="446"/>
        <v>0</v>
      </c>
      <c r="DL340">
        <f t="shared" si="447"/>
        <v>0</v>
      </c>
      <c r="DM340">
        <f t="shared" si="448"/>
        <v>0</v>
      </c>
      <c r="DN340">
        <f t="shared" si="449"/>
        <v>0</v>
      </c>
      <c r="DQ340" t="s">
        <v>2</v>
      </c>
      <c r="DR340" t="s">
        <v>37</v>
      </c>
      <c r="DS340" t="s">
        <v>38</v>
      </c>
      <c r="DT340" t="s">
        <v>21</v>
      </c>
      <c r="DU340">
        <v>10</v>
      </c>
    </row>
    <row r="341" spans="1:125" x14ac:dyDescent="0.2">
      <c r="A341" t="s">
        <v>2</v>
      </c>
      <c r="B341" t="s">
        <v>37</v>
      </c>
      <c r="C341" t="s">
        <v>39</v>
      </c>
      <c r="D341" t="s">
        <v>22</v>
      </c>
      <c r="E341">
        <v>10</v>
      </c>
      <c r="L341" s="9">
        <v>1</v>
      </c>
      <c r="M341">
        <v>2</v>
      </c>
      <c r="AR341">
        <f t="shared" si="377"/>
        <v>0</v>
      </c>
      <c r="AS341">
        <f t="shared" si="378"/>
        <v>0</v>
      </c>
      <c r="AT341">
        <f t="shared" si="379"/>
        <v>0</v>
      </c>
      <c r="AU341">
        <f t="shared" si="380"/>
        <v>0</v>
      </c>
      <c r="AV341">
        <f t="shared" si="381"/>
        <v>0</v>
      </c>
      <c r="AW341">
        <f t="shared" si="382"/>
        <v>0</v>
      </c>
      <c r="AX341">
        <f t="shared" si="383"/>
        <v>0.33333333333333331</v>
      </c>
      <c r="AY341">
        <f t="shared" si="384"/>
        <v>0.66666666666666663</v>
      </c>
      <c r="AZ341">
        <f t="shared" si="385"/>
        <v>0</v>
      </c>
      <c r="BA341">
        <f t="shared" si="386"/>
        <v>0</v>
      </c>
      <c r="BB341">
        <f t="shared" si="387"/>
        <v>0</v>
      </c>
      <c r="BC341">
        <f t="shared" si="388"/>
        <v>0</v>
      </c>
      <c r="BD341">
        <f t="shared" si="389"/>
        <v>0</v>
      </c>
      <c r="BE341">
        <f t="shared" si="390"/>
        <v>0</v>
      </c>
      <c r="BF341">
        <f t="shared" si="391"/>
        <v>0</v>
      </c>
      <c r="BG341">
        <f t="shared" si="392"/>
        <v>0</v>
      </c>
      <c r="BH341">
        <f t="shared" si="393"/>
        <v>0</v>
      </c>
      <c r="BI341">
        <f t="shared" si="394"/>
        <v>0</v>
      </c>
      <c r="BJ341">
        <f t="shared" si="395"/>
        <v>0</v>
      </c>
      <c r="BK341">
        <f t="shared" si="396"/>
        <v>0</v>
      </c>
      <c r="BL341">
        <f t="shared" si="397"/>
        <v>0</v>
      </c>
      <c r="BM341">
        <f t="shared" si="398"/>
        <v>0</v>
      </c>
      <c r="BN341">
        <f t="shared" si="399"/>
        <v>0</v>
      </c>
      <c r="BO341">
        <f t="shared" si="400"/>
        <v>0</v>
      </c>
      <c r="BP341">
        <f t="shared" si="401"/>
        <v>0</v>
      </c>
      <c r="BQ341">
        <f t="shared" si="402"/>
        <v>0</v>
      </c>
      <c r="BR341">
        <f t="shared" si="403"/>
        <v>0</v>
      </c>
      <c r="BS341">
        <f t="shared" si="404"/>
        <v>0</v>
      </c>
      <c r="BT341">
        <f t="shared" si="405"/>
        <v>0</v>
      </c>
      <c r="BU341">
        <f t="shared" si="406"/>
        <v>0</v>
      </c>
      <c r="BV341">
        <f t="shared" si="407"/>
        <v>0</v>
      </c>
      <c r="BW341">
        <f t="shared" si="408"/>
        <v>0</v>
      </c>
      <c r="BX341">
        <f t="shared" si="409"/>
        <v>0</v>
      </c>
      <c r="BY341">
        <f t="shared" si="410"/>
        <v>0</v>
      </c>
      <c r="BZ341">
        <f t="shared" si="411"/>
        <v>0</v>
      </c>
      <c r="CA341">
        <f t="shared" si="412"/>
        <v>0</v>
      </c>
      <c r="CB341">
        <f t="shared" si="413"/>
        <v>0</v>
      </c>
      <c r="CD341">
        <f t="shared" si="376"/>
        <v>0</v>
      </c>
      <c r="CE341">
        <f t="shared" si="414"/>
        <v>0</v>
      </c>
      <c r="CF341">
        <f t="shared" si="415"/>
        <v>0</v>
      </c>
      <c r="CG341">
        <f t="shared" si="416"/>
        <v>0</v>
      </c>
      <c r="CH341">
        <f t="shared" si="417"/>
        <v>0</v>
      </c>
      <c r="CI341">
        <f t="shared" si="418"/>
        <v>0</v>
      </c>
      <c r="CJ341">
        <f t="shared" si="419"/>
        <v>0.33333333333333331</v>
      </c>
      <c r="CK341">
        <f t="shared" si="420"/>
        <v>1</v>
      </c>
      <c r="CL341">
        <f t="shared" si="421"/>
        <v>1</v>
      </c>
      <c r="CM341">
        <f t="shared" si="422"/>
        <v>1</v>
      </c>
      <c r="CN341">
        <f t="shared" si="423"/>
        <v>1</v>
      </c>
      <c r="CO341">
        <f t="shared" si="424"/>
        <v>1</v>
      </c>
      <c r="CP341">
        <f t="shared" si="425"/>
        <v>1</v>
      </c>
      <c r="CQ341">
        <f t="shared" si="426"/>
        <v>1</v>
      </c>
      <c r="CR341">
        <f t="shared" si="427"/>
        <v>1</v>
      </c>
      <c r="CS341">
        <f t="shared" si="428"/>
        <v>1</v>
      </c>
      <c r="CT341">
        <f t="shared" si="429"/>
        <v>1</v>
      </c>
      <c r="CU341">
        <f t="shared" si="430"/>
        <v>1</v>
      </c>
      <c r="CV341">
        <f t="shared" si="431"/>
        <v>1</v>
      </c>
      <c r="CW341">
        <f t="shared" si="432"/>
        <v>1</v>
      </c>
      <c r="CX341">
        <f t="shared" si="433"/>
        <v>1</v>
      </c>
      <c r="CY341">
        <f t="shared" si="434"/>
        <v>1</v>
      </c>
      <c r="CZ341">
        <f t="shared" si="435"/>
        <v>1</v>
      </c>
      <c r="DA341" s="14">
        <f t="shared" si="436"/>
        <v>1</v>
      </c>
      <c r="DB341">
        <f t="shared" si="437"/>
        <v>1</v>
      </c>
      <c r="DC341">
        <f t="shared" si="438"/>
        <v>1</v>
      </c>
      <c r="DD341" s="14">
        <f t="shared" si="439"/>
        <v>1</v>
      </c>
      <c r="DE341">
        <f t="shared" si="440"/>
        <v>1</v>
      </c>
      <c r="DF341">
        <f t="shared" si="441"/>
        <v>1</v>
      </c>
      <c r="DG341">
        <f t="shared" si="442"/>
        <v>1</v>
      </c>
      <c r="DH341">
        <f t="shared" si="443"/>
        <v>1</v>
      </c>
      <c r="DI341">
        <f t="shared" si="444"/>
        <v>1</v>
      </c>
      <c r="DJ341">
        <f t="shared" si="445"/>
        <v>1</v>
      </c>
      <c r="DK341">
        <f t="shared" si="446"/>
        <v>1</v>
      </c>
      <c r="DL341">
        <f t="shared" si="447"/>
        <v>1</v>
      </c>
      <c r="DM341">
        <f t="shared" si="448"/>
        <v>1</v>
      </c>
      <c r="DN341">
        <f t="shared" si="449"/>
        <v>1</v>
      </c>
      <c r="DO341">
        <f t="shared" si="450"/>
        <v>30.333333333333332</v>
      </c>
      <c r="DQ341" t="s">
        <v>2</v>
      </c>
      <c r="DR341" t="s">
        <v>37</v>
      </c>
      <c r="DS341" t="s">
        <v>39</v>
      </c>
      <c r="DT341" t="s">
        <v>22</v>
      </c>
      <c r="DU341">
        <v>10</v>
      </c>
    </row>
    <row r="342" spans="1:125" x14ac:dyDescent="0.2">
      <c r="A342" t="s">
        <v>5</v>
      </c>
      <c r="B342" t="s">
        <v>37</v>
      </c>
      <c r="C342" t="s">
        <v>38</v>
      </c>
      <c r="D342" t="s">
        <v>21</v>
      </c>
      <c r="E342">
        <v>1</v>
      </c>
      <c r="AR342">
        <f t="shared" si="377"/>
        <v>0</v>
      </c>
      <c r="AS342">
        <f t="shared" si="378"/>
        <v>0</v>
      </c>
      <c r="AT342">
        <f t="shared" si="379"/>
        <v>0</v>
      </c>
      <c r="AU342">
        <f t="shared" si="380"/>
        <v>0</v>
      </c>
      <c r="AV342">
        <f t="shared" si="381"/>
        <v>0</v>
      </c>
      <c r="AW342">
        <f t="shared" si="382"/>
        <v>0</v>
      </c>
      <c r="AX342">
        <f t="shared" si="383"/>
        <v>0</v>
      </c>
      <c r="AY342">
        <f t="shared" si="384"/>
        <v>0</v>
      </c>
      <c r="AZ342">
        <f t="shared" si="385"/>
        <v>0</v>
      </c>
      <c r="BA342">
        <f t="shared" si="386"/>
        <v>0</v>
      </c>
      <c r="BB342">
        <f t="shared" si="387"/>
        <v>0</v>
      </c>
      <c r="BC342">
        <f t="shared" si="388"/>
        <v>0</v>
      </c>
      <c r="BD342">
        <f t="shared" si="389"/>
        <v>0</v>
      </c>
      <c r="BE342">
        <f t="shared" si="390"/>
        <v>0</v>
      </c>
      <c r="BF342">
        <f t="shared" si="391"/>
        <v>0</v>
      </c>
      <c r="BG342">
        <f t="shared" si="392"/>
        <v>0</v>
      </c>
      <c r="BH342">
        <f t="shared" si="393"/>
        <v>0</v>
      </c>
      <c r="BI342">
        <f t="shared" si="394"/>
        <v>0</v>
      </c>
      <c r="BJ342">
        <f t="shared" si="395"/>
        <v>0</v>
      </c>
      <c r="BK342">
        <f t="shared" si="396"/>
        <v>0</v>
      </c>
      <c r="BL342">
        <f t="shared" si="397"/>
        <v>0</v>
      </c>
      <c r="BM342">
        <f t="shared" si="398"/>
        <v>0</v>
      </c>
      <c r="BN342">
        <f t="shared" si="399"/>
        <v>0</v>
      </c>
      <c r="BO342">
        <f t="shared" si="400"/>
        <v>0</v>
      </c>
      <c r="BP342">
        <f t="shared" si="401"/>
        <v>0</v>
      </c>
      <c r="BQ342">
        <f t="shared" si="402"/>
        <v>0</v>
      </c>
      <c r="BR342">
        <f t="shared" si="403"/>
        <v>0</v>
      </c>
      <c r="BS342">
        <f t="shared" si="404"/>
        <v>0</v>
      </c>
      <c r="BT342">
        <f t="shared" si="405"/>
        <v>0</v>
      </c>
      <c r="BU342">
        <f t="shared" si="406"/>
        <v>0</v>
      </c>
      <c r="BV342">
        <f t="shared" si="407"/>
        <v>0</v>
      </c>
      <c r="BW342">
        <f t="shared" si="408"/>
        <v>0</v>
      </c>
      <c r="BX342">
        <f t="shared" si="409"/>
        <v>0</v>
      </c>
      <c r="BY342">
        <f t="shared" si="410"/>
        <v>0</v>
      </c>
      <c r="BZ342">
        <f t="shared" si="411"/>
        <v>0</v>
      </c>
      <c r="CA342">
        <f t="shared" si="412"/>
        <v>0</v>
      </c>
      <c r="CB342">
        <f t="shared" si="413"/>
        <v>0</v>
      </c>
      <c r="CD342">
        <f t="shared" si="376"/>
        <v>0</v>
      </c>
      <c r="CE342">
        <f t="shared" si="414"/>
        <v>0</v>
      </c>
      <c r="CF342">
        <f t="shared" si="415"/>
        <v>0</v>
      </c>
      <c r="CG342">
        <f t="shared" si="416"/>
        <v>0</v>
      </c>
      <c r="CH342">
        <f t="shared" si="417"/>
        <v>0</v>
      </c>
      <c r="CI342">
        <f t="shared" si="418"/>
        <v>0</v>
      </c>
      <c r="CJ342">
        <f t="shared" si="419"/>
        <v>0</v>
      </c>
      <c r="CK342">
        <f t="shared" si="420"/>
        <v>0</v>
      </c>
      <c r="CL342">
        <f t="shared" si="421"/>
        <v>0</v>
      </c>
      <c r="CM342">
        <f t="shared" si="422"/>
        <v>0</v>
      </c>
      <c r="CN342">
        <f t="shared" si="423"/>
        <v>0</v>
      </c>
      <c r="CO342">
        <f t="shared" si="424"/>
        <v>0</v>
      </c>
      <c r="CP342">
        <f t="shared" si="425"/>
        <v>0</v>
      </c>
      <c r="CQ342">
        <f t="shared" si="426"/>
        <v>0</v>
      </c>
      <c r="CR342">
        <f t="shared" si="427"/>
        <v>0</v>
      </c>
      <c r="CS342">
        <f t="shared" si="428"/>
        <v>0</v>
      </c>
      <c r="CT342">
        <f t="shared" si="429"/>
        <v>0</v>
      </c>
      <c r="CU342">
        <f t="shared" si="430"/>
        <v>0</v>
      </c>
      <c r="CV342">
        <f t="shared" si="431"/>
        <v>0</v>
      </c>
      <c r="CW342">
        <f t="shared" si="432"/>
        <v>0</v>
      </c>
      <c r="CX342">
        <f t="shared" si="433"/>
        <v>0</v>
      </c>
      <c r="CY342">
        <f t="shared" si="434"/>
        <v>0</v>
      </c>
      <c r="CZ342">
        <f t="shared" si="435"/>
        <v>0</v>
      </c>
      <c r="DA342" s="14">
        <f t="shared" si="436"/>
        <v>0</v>
      </c>
      <c r="DB342">
        <f t="shared" si="437"/>
        <v>0</v>
      </c>
      <c r="DC342">
        <f t="shared" si="438"/>
        <v>0</v>
      </c>
      <c r="DD342" s="14">
        <f t="shared" si="439"/>
        <v>0</v>
      </c>
      <c r="DE342">
        <f t="shared" si="440"/>
        <v>0</v>
      </c>
      <c r="DF342">
        <f t="shared" si="441"/>
        <v>0</v>
      </c>
      <c r="DG342">
        <f t="shared" si="442"/>
        <v>0</v>
      </c>
      <c r="DH342">
        <f t="shared" si="443"/>
        <v>0</v>
      </c>
      <c r="DI342">
        <f t="shared" si="444"/>
        <v>0</v>
      </c>
      <c r="DJ342">
        <f t="shared" si="445"/>
        <v>0</v>
      </c>
      <c r="DK342">
        <f t="shared" si="446"/>
        <v>0</v>
      </c>
      <c r="DL342">
        <f t="shared" si="447"/>
        <v>0</v>
      </c>
      <c r="DM342">
        <f t="shared" si="448"/>
        <v>0</v>
      </c>
      <c r="DN342">
        <f t="shared" si="449"/>
        <v>0</v>
      </c>
      <c r="DP342">
        <f>AVERAGE(DO342,DO344,DO346,DO348,DO350,DO352,DO354,DO356,DO358,DO360)</f>
        <v>11.916666666666663</v>
      </c>
      <c r="DQ342" t="s">
        <v>5</v>
      </c>
      <c r="DR342" t="s">
        <v>37</v>
      </c>
      <c r="DS342" t="s">
        <v>38</v>
      </c>
      <c r="DT342" t="s">
        <v>21</v>
      </c>
      <c r="DU342">
        <v>1</v>
      </c>
    </row>
    <row r="343" spans="1:125" x14ac:dyDescent="0.2">
      <c r="A343" t="s">
        <v>5</v>
      </c>
      <c r="B343" t="s">
        <v>37</v>
      </c>
      <c r="C343" t="s">
        <v>39</v>
      </c>
      <c r="D343" t="s">
        <v>22</v>
      </c>
      <c r="E343">
        <v>1</v>
      </c>
      <c r="L343" s="9">
        <v>1</v>
      </c>
      <c r="M343">
        <v>1</v>
      </c>
      <c r="AR343">
        <f t="shared" si="377"/>
        <v>0</v>
      </c>
      <c r="AS343">
        <f t="shared" si="378"/>
        <v>0</v>
      </c>
      <c r="AT343">
        <f t="shared" si="379"/>
        <v>0</v>
      </c>
      <c r="AU343">
        <f t="shared" si="380"/>
        <v>0</v>
      </c>
      <c r="AV343">
        <f t="shared" si="381"/>
        <v>0</v>
      </c>
      <c r="AW343">
        <f t="shared" si="382"/>
        <v>0</v>
      </c>
      <c r="AX343">
        <f t="shared" si="383"/>
        <v>0.33333333333333331</v>
      </c>
      <c r="AY343">
        <f t="shared" si="384"/>
        <v>0.33333333333333331</v>
      </c>
      <c r="AZ343">
        <f t="shared" si="385"/>
        <v>0</v>
      </c>
      <c r="BA343">
        <f t="shared" si="386"/>
        <v>0</v>
      </c>
      <c r="BB343">
        <f t="shared" si="387"/>
        <v>0</v>
      </c>
      <c r="BC343">
        <f t="shared" si="388"/>
        <v>0</v>
      </c>
      <c r="BD343">
        <f t="shared" si="389"/>
        <v>0</v>
      </c>
      <c r="BE343">
        <f t="shared" si="390"/>
        <v>0</v>
      </c>
      <c r="BF343">
        <f t="shared" si="391"/>
        <v>0</v>
      </c>
      <c r="BG343">
        <f t="shared" si="392"/>
        <v>0</v>
      </c>
      <c r="BH343">
        <f t="shared" si="393"/>
        <v>0</v>
      </c>
      <c r="BI343">
        <f t="shared" si="394"/>
        <v>0</v>
      </c>
      <c r="BJ343">
        <f t="shared" si="395"/>
        <v>0</v>
      </c>
      <c r="BK343">
        <f t="shared" si="396"/>
        <v>0</v>
      </c>
      <c r="BL343">
        <f t="shared" si="397"/>
        <v>0</v>
      </c>
      <c r="BM343">
        <f t="shared" si="398"/>
        <v>0</v>
      </c>
      <c r="BN343">
        <f t="shared" si="399"/>
        <v>0</v>
      </c>
      <c r="BO343">
        <f t="shared" si="400"/>
        <v>0</v>
      </c>
      <c r="BP343">
        <f t="shared" si="401"/>
        <v>0</v>
      </c>
      <c r="BQ343">
        <f t="shared" si="402"/>
        <v>0</v>
      </c>
      <c r="BR343">
        <f t="shared" si="403"/>
        <v>0</v>
      </c>
      <c r="BS343">
        <f t="shared" si="404"/>
        <v>0</v>
      </c>
      <c r="BT343">
        <f t="shared" si="405"/>
        <v>0</v>
      </c>
      <c r="BU343">
        <f t="shared" si="406"/>
        <v>0</v>
      </c>
      <c r="BV343">
        <f t="shared" si="407"/>
        <v>0</v>
      </c>
      <c r="BW343">
        <f t="shared" si="408"/>
        <v>0</v>
      </c>
      <c r="BX343">
        <f t="shared" si="409"/>
        <v>0</v>
      </c>
      <c r="BY343">
        <f t="shared" si="410"/>
        <v>0</v>
      </c>
      <c r="BZ343">
        <f t="shared" si="411"/>
        <v>0</v>
      </c>
      <c r="CA343">
        <f t="shared" si="412"/>
        <v>0</v>
      </c>
      <c r="CB343">
        <f t="shared" si="413"/>
        <v>0</v>
      </c>
      <c r="CD343">
        <f t="shared" si="376"/>
        <v>0</v>
      </c>
      <c r="CE343">
        <f t="shared" si="414"/>
        <v>0</v>
      </c>
      <c r="CF343">
        <f t="shared" si="415"/>
        <v>0</v>
      </c>
      <c r="CG343">
        <f t="shared" si="416"/>
        <v>0</v>
      </c>
      <c r="CH343">
        <f t="shared" si="417"/>
        <v>0</v>
      </c>
      <c r="CI343">
        <f t="shared" si="418"/>
        <v>0</v>
      </c>
      <c r="CJ343">
        <f t="shared" si="419"/>
        <v>0.33333333333333331</v>
      </c>
      <c r="CK343">
        <f t="shared" si="420"/>
        <v>0.66666666666666663</v>
      </c>
      <c r="CL343">
        <f t="shared" si="421"/>
        <v>0.66666666666666663</v>
      </c>
      <c r="CM343">
        <f t="shared" si="422"/>
        <v>0.66666666666666663</v>
      </c>
      <c r="CN343">
        <f t="shared" si="423"/>
        <v>0.66666666666666663</v>
      </c>
      <c r="CO343">
        <f t="shared" si="424"/>
        <v>0.66666666666666663</v>
      </c>
      <c r="CP343">
        <f t="shared" si="425"/>
        <v>0.66666666666666663</v>
      </c>
      <c r="CQ343">
        <f t="shared" si="426"/>
        <v>0.66666666666666663</v>
      </c>
      <c r="CR343">
        <f t="shared" si="427"/>
        <v>0.66666666666666663</v>
      </c>
      <c r="CS343">
        <f t="shared" si="428"/>
        <v>0.66666666666666663</v>
      </c>
      <c r="CT343">
        <f t="shared" si="429"/>
        <v>0.66666666666666663</v>
      </c>
      <c r="CU343">
        <f t="shared" si="430"/>
        <v>0.66666666666666663</v>
      </c>
      <c r="CV343">
        <f t="shared" si="431"/>
        <v>0.66666666666666663</v>
      </c>
      <c r="CW343">
        <f t="shared" si="432"/>
        <v>0.66666666666666663</v>
      </c>
      <c r="CX343">
        <f t="shared" si="433"/>
        <v>0.66666666666666663</v>
      </c>
      <c r="CY343">
        <f t="shared" si="434"/>
        <v>0.66666666666666663</v>
      </c>
      <c r="CZ343">
        <f t="shared" si="435"/>
        <v>0.66666666666666663</v>
      </c>
      <c r="DA343" s="14">
        <f t="shared" si="436"/>
        <v>0.66666666666666663</v>
      </c>
      <c r="DB343">
        <f t="shared" si="437"/>
        <v>0.66666666666666663</v>
      </c>
      <c r="DC343">
        <f t="shared" si="438"/>
        <v>0.66666666666666663</v>
      </c>
      <c r="DD343" s="14">
        <f t="shared" si="439"/>
        <v>0.66666666666666663</v>
      </c>
      <c r="DE343">
        <f t="shared" si="440"/>
        <v>0.66666666666666663</v>
      </c>
      <c r="DF343">
        <f t="shared" si="441"/>
        <v>0.66666666666666663</v>
      </c>
      <c r="DG343">
        <f t="shared" si="442"/>
        <v>0.66666666666666663</v>
      </c>
      <c r="DH343">
        <f t="shared" si="443"/>
        <v>0.66666666666666663</v>
      </c>
      <c r="DI343">
        <f t="shared" si="444"/>
        <v>0.66666666666666663</v>
      </c>
      <c r="DJ343">
        <f t="shared" si="445"/>
        <v>0.66666666666666663</v>
      </c>
      <c r="DK343">
        <f t="shared" si="446"/>
        <v>0.66666666666666663</v>
      </c>
      <c r="DL343">
        <f t="shared" si="447"/>
        <v>0.66666666666666663</v>
      </c>
      <c r="DM343">
        <f t="shared" si="448"/>
        <v>0.66666666666666663</v>
      </c>
      <c r="DN343">
        <f t="shared" si="449"/>
        <v>0.66666666666666663</v>
      </c>
      <c r="DO343">
        <f t="shared" si="450"/>
        <v>20.333333333333336</v>
      </c>
      <c r="DP343">
        <f>AVERAGE(DO343,DO345,DO347,DO349,DO351,DO353,DO355,DO357,DO359,DO361)</f>
        <v>24.966666666666669</v>
      </c>
      <c r="DQ343" t="s">
        <v>5</v>
      </c>
      <c r="DR343" t="s">
        <v>37</v>
      </c>
      <c r="DS343" t="s">
        <v>39</v>
      </c>
      <c r="DT343" t="s">
        <v>22</v>
      </c>
      <c r="DU343">
        <v>1</v>
      </c>
    </row>
    <row r="344" spans="1:125" x14ac:dyDescent="0.2">
      <c r="A344" t="s">
        <v>5</v>
      </c>
      <c r="B344" t="s">
        <v>37</v>
      </c>
      <c r="C344" t="s">
        <v>38</v>
      </c>
      <c r="D344" t="s">
        <v>21</v>
      </c>
      <c r="E344">
        <v>2</v>
      </c>
      <c r="AR344">
        <f t="shared" si="377"/>
        <v>0</v>
      </c>
      <c r="AS344">
        <f t="shared" si="378"/>
        <v>0</v>
      </c>
      <c r="AT344">
        <f t="shared" si="379"/>
        <v>0</v>
      </c>
      <c r="AU344">
        <f t="shared" si="380"/>
        <v>0</v>
      </c>
      <c r="AV344">
        <f t="shared" si="381"/>
        <v>0</v>
      </c>
      <c r="AW344">
        <f t="shared" si="382"/>
        <v>0</v>
      </c>
      <c r="AX344">
        <f t="shared" si="383"/>
        <v>0</v>
      </c>
      <c r="AY344">
        <f t="shared" si="384"/>
        <v>0</v>
      </c>
      <c r="AZ344">
        <f t="shared" si="385"/>
        <v>0</v>
      </c>
      <c r="BA344">
        <f t="shared" si="386"/>
        <v>0</v>
      </c>
      <c r="BB344">
        <f t="shared" si="387"/>
        <v>0</v>
      </c>
      <c r="BC344">
        <f t="shared" si="388"/>
        <v>0</v>
      </c>
      <c r="BD344">
        <f t="shared" si="389"/>
        <v>0</v>
      </c>
      <c r="BE344">
        <f t="shared" si="390"/>
        <v>0</v>
      </c>
      <c r="BF344">
        <f t="shared" si="391"/>
        <v>0</v>
      </c>
      <c r="BG344">
        <f t="shared" si="392"/>
        <v>0</v>
      </c>
      <c r="BH344">
        <f t="shared" si="393"/>
        <v>0</v>
      </c>
      <c r="BI344">
        <f t="shared" si="394"/>
        <v>0</v>
      </c>
      <c r="BJ344">
        <f t="shared" si="395"/>
        <v>0</v>
      </c>
      <c r="BK344">
        <f t="shared" si="396"/>
        <v>0</v>
      </c>
      <c r="BL344">
        <f t="shared" si="397"/>
        <v>0</v>
      </c>
      <c r="BM344">
        <f t="shared" si="398"/>
        <v>0</v>
      </c>
      <c r="BN344">
        <f t="shared" si="399"/>
        <v>0</v>
      </c>
      <c r="BO344">
        <f t="shared" si="400"/>
        <v>0</v>
      </c>
      <c r="BP344">
        <f t="shared" si="401"/>
        <v>0</v>
      </c>
      <c r="BQ344">
        <f t="shared" si="402"/>
        <v>0</v>
      </c>
      <c r="BR344">
        <f t="shared" si="403"/>
        <v>0</v>
      </c>
      <c r="BS344">
        <f t="shared" si="404"/>
        <v>0</v>
      </c>
      <c r="BT344">
        <f t="shared" si="405"/>
        <v>0</v>
      </c>
      <c r="BU344">
        <f t="shared" si="406"/>
        <v>0</v>
      </c>
      <c r="BV344">
        <f t="shared" si="407"/>
        <v>0</v>
      </c>
      <c r="BW344">
        <f t="shared" si="408"/>
        <v>0</v>
      </c>
      <c r="BX344">
        <f t="shared" si="409"/>
        <v>0</v>
      </c>
      <c r="BY344">
        <f t="shared" si="410"/>
        <v>0</v>
      </c>
      <c r="BZ344">
        <f t="shared" si="411"/>
        <v>0</v>
      </c>
      <c r="CA344">
        <f t="shared" si="412"/>
        <v>0</v>
      </c>
      <c r="CB344">
        <f t="shared" si="413"/>
        <v>0</v>
      </c>
      <c r="CD344">
        <f t="shared" si="376"/>
        <v>0</v>
      </c>
      <c r="CE344">
        <f t="shared" si="414"/>
        <v>0</v>
      </c>
      <c r="CF344">
        <f t="shared" si="415"/>
        <v>0</v>
      </c>
      <c r="CG344">
        <f t="shared" si="416"/>
        <v>0</v>
      </c>
      <c r="CH344">
        <f t="shared" si="417"/>
        <v>0</v>
      </c>
      <c r="CI344">
        <f t="shared" si="418"/>
        <v>0</v>
      </c>
      <c r="CJ344">
        <f t="shared" si="419"/>
        <v>0</v>
      </c>
      <c r="CK344">
        <f t="shared" si="420"/>
        <v>0</v>
      </c>
      <c r="CL344">
        <f t="shared" si="421"/>
        <v>0</v>
      </c>
      <c r="CM344">
        <f t="shared" si="422"/>
        <v>0</v>
      </c>
      <c r="CN344">
        <f t="shared" si="423"/>
        <v>0</v>
      </c>
      <c r="CO344">
        <f t="shared" si="424"/>
        <v>0</v>
      </c>
      <c r="CP344">
        <f t="shared" si="425"/>
        <v>0</v>
      </c>
      <c r="CQ344">
        <f t="shared" si="426"/>
        <v>0</v>
      </c>
      <c r="CR344">
        <f t="shared" si="427"/>
        <v>0</v>
      </c>
      <c r="CS344">
        <f t="shared" si="428"/>
        <v>0</v>
      </c>
      <c r="CT344">
        <f t="shared" si="429"/>
        <v>0</v>
      </c>
      <c r="CU344">
        <f t="shared" si="430"/>
        <v>0</v>
      </c>
      <c r="CV344">
        <f t="shared" si="431"/>
        <v>0</v>
      </c>
      <c r="CW344">
        <f t="shared" si="432"/>
        <v>0</v>
      </c>
      <c r="CX344">
        <f t="shared" si="433"/>
        <v>0</v>
      </c>
      <c r="CY344">
        <f t="shared" si="434"/>
        <v>0</v>
      </c>
      <c r="CZ344">
        <f t="shared" si="435"/>
        <v>0</v>
      </c>
      <c r="DA344" s="14">
        <f t="shared" si="436"/>
        <v>0</v>
      </c>
      <c r="DB344">
        <f t="shared" si="437"/>
        <v>0</v>
      </c>
      <c r="DC344">
        <f t="shared" si="438"/>
        <v>0</v>
      </c>
      <c r="DD344" s="14">
        <f t="shared" si="439"/>
        <v>0</v>
      </c>
      <c r="DE344">
        <f t="shared" si="440"/>
        <v>0</v>
      </c>
      <c r="DF344">
        <f t="shared" si="441"/>
        <v>0</v>
      </c>
      <c r="DG344">
        <f t="shared" si="442"/>
        <v>0</v>
      </c>
      <c r="DH344">
        <f t="shared" si="443"/>
        <v>0</v>
      </c>
      <c r="DI344">
        <f t="shared" si="444"/>
        <v>0</v>
      </c>
      <c r="DJ344">
        <f t="shared" si="445"/>
        <v>0</v>
      </c>
      <c r="DK344">
        <f t="shared" si="446"/>
        <v>0</v>
      </c>
      <c r="DL344">
        <f t="shared" si="447"/>
        <v>0</v>
      </c>
      <c r="DM344">
        <f t="shared" si="448"/>
        <v>0</v>
      </c>
      <c r="DN344">
        <f t="shared" si="449"/>
        <v>0</v>
      </c>
      <c r="DQ344" t="s">
        <v>5</v>
      </c>
      <c r="DR344" t="s">
        <v>37</v>
      </c>
      <c r="DS344" t="s">
        <v>38</v>
      </c>
      <c r="DT344" t="s">
        <v>21</v>
      </c>
      <c r="DU344">
        <v>2</v>
      </c>
    </row>
    <row r="345" spans="1:125" x14ac:dyDescent="0.2">
      <c r="A345" t="s">
        <v>5</v>
      </c>
      <c r="B345" t="s">
        <v>37</v>
      </c>
      <c r="C345" t="s">
        <v>39</v>
      </c>
      <c r="D345" t="s">
        <v>22</v>
      </c>
      <c r="E345">
        <v>2</v>
      </c>
      <c r="L345" s="9">
        <v>3</v>
      </c>
      <c r="AR345">
        <f t="shared" si="377"/>
        <v>0</v>
      </c>
      <c r="AS345">
        <f t="shared" si="378"/>
        <v>0</v>
      </c>
      <c r="AT345">
        <f t="shared" si="379"/>
        <v>0</v>
      </c>
      <c r="AU345">
        <f t="shared" si="380"/>
        <v>0</v>
      </c>
      <c r="AV345">
        <f t="shared" si="381"/>
        <v>0</v>
      </c>
      <c r="AW345">
        <f t="shared" si="382"/>
        <v>0</v>
      </c>
      <c r="AX345">
        <f t="shared" si="383"/>
        <v>1</v>
      </c>
      <c r="AY345">
        <f t="shared" si="384"/>
        <v>0</v>
      </c>
      <c r="AZ345">
        <f t="shared" si="385"/>
        <v>0</v>
      </c>
      <c r="BA345">
        <f t="shared" si="386"/>
        <v>0</v>
      </c>
      <c r="BB345">
        <f t="shared" si="387"/>
        <v>0</v>
      </c>
      <c r="BC345">
        <f t="shared" si="388"/>
        <v>0</v>
      </c>
      <c r="BD345">
        <f t="shared" si="389"/>
        <v>0</v>
      </c>
      <c r="BE345">
        <f t="shared" si="390"/>
        <v>0</v>
      </c>
      <c r="BF345">
        <f t="shared" si="391"/>
        <v>0</v>
      </c>
      <c r="BG345">
        <f t="shared" si="392"/>
        <v>0</v>
      </c>
      <c r="BH345">
        <f t="shared" si="393"/>
        <v>0</v>
      </c>
      <c r="BI345">
        <f t="shared" si="394"/>
        <v>0</v>
      </c>
      <c r="BJ345">
        <f t="shared" si="395"/>
        <v>0</v>
      </c>
      <c r="BK345">
        <f t="shared" si="396"/>
        <v>0</v>
      </c>
      <c r="BL345">
        <f t="shared" si="397"/>
        <v>0</v>
      </c>
      <c r="BM345">
        <f t="shared" si="398"/>
        <v>0</v>
      </c>
      <c r="BN345">
        <f t="shared" si="399"/>
        <v>0</v>
      </c>
      <c r="BO345">
        <f t="shared" si="400"/>
        <v>0</v>
      </c>
      <c r="BP345">
        <f t="shared" si="401"/>
        <v>0</v>
      </c>
      <c r="BQ345">
        <f t="shared" si="402"/>
        <v>0</v>
      </c>
      <c r="BR345">
        <f t="shared" si="403"/>
        <v>0</v>
      </c>
      <c r="BS345">
        <f t="shared" si="404"/>
        <v>0</v>
      </c>
      <c r="BT345">
        <f t="shared" si="405"/>
        <v>0</v>
      </c>
      <c r="BU345">
        <f t="shared" si="406"/>
        <v>0</v>
      </c>
      <c r="BV345">
        <f t="shared" si="407"/>
        <v>0</v>
      </c>
      <c r="BW345">
        <f t="shared" si="408"/>
        <v>0</v>
      </c>
      <c r="BX345">
        <f t="shared" si="409"/>
        <v>0</v>
      </c>
      <c r="BY345">
        <f t="shared" si="410"/>
        <v>0</v>
      </c>
      <c r="BZ345">
        <f t="shared" si="411"/>
        <v>0</v>
      </c>
      <c r="CA345">
        <f t="shared" si="412"/>
        <v>0</v>
      </c>
      <c r="CB345">
        <f t="shared" si="413"/>
        <v>0</v>
      </c>
      <c r="CD345">
        <f t="shared" si="376"/>
        <v>0</v>
      </c>
      <c r="CE345">
        <f t="shared" si="414"/>
        <v>0</v>
      </c>
      <c r="CF345">
        <f t="shared" si="415"/>
        <v>0</v>
      </c>
      <c r="CG345">
        <f t="shared" si="416"/>
        <v>0</v>
      </c>
      <c r="CH345">
        <f t="shared" si="417"/>
        <v>0</v>
      </c>
      <c r="CI345">
        <f t="shared" si="418"/>
        <v>0</v>
      </c>
      <c r="CJ345">
        <f t="shared" si="419"/>
        <v>1</v>
      </c>
      <c r="CK345">
        <f t="shared" si="420"/>
        <v>1</v>
      </c>
      <c r="CL345">
        <f t="shared" si="421"/>
        <v>1</v>
      </c>
      <c r="CM345">
        <f t="shared" si="422"/>
        <v>1</v>
      </c>
      <c r="CN345">
        <f t="shared" si="423"/>
        <v>1</v>
      </c>
      <c r="CO345">
        <f t="shared" si="424"/>
        <v>1</v>
      </c>
      <c r="CP345">
        <f t="shared" si="425"/>
        <v>1</v>
      </c>
      <c r="CQ345">
        <f t="shared" si="426"/>
        <v>1</v>
      </c>
      <c r="CR345">
        <f t="shared" si="427"/>
        <v>1</v>
      </c>
      <c r="CS345">
        <f t="shared" si="428"/>
        <v>1</v>
      </c>
      <c r="CT345">
        <f t="shared" si="429"/>
        <v>1</v>
      </c>
      <c r="CU345">
        <f t="shared" si="430"/>
        <v>1</v>
      </c>
      <c r="CV345">
        <f t="shared" si="431"/>
        <v>1</v>
      </c>
      <c r="CW345">
        <f t="shared" si="432"/>
        <v>1</v>
      </c>
      <c r="CX345">
        <f t="shared" si="433"/>
        <v>1</v>
      </c>
      <c r="CY345">
        <f t="shared" si="434"/>
        <v>1</v>
      </c>
      <c r="CZ345">
        <f t="shared" si="435"/>
        <v>1</v>
      </c>
      <c r="DA345" s="14">
        <f t="shared" si="436"/>
        <v>1</v>
      </c>
      <c r="DB345">
        <f t="shared" si="437"/>
        <v>1</v>
      </c>
      <c r="DC345">
        <f t="shared" si="438"/>
        <v>1</v>
      </c>
      <c r="DD345" s="14">
        <f t="shared" si="439"/>
        <v>1</v>
      </c>
      <c r="DE345">
        <f t="shared" si="440"/>
        <v>1</v>
      </c>
      <c r="DF345">
        <f t="shared" si="441"/>
        <v>1</v>
      </c>
      <c r="DG345">
        <f t="shared" si="442"/>
        <v>1</v>
      </c>
      <c r="DH345">
        <f t="shared" si="443"/>
        <v>1</v>
      </c>
      <c r="DI345">
        <f t="shared" si="444"/>
        <v>1</v>
      </c>
      <c r="DJ345">
        <f t="shared" si="445"/>
        <v>1</v>
      </c>
      <c r="DK345">
        <f t="shared" si="446"/>
        <v>1</v>
      </c>
      <c r="DL345">
        <f t="shared" si="447"/>
        <v>1</v>
      </c>
      <c r="DM345">
        <f t="shared" si="448"/>
        <v>1</v>
      </c>
      <c r="DN345">
        <f t="shared" si="449"/>
        <v>1</v>
      </c>
      <c r="DO345">
        <f t="shared" si="450"/>
        <v>31</v>
      </c>
      <c r="DQ345" t="s">
        <v>5</v>
      </c>
      <c r="DR345" t="s">
        <v>37</v>
      </c>
      <c r="DS345" t="s">
        <v>39</v>
      </c>
      <c r="DT345" t="s">
        <v>22</v>
      </c>
      <c r="DU345">
        <v>2</v>
      </c>
    </row>
    <row r="346" spans="1:125" x14ac:dyDescent="0.2">
      <c r="A346" t="s">
        <v>5</v>
      </c>
      <c r="B346" t="s">
        <v>37</v>
      </c>
      <c r="C346" t="s">
        <v>38</v>
      </c>
      <c r="D346" t="s">
        <v>21</v>
      </c>
      <c r="E346">
        <v>3</v>
      </c>
      <c r="M346">
        <v>1</v>
      </c>
      <c r="AR346">
        <f t="shared" si="377"/>
        <v>0</v>
      </c>
      <c r="AS346">
        <f t="shared" si="378"/>
        <v>0</v>
      </c>
      <c r="AT346">
        <f t="shared" si="379"/>
        <v>0</v>
      </c>
      <c r="AU346">
        <f t="shared" si="380"/>
        <v>0</v>
      </c>
      <c r="AV346">
        <f t="shared" si="381"/>
        <v>0</v>
      </c>
      <c r="AW346">
        <f t="shared" si="382"/>
        <v>0</v>
      </c>
      <c r="AX346">
        <f t="shared" si="383"/>
        <v>0</v>
      </c>
      <c r="AY346">
        <f t="shared" si="384"/>
        <v>0.33333333333333331</v>
      </c>
      <c r="AZ346">
        <f t="shared" si="385"/>
        <v>0</v>
      </c>
      <c r="BA346">
        <f t="shared" si="386"/>
        <v>0</v>
      </c>
      <c r="BB346">
        <f t="shared" si="387"/>
        <v>0</v>
      </c>
      <c r="BC346">
        <f t="shared" si="388"/>
        <v>0</v>
      </c>
      <c r="BD346">
        <f t="shared" si="389"/>
        <v>0</v>
      </c>
      <c r="BE346">
        <f t="shared" si="390"/>
        <v>0</v>
      </c>
      <c r="BF346">
        <f t="shared" si="391"/>
        <v>0</v>
      </c>
      <c r="BG346">
        <f t="shared" si="392"/>
        <v>0</v>
      </c>
      <c r="BH346">
        <f t="shared" si="393"/>
        <v>0</v>
      </c>
      <c r="BI346">
        <f t="shared" si="394"/>
        <v>0</v>
      </c>
      <c r="BJ346">
        <f t="shared" si="395"/>
        <v>0</v>
      </c>
      <c r="BK346">
        <f t="shared" si="396"/>
        <v>0</v>
      </c>
      <c r="BL346">
        <f t="shared" si="397"/>
        <v>0</v>
      </c>
      <c r="BM346">
        <f t="shared" si="398"/>
        <v>0</v>
      </c>
      <c r="BN346">
        <f t="shared" si="399"/>
        <v>0</v>
      </c>
      <c r="BO346">
        <f t="shared" si="400"/>
        <v>0</v>
      </c>
      <c r="BP346">
        <f t="shared" si="401"/>
        <v>0</v>
      </c>
      <c r="BQ346">
        <f t="shared" si="402"/>
        <v>0</v>
      </c>
      <c r="BR346">
        <f t="shared" si="403"/>
        <v>0</v>
      </c>
      <c r="BS346">
        <f t="shared" si="404"/>
        <v>0</v>
      </c>
      <c r="BT346">
        <f t="shared" si="405"/>
        <v>0</v>
      </c>
      <c r="BU346">
        <f t="shared" si="406"/>
        <v>0</v>
      </c>
      <c r="BV346">
        <f t="shared" si="407"/>
        <v>0</v>
      </c>
      <c r="BW346">
        <f t="shared" si="408"/>
        <v>0</v>
      </c>
      <c r="BX346">
        <f t="shared" si="409"/>
        <v>0</v>
      </c>
      <c r="BY346">
        <f t="shared" si="410"/>
        <v>0</v>
      </c>
      <c r="BZ346">
        <f t="shared" si="411"/>
        <v>0</v>
      </c>
      <c r="CA346">
        <f t="shared" si="412"/>
        <v>0</v>
      </c>
      <c r="CB346">
        <f t="shared" si="413"/>
        <v>0</v>
      </c>
      <c r="CD346">
        <f t="shared" si="376"/>
        <v>0</v>
      </c>
      <c r="CE346">
        <f t="shared" si="414"/>
        <v>0</v>
      </c>
      <c r="CF346">
        <f t="shared" si="415"/>
        <v>0</v>
      </c>
      <c r="CG346">
        <f t="shared" si="416"/>
        <v>0</v>
      </c>
      <c r="CH346">
        <f t="shared" si="417"/>
        <v>0</v>
      </c>
      <c r="CI346">
        <f t="shared" si="418"/>
        <v>0</v>
      </c>
      <c r="CJ346">
        <f t="shared" si="419"/>
        <v>0</v>
      </c>
      <c r="CK346">
        <f t="shared" si="420"/>
        <v>0.33333333333333331</v>
      </c>
      <c r="CL346">
        <f t="shared" si="421"/>
        <v>0.33333333333333331</v>
      </c>
      <c r="CM346">
        <f t="shared" si="422"/>
        <v>0.33333333333333331</v>
      </c>
      <c r="CN346">
        <f t="shared" si="423"/>
        <v>0.33333333333333331</v>
      </c>
      <c r="CO346">
        <f t="shared" si="424"/>
        <v>0.33333333333333331</v>
      </c>
      <c r="CP346">
        <f t="shared" si="425"/>
        <v>0.33333333333333331</v>
      </c>
      <c r="CQ346">
        <f t="shared" si="426"/>
        <v>0.33333333333333331</v>
      </c>
      <c r="CR346">
        <f t="shared" si="427"/>
        <v>0.33333333333333331</v>
      </c>
      <c r="CS346">
        <f t="shared" si="428"/>
        <v>0.33333333333333331</v>
      </c>
      <c r="CT346">
        <f t="shared" si="429"/>
        <v>0.33333333333333331</v>
      </c>
      <c r="CU346">
        <f t="shared" si="430"/>
        <v>0.33333333333333331</v>
      </c>
      <c r="CV346">
        <f t="shared" si="431"/>
        <v>0.33333333333333331</v>
      </c>
      <c r="CW346">
        <f t="shared" si="432"/>
        <v>0.33333333333333331</v>
      </c>
      <c r="CX346">
        <f t="shared" si="433"/>
        <v>0.33333333333333331</v>
      </c>
      <c r="CY346">
        <f t="shared" si="434"/>
        <v>0.33333333333333331</v>
      </c>
      <c r="CZ346">
        <f t="shared" si="435"/>
        <v>0.33333333333333331</v>
      </c>
      <c r="DA346" s="14">
        <f t="shared" si="436"/>
        <v>0.33333333333333331</v>
      </c>
      <c r="DB346">
        <f t="shared" si="437"/>
        <v>0.33333333333333331</v>
      </c>
      <c r="DC346">
        <f t="shared" si="438"/>
        <v>0.33333333333333331</v>
      </c>
      <c r="DD346" s="14">
        <f t="shared" si="439"/>
        <v>0.33333333333333331</v>
      </c>
      <c r="DE346">
        <f t="shared" si="440"/>
        <v>0.33333333333333331</v>
      </c>
      <c r="DF346">
        <f t="shared" si="441"/>
        <v>0.33333333333333331</v>
      </c>
      <c r="DG346">
        <f t="shared" si="442"/>
        <v>0.33333333333333331</v>
      </c>
      <c r="DH346">
        <f t="shared" si="443"/>
        <v>0.33333333333333331</v>
      </c>
      <c r="DI346">
        <f t="shared" si="444"/>
        <v>0.33333333333333331</v>
      </c>
      <c r="DJ346">
        <f t="shared" si="445"/>
        <v>0.33333333333333331</v>
      </c>
      <c r="DK346">
        <f t="shared" si="446"/>
        <v>0.33333333333333331</v>
      </c>
      <c r="DL346">
        <f t="shared" si="447"/>
        <v>0.33333333333333331</v>
      </c>
      <c r="DM346">
        <f t="shared" si="448"/>
        <v>0.33333333333333331</v>
      </c>
      <c r="DN346">
        <f t="shared" si="449"/>
        <v>0.33333333333333331</v>
      </c>
      <c r="DO346">
        <f t="shared" si="450"/>
        <v>10</v>
      </c>
      <c r="DQ346" t="s">
        <v>5</v>
      </c>
      <c r="DR346" t="s">
        <v>37</v>
      </c>
      <c r="DS346" t="s">
        <v>38</v>
      </c>
      <c r="DT346" t="s">
        <v>21</v>
      </c>
      <c r="DU346">
        <v>3</v>
      </c>
    </row>
    <row r="347" spans="1:125" x14ac:dyDescent="0.2">
      <c r="A347" t="s">
        <v>5</v>
      </c>
      <c r="B347" t="s">
        <v>37</v>
      </c>
      <c r="C347" t="s">
        <v>39</v>
      </c>
      <c r="D347" t="s">
        <v>22</v>
      </c>
      <c r="E347">
        <v>3</v>
      </c>
      <c r="K347">
        <v>2</v>
      </c>
      <c r="AR347">
        <f t="shared" si="377"/>
        <v>0</v>
      </c>
      <c r="AS347">
        <f t="shared" si="378"/>
        <v>0</v>
      </c>
      <c r="AT347">
        <f t="shared" si="379"/>
        <v>0</v>
      </c>
      <c r="AU347">
        <f t="shared" si="380"/>
        <v>0</v>
      </c>
      <c r="AV347">
        <f t="shared" si="381"/>
        <v>0</v>
      </c>
      <c r="AW347">
        <f t="shared" si="382"/>
        <v>0.66666666666666663</v>
      </c>
      <c r="AX347">
        <f t="shared" si="383"/>
        <v>0</v>
      </c>
      <c r="AY347">
        <f t="shared" si="384"/>
        <v>0</v>
      </c>
      <c r="AZ347">
        <f t="shared" si="385"/>
        <v>0</v>
      </c>
      <c r="BA347">
        <f t="shared" si="386"/>
        <v>0</v>
      </c>
      <c r="BB347">
        <f t="shared" si="387"/>
        <v>0</v>
      </c>
      <c r="BC347">
        <f t="shared" si="388"/>
        <v>0</v>
      </c>
      <c r="BD347">
        <f t="shared" si="389"/>
        <v>0</v>
      </c>
      <c r="BE347">
        <f t="shared" si="390"/>
        <v>0</v>
      </c>
      <c r="BF347">
        <f t="shared" si="391"/>
        <v>0</v>
      </c>
      <c r="BG347">
        <f t="shared" si="392"/>
        <v>0</v>
      </c>
      <c r="BH347">
        <f t="shared" si="393"/>
        <v>0</v>
      </c>
      <c r="BI347">
        <f t="shared" si="394"/>
        <v>0</v>
      </c>
      <c r="BJ347">
        <f t="shared" si="395"/>
        <v>0</v>
      </c>
      <c r="BK347">
        <f t="shared" si="396"/>
        <v>0</v>
      </c>
      <c r="BL347">
        <f t="shared" si="397"/>
        <v>0</v>
      </c>
      <c r="BM347">
        <f t="shared" si="398"/>
        <v>0</v>
      </c>
      <c r="BN347">
        <f t="shared" si="399"/>
        <v>0</v>
      </c>
      <c r="BO347">
        <f t="shared" si="400"/>
        <v>0</v>
      </c>
      <c r="BP347">
        <f t="shared" si="401"/>
        <v>0</v>
      </c>
      <c r="BQ347">
        <f t="shared" si="402"/>
        <v>0</v>
      </c>
      <c r="BR347">
        <f t="shared" si="403"/>
        <v>0</v>
      </c>
      <c r="BS347">
        <f t="shared" si="404"/>
        <v>0</v>
      </c>
      <c r="BT347">
        <f t="shared" si="405"/>
        <v>0</v>
      </c>
      <c r="BU347">
        <f t="shared" si="406"/>
        <v>0</v>
      </c>
      <c r="BV347">
        <f t="shared" si="407"/>
        <v>0</v>
      </c>
      <c r="BW347">
        <f t="shared" si="408"/>
        <v>0</v>
      </c>
      <c r="BX347">
        <f t="shared" si="409"/>
        <v>0</v>
      </c>
      <c r="BY347">
        <f t="shared" si="410"/>
        <v>0</v>
      </c>
      <c r="BZ347">
        <f t="shared" si="411"/>
        <v>0</v>
      </c>
      <c r="CA347">
        <f t="shared" si="412"/>
        <v>0</v>
      </c>
      <c r="CB347">
        <f t="shared" si="413"/>
        <v>0</v>
      </c>
      <c r="CD347">
        <f t="shared" si="376"/>
        <v>0</v>
      </c>
      <c r="CE347">
        <f t="shared" si="414"/>
        <v>0</v>
      </c>
      <c r="CF347">
        <f t="shared" si="415"/>
        <v>0</v>
      </c>
      <c r="CG347">
        <f t="shared" si="416"/>
        <v>0</v>
      </c>
      <c r="CH347">
        <f t="shared" si="417"/>
        <v>0</v>
      </c>
      <c r="CI347">
        <f t="shared" si="418"/>
        <v>0.66666666666666663</v>
      </c>
      <c r="CJ347">
        <f t="shared" si="419"/>
        <v>0.66666666666666663</v>
      </c>
      <c r="CK347">
        <f t="shared" si="420"/>
        <v>0.66666666666666663</v>
      </c>
      <c r="CL347">
        <f t="shared" si="421"/>
        <v>0.66666666666666663</v>
      </c>
      <c r="CM347">
        <f t="shared" si="422"/>
        <v>0.66666666666666663</v>
      </c>
      <c r="CN347">
        <f t="shared" si="423"/>
        <v>0.66666666666666663</v>
      </c>
      <c r="CO347">
        <f t="shared" si="424"/>
        <v>0.66666666666666663</v>
      </c>
      <c r="CP347">
        <f t="shared" si="425"/>
        <v>0.66666666666666663</v>
      </c>
      <c r="CQ347">
        <f t="shared" si="426"/>
        <v>0.66666666666666663</v>
      </c>
      <c r="CR347">
        <f t="shared" si="427"/>
        <v>0.66666666666666663</v>
      </c>
      <c r="CS347">
        <f t="shared" si="428"/>
        <v>0.66666666666666663</v>
      </c>
      <c r="CT347">
        <f t="shared" si="429"/>
        <v>0.66666666666666663</v>
      </c>
      <c r="CU347">
        <f t="shared" si="430"/>
        <v>0.66666666666666663</v>
      </c>
      <c r="CV347">
        <f t="shared" si="431"/>
        <v>0.66666666666666663</v>
      </c>
      <c r="CW347">
        <f t="shared" si="432"/>
        <v>0.66666666666666663</v>
      </c>
      <c r="CX347">
        <f t="shared" si="433"/>
        <v>0.66666666666666663</v>
      </c>
      <c r="CY347">
        <f t="shared" si="434"/>
        <v>0.66666666666666663</v>
      </c>
      <c r="CZ347">
        <f t="shared" si="435"/>
        <v>0.66666666666666663</v>
      </c>
      <c r="DA347" s="14">
        <f t="shared" si="436"/>
        <v>0.66666666666666663</v>
      </c>
      <c r="DB347">
        <f t="shared" si="437"/>
        <v>0.66666666666666663</v>
      </c>
      <c r="DC347">
        <f t="shared" si="438"/>
        <v>0.66666666666666663</v>
      </c>
      <c r="DD347" s="14">
        <f t="shared" si="439"/>
        <v>0.66666666666666663</v>
      </c>
      <c r="DE347">
        <f t="shared" si="440"/>
        <v>0.66666666666666663</v>
      </c>
      <c r="DF347">
        <f t="shared" si="441"/>
        <v>0.66666666666666663</v>
      </c>
      <c r="DG347">
        <f t="shared" si="442"/>
        <v>0.66666666666666663</v>
      </c>
      <c r="DH347">
        <f t="shared" si="443"/>
        <v>0.66666666666666663</v>
      </c>
      <c r="DI347">
        <f t="shared" si="444"/>
        <v>0.66666666666666663</v>
      </c>
      <c r="DJ347">
        <f t="shared" si="445"/>
        <v>0.66666666666666663</v>
      </c>
      <c r="DK347">
        <f t="shared" si="446"/>
        <v>0.66666666666666663</v>
      </c>
      <c r="DL347">
        <f t="shared" si="447"/>
        <v>0.66666666666666663</v>
      </c>
      <c r="DM347">
        <f t="shared" si="448"/>
        <v>0.66666666666666663</v>
      </c>
      <c r="DN347">
        <f t="shared" si="449"/>
        <v>0.66666666666666663</v>
      </c>
      <c r="DO347">
        <f t="shared" si="450"/>
        <v>21.333333333333336</v>
      </c>
      <c r="DQ347" t="s">
        <v>5</v>
      </c>
      <c r="DR347" t="s">
        <v>37</v>
      </c>
      <c r="DS347" t="s">
        <v>39</v>
      </c>
      <c r="DT347" t="s">
        <v>22</v>
      </c>
      <c r="DU347">
        <v>3</v>
      </c>
    </row>
    <row r="348" spans="1:125" x14ac:dyDescent="0.2">
      <c r="A348" t="s">
        <v>5</v>
      </c>
      <c r="B348" t="s">
        <v>37</v>
      </c>
      <c r="C348" t="s">
        <v>38</v>
      </c>
      <c r="D348" t="s">
        <v>21</v>
      </c>
      <c r="E348">
        <v>4</v>
      </c>
      <c r="M348">
        <v>1</v>
      </c>
      <c r="AB348">
        <v>1</v>
      </c>
      <c r="AR348">
        <f t="shared" si="377"/>
        <v>0</v>
      </c>
      <c r="AS348">
        <f t="shared" si="378"/>
        <v>0</v>
      </c>
      <c r="AT348">
        <f t="shared" si="379"/>
        <v>0</v>
      </c>
      <c r="AU348">
        <f t="shared" si="380"/>
        <v>0</v>
      </c>
      <c r="AV348">
        <f t="shared" si="381"/>
        <v>0</v>
      </c>
      <c r="AW348">
        <f t="shared" si="382"/>
        <v>0</v>
      </c>
      <c r="AX348">
        <f t="shared" si="383"/>
        <v>0</v>
      </c>
      <c r="AY348">
        <f t="shared" si="384"/>
        <v>0.33333333333333331</v>
      </c>
      <c r="AZ348">
        <f t="shared" si="385"/>
        <v>0</v>
      </c>
      <c r="BA348">
        <f t="shared" si="386"/>
        <v>0</v>
      </c>
      <c r="BB348">
        <f t="shared" si="387"/>
        <v>0</v>
      </c>
      <c r="BC348">
        <f t="shared" si="388"/>
        <v>0</v>
      </c>
      <c r="BD348">
        <f t="shared" si="389"/>
        <v>0</v>
      </c>
      <c r="BE348">
        <f t="shared" si="390"/>
        <v>0</v>
      </c>
      <c r="BF348">
        <f t="shared" si="391"/>
        <v>0</v>
      </c>
      <c r="BG348">
        <f t="shared" si="392"/>
        <v>0</v>
      </c>
      <c r="BH348">
        <f t="shared" si="393"/>
        <v>0</v>
      </c>
      <c r="BI348">
        <f t="shared" si="394"/>
        <v>0</v>
      </c>
      <c r="BJ348">
        <f t="shared" si="395"/>
        <v>0</v>
      </c>
      <c r="BK348">
        <f t="shared" si="396"/>
        <v>0</v>
      </c>
      <c r="BL348">
        <f t="shared" si="397"/>
        <v>0</v>
      </c>
      <c r="BM348">
        <f t="shared" si="398"/>
        <v>0</v>
      </c>
      <c r="BN348">
        <f t="shared" si="399"/>
        <v>0.33333333333333331</v>
      </c>
      <c r="BO348">
        <f t="shared" si="400"/>
        <v>0</v>
      </c>
      <c r="BP348">
        <f t="shared" si="401"/>
        <v>0</v>
      </c>
      <c r="BQ348">
        <f t="shared" si="402"/>
        <v>0</v>
      </c>
      <c r="BR348">
        <f t="shared" si="403"/>
        <v>0</v>
      </c>
      <c r="BS348">
        <f t="shared" si="404"/>
        <v>0</v>
      </c>
      <c r="BT348">
        <f t="shared" si="405"/>
        <v>0</v>
      </c>
      <c r="BU348">
        <f t="shared" si="406"/>
        <v>0</v>
      </c>
      <c r="BV348">
        <f t="shared" si="407"/>
        <v>0</v>
      </c>
      <c r="BW348">
        <f t="shared" si="408"/>
        <v>0</v>
      </c>
      <c r="BX348">
        <f t="shared" si="409"/>
        <v>0</v>
      </c>
      <c r="BY348">
        <f t="shared" si="410"/>
        <v>0</v>
      </c>
      <c r="BZ348">
        <f t="shared" si="411"/>
        <v>0</v>
      </c>
      <c r="CA348">
        <f t="shared" si="412"/>
        <v>0</v>
      </c>
      <c r="CB348">
        <f t="shared" si="413"/>
        <v>0</v>
      </c>
      <c r="CD348">
        <f t="shared" si="376"/>
        <v>0</v>
      </c>
      <c r="CE348">
        <f t="shared" si="414"/>
        <v>0</v>
      </c>
      <c r="CF348">
        <f t="shared" si="415"/>
        <v>0</v>
      </c>
      <c r="CG348">
        <f t="shared" si="416"/>
        <v>0</v>
      </c>
      <c r="CH348">
        <f t="shared" si="417"/>
        <v>0</v>
      </c>
      <c r="CI348">
        <f t="shared" si="418"/>
        <v>0</v>
      </c>
      <c r="CJ348">
        <f t="shared" si="419"/>
        <v>0</v>
      </c>
      <c r="CK348">
        <f t="shared" si="420"/>
        <v>0.33333333333333331</v>
      </c>
      <c r="CL348">
        <f t="shared" si="421"/>
        <v>0.33333333333333331</v>
      </c>
      <c r="CM348">
        <f t="shared" si="422"/>
        <v>0.33333333333333331</v>
      </c>
      <c r="CN348">
        <f t="shared" si="423"/>
        <v>0.33333333333333331</v>
      </c>
      <c r="CO348">
        <f t="shared" si="424"/>
        <v>0.33333333333333331</v>
      </c>
      <c r="CP348">
        <f t="shared" si="425"/>
        <v>0.33333333333333331</v>
      </c>
      <c r="CQ348">
        <f t="shared" si="426"/>
        <v>0.33333333333333331</v>
      </c>
      <c r="CR348">
        <f t="shared" si="427"/>
        <v>0.33333333333333331</v>
      </c>
      <c r="CS348">
        <f t="shared" si="428"/>
        <v>0.33333333333333331</v>
      </c>
      <c r="CT348">
        <f t="shared" si="429"/>
        <v>0.33333333333333331</v>
      </c>
      <c r="CU348">
        <f t="shared" si="430"/>
        <v>0.33333333333333331</v>
      </c>
      <c r="CV348">
        <f t="shared" si="431"/>
        <v>0.33333333333333331</v>
      </c>
      <c r="CW348">
        <f t="shared" si="432"/>
        <v>0.33333333333333331</v>
      </c>
      <c r="CX348">
        <f t="shared" si="433"/>
        <v>0.33333333333333331</v>
      </c>
      <c r="CY348">
        <f t="shared" si="434"/>
        <v>0.33333333333333331</v>
      </c>
      <c r="CZ348">
        <f t="shared" si="435"/>
        <v>0.66666666666666663</v>
      </c>
      <c r="DA348" s="14">
        <f t="shared" si="436"/>
        <v>0.66666666666666663</v>
      </c>
      <c r="DB348">
        <f t="shared" si="437"/>
        <v>0.66666666666666663</v>
      </c>
      <c r="DC348">
        <f t="shared" si="438"/>
        <v>0.66666666666666663</v>
      </c>
      <c r="DD348" s="14">
        <f t="shared" si="439"/>
        <v>0.66666666666666663</v>
      </c>
      <c r="DE348">
        <f t="shared" si="440"/>
        <v>0.66666666666666663</v>
      </c>
      <c r="DF348">
        <f t="shared" si="441"/>
        <v>0.66666666666666663</v>
      </c>
      <c r="DG348">
        <f t="shared" si="442"/>
        <v>0.66666666666666663</v>
      </c>
      <c r="DH348">
        <f t="shared" si="443"/>
        <v>0.66666666666666663</v>
      </c>
      <c r="DI348">
        <f t="shared" si="444"/>
        <v>0.66666666666666663</v>
      </c>
      <c r="DJ348">
        <f t="shared" si="445"/>
        <v>0.66666666666666663</v>
      </c>
      <c r="DK348">
        <f t="shared" si="446"/>
        <v>0.66666666666666663</v>
      </c>
      <c r="DL348">
        <f t="shared" si="447"/>
        <v>0.66666666666666663</v>
      </c>
      <c r="DM348">
        <f t="shared" si="448"/>
        <v>0.66666666666666663</v>
      </c>
      <c r="DN348">
        <f t="shared" si="449"/>
        <v>0.66666666666666663</v>
      </c>
      <c r="DO348">
        <f t="shared" si="450"/>
        <v>14.999999999999995</v>
      </c>
      <c r="DQ348" t="s">
        <v>5</v>
      </c>
      <c r="DR348" t="s">
        <v>37</v>
      </c>
      <c r="DS348" t="s">
        <v>38</v>
      </c>
      <c r="DT348" t="s">
        <v>21</v>
      </c>
      <c r="DU348">
        <v>4</v>
      </c>
    </row>
    <row r="349" spans="1:125" x14ac:dyDescent="0.2">
      <c r="A349" t="s">
        <v>5</v>
      </c>
      <c r="B349" t="s">
        <v>37</v>
      </c>
      <c r="C349" t="s">
        <v>39</v>
      </c>
      <c r="D349" t="s">
        <v>22</v>
      </c>
      <c r="E349">
        <v>4</v>
      </c>
      <c r="K349">
        <v>1</v>
      </c>
      <c r="L349" s="9">
        <v>1</v>
      </c>
      <c r="AR349">
        <f t="shared" si="377"/>
        <v>0</v>
      </c>
      <c r="AS349">
        <f t="shared" si="378"/>
        <v>0</v>
      </c>
      <c r="AT349">
        <f t="shared" si="379"/>
        <v>0</v>
      </c>
      <c r="AU349">
        <f t="shared" si="380"/>
        <v>0</v>
      </c>
      <c r="AV349">
        <f t="shared" si="381"/>
        <v>0</v>
      </c>
      <c r="AW349">
        <f t="shared" si="382"/>
        <v>0.33333333333333331</v>
      </c>
      <c r="AX349">
        <f t="shared" si="383"/>
        <v>0.33333333333333331</v>
      </c>
      <c r="AY349">
        <f t="shared" si="384"/>
        <v>0</v>
      </c>
      <c r="AZ349">
        <f t="shared" si="385"/>
        <v>0</v>
      </c>
      <c r="BA349">
        <f t="shared" si="386"/>
        <v>0</v>
      </c>
      <c r="BB349">
        <f t="shared" si="387"/>
        <v>0</v>
      </c>
      <c r="BC349">
        <f t="shared" si="388"/>
        <v>0</v>
      </c>
      <c r="BD349">
        <f t="shared" si="389"/>
        <v>0</v>
      </c>
      <c r="BE349">
        <f t="shared" si="390"/>
        <v>0</v>
      </c>
      <c r="BF349">
        <f t="shared" si="391"/>
        <v>0</v>
      </c>
      <c r="BG349">
        <f t="shared" si="392"/>
        <v>0</v>
      </c>
      <c r="BH349">
        <f t="shared" si="393"/>
        <v>0</v>
      </c>
      <c r="BI349">
        <f t="shared" si="394"/>
        <v>0</v>
      </c>
      <c r="BJ349">
        <f t="shared" si="395"/>
        <v>0</v>
      </c>
      <c r="BK349">
        <f t="shared" si="396"/>
        <v>0</v>
      </c>
      <c r="BL349">
        <f t="shared" si="397"/>
        <v>0</v>
      </c>
      <c r="BM349">
        <f t="shared" si="398"/>
        <v>0</v>
      </c>
      <c r="BN349">
        <f t="shared" si="399"/>
        <v>0</v>
      </c>
      <c r="BO349">
        <f t="shared" si="400"/>
        <v>0</v>
      </c>
      <c r="BP349">
        <f t="shared" si="401"/>
        <v>0</v>
      </c>
      <c r="BQ349">
        <f t="shared" si="402"/>
        <v>0</v>
      </c>
      <c r="BR349">
        <f t="shared" si="403"/>
        <v>0</v>
      </c>
      <c r="BS349">
        <f t="shared" si="404"/>
        <v>0</v>
      </c>
      <c r="BT349">
        <f t="shared" si="405"/>
        <v>0</v>
      </c>
      <c r="BU349">
        <f t="shared" si="406"/>
        <v>0</v>
      </c>
      <c r="BV349">
        <f t="shared" si="407"/>
        <v>0</v>
      </c>
      <c r="BW349">
        <f t="shared" si="408"/>
        <v>0</v>
      </c>
      <c r="BX349">
        <f t="shared" si="409"/>
        <v>0</v>
      </c>
      <c r="BY349">
        <f t="shared" si="410"/>
        <v>0</v>
      </c>
      <c r="BZ349">
        <f t="shared" si="411"/>
        <v>0</v>
      </c>
      <c r="CA349">
        <f t="shared" si="412"/>
        <v>0</v>
      </c>
      <c r="CB349">
        <f t="shared" si="413"/>
        <v>0</v>
      </c>
      <c r="CD349">
        <f t="shared" si="376"/>
        <v>0</v>
      </c>
      <c r="CE349">
        <f t="shared" si="414"/>
        <v>0</v>
      </c>
      <c r="CF349">
        <f t="shared" si="415"/>
        <v>0</v>
      </c>
      <c r="CG349">
        <f t="shared" si="416"/>
        <v>0</v>
      </c>
      <c r="CH349">
        <f t="shared" si="417"/>
        <v>0</v>
      </c>
      <c r="CI349">
        <f t="shared" si="418"/>
        <v>0.33333333333333331</v>
      </c>
      <c r="CJ349">
        <f t="shared" si="419"/>
        <v>0.66666666666666663</v>
      </c>
      <c r="CK349">
        <f t="shared" si="420"/>
        <v>0.66666666666666663</v>
      </c>
      <c r="CL349">
        <f t="shared" si="421"/>
        <v>0.66666666666666663</v>
      </c>
      <c r="CM349">
        <f t="shared" si="422"/>
        <v>0.66666666666666663</v>
      </c>
      <c r="CN349">
        <f t="shared" si="423"/>
        <v>0.66666666666666663</v>
      </c>
      <c r="CO349">
        <f t="shared" si="424"/>
        <v>0.66666666666666663</v>
      </c>
      <c r="CP349">
        <f t="shared" si="425"/>
        <v>0.66666666666666663</v>
      </c>
      <c r="CQ349">
        <f t="shared" si="426"/>
        <v>0.66666666666666663</v>
      </c>
      <c r="CR349">
        <f t="shared" si="427"/>
        <v>0.66666666666666663</v>
      </c>
      <c r="CS349">
        <f t="shared" si="428"/>
        <v>0.66666666666666663</v>
      </c>
      <c r="CT349">
        <f t="shared" si="429"/>
        <v>0.66666666666666663</v>
      </c>
      <c r="CU349">
        <f t="shared" si="430"/>
        <v>0.66666666666666663</v>
      </c>
      <c r="CV349">
        <f t="shared" si="431"/>
        <v>0.66666666666666663</v>
      </c>
      <c r="CW349">
        <f t="shared" si="432"/>
        <v>0.66666666666666663</v>
      </c>
      <c r="CX349">
        <f t="shared" si="433"/>
        <v>0.66666666666666663</v>
      </c>
      <c r="CY349">
        <f t="shared" si="434"/>
        <v>0.66666666666666663</v>
      </c>
      <c r="CZ349">
        <f t="shared" si="435"/>
        <v>0.66666666666666663</v>
      </c>
      <c r="DA349" s="14">
        <f t="shared" si="436"/>
        <v>0.66666666666666663</v>
      </c>
      <c r="DB349">
        <f t="shared" si="437"/>
        <v>0.66666666666666663</v>
      </c>
      <c r="DC349">
        <f t="shared" si="438"/>
        <v>0.66666666666666663</v>
      </c>
      <c r="DD349" s="14">
        <f t="shared" si="439"/>
        <v>0.66666666666666663</v>
      </c>
      <c r="DE349">
        <f t="shared" si="440"/>
        <v>0.66666666666666663</v>
      </c>
      <c r="DF349">
        <f t="shared" si="441"/>
        <v>0.66666666666666663</v>
      </c>
      <c r="DG349">
        <f t="shared" si="442"/>
        <v>0.66666666666666663</v>
      </c>
      <c r="DH349">
        <f t="shared" si="443"/>
        <v>0.66666666666666663</v>
      </c>
      <c r="DI349">
        <f t="shared" si="444"/>
        <v>0.66666666666666663</v>
      </c>
      <c r="DJ349">
        <f t="shared" si="445"/>
        <v>0.66666666666666663</v>
      </c>
      <c r="DK349">
        <f t="shared" si="446"/>
        <v>0.66666666666666663</v>
      </c>
      <c r="DL349">
        <f t="shared" si="447"/>
        <v>0.66666666666666663</v>
      </c>
      <c r="DM349">
        <f t="shared" si="448"/>
        <v>0.66666666666666663</v>
      </c>
      <c r="DN349">
        <f t="shared" si="449"/>
        <v>0.66666666666666663</v>
      </c>
      <c r="DO349">
        <f t="shared" si="450"/>
        <v>21.000000000000004</v>
      </c>
      <c r="DQ349" t="s">
        <v>5</v>
      </c>
      <c r="DR349" t="s">
        <v>37</v>
      </c>
      <c r="DS349" t="s">
        <v>39</v>
      </c>
      <c r="DT349" t="s">
        <v>22</v>
      </c>
      <c r="DU349">
        <v>4</v>
      </c>
    </row>
    <row r="350" spans="1:125" x14ac:dyDescent="0.2">
      <c r="A350" t="s">
        <v>5</v>
      </c>
      <c r="B350" t="s">
        <v>37</v>
      </c>
      <c r="C350" t="s">
        <v>38</v>
      </c>
      <c r="D350" t="s">
        <v>21</v>
      </c>
      <c r="E350">
        <v>5</v>
      </c>
      <c r="AR350">
        <f t="shared" si="377"/>
        <v>0</v>
      </c>
      <c r="AS350">
        <f t="shared" si="378"/>
        <v>0</v>
      </c>
      <c r="AT350">
        <f t="shared" si="379"/>
        <v>0</v>
      </c>
      <c r="AU350">
        <f t="shared" si="380"/>
        <v>0</v>
      </c>
      <c r="AV350">
        <f t="shared" si="381"/>
        <v>0</v>
      </c>
      <c r="AW350">
        <f t="shared" si="382"/>
        <v>0</v>
      </c>
      <c r="AX350">
        <f t="shared" si="383"/>
        <v>0</v>
      </c>
      <c r="AY350">
        <f t="shared" si="384"/>
        <v>0</v>
      </c>
      <c r="AZ350">
        <f t="shared" si="385"/>
        <v>0</v>
      </c>
      <c r="BA350">
        <f t="shared" si="386"/>
        <v>0</v>
      </c>
      <c r="BB350">
        <f t="shared" si="387"/>
        <v>0</v>
      </c>
      <c r="BC350">
        <f t="shared" si="388"/>
        <v>0</v>
      </c>
      <c r="BD350">
        <f t="shared" si="389"/>
        <v>0</v>
      </c>
      <c r="BE350">
        <f t="shared" si="390"/>
        <v>0</v>
      </c>
      <c r="BF350">
        <f t="shared" si="391"/>
        <v>0</v>
      </c>
      <c r="BG350">
        <f t="shared" si="392"/>
        <v>0</v>
      </c>
      <c r="BH350">
        <f t="shared" si="393"/>
        <v>0</v>
      </c>
      <c r="BI350">
        <f t="shared" si="394"/>
        <v>0</v>
      </c>
      <c r="BJ350">
        <f t="shared" si="395"/>
        <v>0</v>
      </c>
      <c r="BK350">
        <f t="shared" si="396"/>
        <v>0</v>
      </c>
      <c r="BL350">
        <f t="shared" si="397"/>
        <v>0</v>
      </c>
      <c r="BM350">
        <f t="shared" si="398"/>
        <v>0</v>
      </c>
      <c r="BN350">
        <f t="shared" si="399"/>
        <v>0</v>
      </c>
      <c r="BO350">
        <f t="shared" si="400"/>
        <v>0</v>
      </c>
      <c r="BP350">
        <f t="shared" si="401"/>
        <v>0</v>
      </c>
      <c r="BQ350">
        <f t="shared" si="402"/>
        <v>0</v>
      </c>
      <c r="BR350">
        <f t="shared" si="403"/>
        <v>0</v>
      </c>
      <c r="BS350">
        <f t="shared" si="404"/>
        <v>0</v>
      </c>
      <c r="BT350">
        <f t="shared" si="405"/>
        <v>0</v>
      </c>
      <c r="BU350">
        <f t="shared" si="406"/>
        <v>0</v>
      </c>
      <c r="BV350">
        <f t="shared" si="407"/>
        <v>0</v>
      </c>
      <c r="BW350">
        <f t="shared" si="408"/>
        <v>0</v>
      </c>
      <c r="BX350">
        <f t="shared" si="409"/>
        <v>0</v>
      </c>
      <c r="BY350">
        <f t="shared" si="410"/>
        <v>0</v>
      </c>
      <c r="BZ350">
        <f t="shared" si="411"/>
        <v>0</v>
      </c>
      <c r="CA350">
        <f t="shared" si="412"/>
        <v>0</v>
      </c>
      <c r="CB350">
        <f t="shared" si="413"/>
        <v>0</v>
      </c>
      <c r="CD350">
        <f t="shared" si="376"/>
        <v>0</v>
      </c>
      <c r="CE350">
        <f t="shared" si="414"/>
        <v>0</v>
      </c>
      <c r="CF350">
        <f t="shared" si="415"/>
        <v>0</v>
      </c>
      <c r="CG350">
        <f t="shared" si="416"/>
        <v>0</v>
      </c>
      <c r="CH350">
        <f t="shared" si="417"/>
        <v>0</v>
      </c>
      <c r="CI350">
        <f t="shared" si="418"/>
        <v>0</v>
      </c>
      <c r="CJ350">
        <f t="shared" si="419"/>
        <v>0</v>
      </c>
      <c r="CK350">
        <f t="shared" si="420"/>
        <v>0</v>
      </c>
      <c r="CL350">
        <f t="shared" si="421"/>
        <v>0</v>
      </c>
      <c r="CM350">
        <f t="shared" si="422"/>
        <v>0</v>
      </c>
      <c r="CN350">
        <f t="shared" si="423"/>
        <v>0</v>
      </c>
      <c r="CO350">
        <f t="shared" si="424"/>
        <v>0</v>
      </c>
      <c r="CP350">
        <f t="shared" si="425"/>
        <v>0</v>
      </c>
      <c r="CQ350">
        <f t="shared" si="426"/>
        <v>0</v>
      </c>
      <c r="CR350">
        <f t="shared" si="427"/>
        <v>0</v>
      </c>
      <c r="CS350">
        <f t="shared" si="428"/>
        <v>0</v>
      </c>
      <c r="CT350">
        <f t="shared" si="429"/>
        <v>0</v>
      </c>
      <c r="CU350">
        <f t="shared" si="430"/>
        <v>0</v>
      </c>
      <c r="CV350">
        <f t="shared" si="431"/>
        <v>0</v>
      </c>
      <c r="CW350">
        <f t="shared" si="432"/>
        <v>0</v>
      </c>
      <c r="CX350">
        <f t="shared" si="433"/>
        <v>0</v>
      </c>
      <c r="CY350">
        <f t="shared" si="434"/>
        <v>0</v>
      </c>
      <c r="CZ350">
        <f t="shared" si="435"/>
        <v>0</v>
      </c>
      <c r="DA350" s="14">
        <f t="shared" si="436"/>
        <v>0</v>
      </c>
      <c r="DB350">
        <f t="shared" si="437"/>
        <v>0</v>
      </c>
      <c r="DC350">
        <f t="shared" si="438"/>
        <v>0</v>
      </c>
      <c r="DD350" s="14">
        <f t="shared" si="439"/>
        <v>0</v>
      </c>
      <c r="DE350">
        <f t="shared" si="440"/>
        <v>0</v>
      </c>
      <c r="DF350">
        <f t="shared" si="441"/>
        <v>0</v>
      </c>
      <c r="DG350">
        <f t="shared" si="442"/>
        <v>0</v>
      </c>
      <c r="DH350">
        <f t="shared" si="443"/>
        <v>0</v>
      </c>
      <c r="DI350">
        <f t="shared" si="444"/>
        <v>0</v>
      </c>
      <c r="DJ350">
        <f t="shared" si="445"/>
        <v>0</v>
      </c>
      <c r="DK350">
        <f t="shared" si="446"/>
        <v>0</v>
      </c>
      <c r="DL350">
        <f t="shared" si="447"/>
        <v>0</v>
      </c>
      <c r="DM350">
        <f t="shared" si="448"/>
        <v>0</v>
      </c>
      <c r="DN350">
        <f t="shared" si="449"/>
        <v>0</v>
      </c>
      <c r="DQ350" t="s">
        <v>5</v>
      </c>
      <c r="DR350" t="s">
        <v>37</v>
      </c>
      <c r="DS350" t="s">
        <v>38</v>
      </c>
      <c r="DT350" t="s">
        <v>21</v>
      </c>
      <c r="DU350">
        <v>5</v>
      </c>
    </row>
    <row r="351" spans="1:125" x14ac:dyDescent="0.2">
      <c r="A351" t="s">
        <v>5</v>
      </c>
      <c r="B351" t="s">
        <v>37</v>
      </c>
      <c r="C351" t="s">
        <v>39</v>
      </c>
      <c r="D351" t="s">
        <v>22</v>
      </c>
      <c r="E351">
        <v>5</v>
      </c>
      <c r="K351">
        <v>2</v>
      </c>
      <c r="AR351">
        <f t="shared" si="377"/>
        <v>0</v>
      </c>
      <c r="AS351">
        <f t="shared" si="378"/>
        <v>0</v>
      </c>
      <c r="AT351">
        <f t="shared" si="379"/>
        <v>0</v>
      </c>
      <c r="AU351">
        <f t="shared" si="380"/>
        <v>0</v>
      </c>
      <c r="AV351">
        <f t="shared" si="381"/>
        <v>0</v>
      </c>
      <c r="AW351">
        <f t="shared" si="382"/>
        <v>0.66666666666666663</v>
      </c>
      <c r="AX351">
        <f t="shared" si="383"/>
        <v>0</v>
      </c>
      <c r="AY351">
        <f t="shared" si="384"/>
        <v>0</v>
      </c>
      <c r="AZ351">
        <f t="shared" si="385"/>
        <v>0</v>
      </c>
      <c r="BA351">
        <f t="shared" si="386"/>
        <v>0</v>
      </c>
      <c r="BB351">
        <f t="shared" si="387"/>
        <v>0</v>
      </c>
      <c r="BC351">
        <f t="shared" si="388"/>
        <v>0</v>
      </c>
      <c r="BD351">
        <f t="shared" si="389"/>
        <v>0</v>
      </c>
      <c r="BE351">
        <f t="shared" si="390"/>
        <v>0</v>
      </c>
      <c r="BF351">
        <f t="shared" si="391"/>
        <v>0</v>
      </c>
      <c r="BG351">
        <f t="shared" si="392"/>
        <v>0</v>
      </c>
      <c r="BH351">
        <f t="shared" si="393"/>
        <v>0</v>
      </c>
      <c r="BI351">
        <f t="shared" si="394"/>
        <v>0</v>
      </c>
      <c r="BJ351">
        <f t="shared" si="395"/>
        <v>0</v>
      </c>
      <c r="BK351">
        <f t="shared" si="396"/>
        <v>0</v>
      </c>
      <c r="BL351">
        <f t="shared" si="397"/>
        <v>0</v>
      </c>
      <c r="BM351">
        <f t="shared" si="398"/>
        <v>0</v>
      </c>
      <c r="BN351">
        <f t="shared" si="399"/>
        <v>0</v>
      </c>
      <c r="BO351">
        <f t="shared" si="400"/>
        <v>0</v>
      </c>
      <c r="BP351">
        <f t="shared" si="401"/>
        <v>0</v>
      </c>
      <c r="BQ351">
        <f t="shared" si="402"/>
        <v>0</v>
      </c>
      <c r="BR351">
        <f t="shared" si="403"/>
        <v>0</v>
      </c>
      <c r="BS351">
        <f t="shared" si="404"/>
        <v>0</v>
      </c>
      <c r="BT351">
        <f t="shared" si="405"/>
        <v>0</v>
      </c>
      <c r="BU351">
        <f t="shared" si="406"/>
        <v>0</v>
      </c>
      <c r="BV351">
        <f t="shared" si="407"/>
        <v>0</v>
      </c>
      <c r="BW351">
        <f t="shared" si="408"/>
        <v>0</v>
      </c>
      <c r="BX351">
        <f t="shared" si="409"/>
        <v>0</v>
      </c>
      <c r="BY351">
        <f t="shared" si="410"/>
        <v>0</v>
      </c>
      <c r="BZ351">
        <f t="shared" si="411"/>
        <v>0</v>
      </c>
      <c r="CA351">
        <f t="shared" si="412"/>
        <v>0</v>
      </c>
      <c r="CB351">
        <f t="shared" si="413"/>
        <v>0</v>
      </c>
      <c r="CD351">
        <f t="shared" si="376"/>
        <v>0</v>
      </c>
      <c r="CE351">
        <f t="shared" si="414"/>
        <v>0</v>
      </c>
      <c r="CF351">
        <f t="shared" si="415"/>
        <v>0</v>
      </c>
      <c r="CG351">
        <f t="shared" si="416"/>
        <v>0</v>
      </c>
      <c r="CH351">
        <f t="shared" si="417"/>
        <v>0</v>
      </c>
      <c r="CI351">
        <f t="shared" si="418"/>
        <v>0.66666666666666663</v>
      </c>
      <c r="CJ351">
        <f t="shared" si="419"/>
        <v>0.66666666666666663</v>
      </c>
      <c r="CK351">
        <f t="shared" si="420"/>
        <v>0.66666666666666663</v>
      </c>
      <c r="CL351">
        <f t="shared" si="421"/>
        <v>0.66666666666666663</v>
      </c>
      <c r="CM351">
        <f t="shared" si="422"/>
        <v>0.66666666666666663</v>
      </c>
      <c r="CN351">
        <f t="shared" si="423"/>
        <v>0.66666666666666663</v>
      </c>
      <c r="CO351">
        <f t="shared" si="424"/>
        <v>0.66666666666666663</v>
      </c>
      <c r="CP351">
        <f t="shared" si="425"/>
        <v>0.66666666666666663</v>
      </c>
      <c r="CQ351">
        <f t="shared" si="426"/>
        <v>0.66666666666666663</v>
      </c>
      <c r="CR351">
        <f t="shared" si="427"/>
        <v>0.66666666666666663</v>
      </c>
      <c r="CS351">
        <f t="shared" si="428"/>
        <v>0.66666666666666663</v>
      </c>
      <c r="CT351">
        <f t="shared" si="429"/>
        <v>0.66666666666666663</v>
      </c>
      <c r="CU351">
        <f t="shared" si="430"/>
        <v>0.66666666666666663</v>
      </c>
      <c r="CV351">
        <f t="shared" si="431"/>
        <v>0.66666666666666663</v>
      </c>
      <c r="CW351">
        <f t="shared" si="432"/>
        <v>0.66666666666666663</v>
      </c>
      <c r="CX351">
        <f t="shared" si="433"/>
        <v>0.66666666666666663</v>
      </c>
      <c r="CY351">
        <f t="shared" si="434"/>
        <v>0.66666666666666663</v>
      </c>
      <c r="CZ351">
        <f t="shared" si="435"/>
        <v>0.66666666666666663</v>
      </c>
      <c r="DA351" s="14">
        <f t="shared" si="436"/>
        <v>0.66666666666666663</v>
      </c>
      <c r="DB351">
        <f t="shared" si="437"/>
        <v>0.66666666666666663</v>
      </c>
      <c r="DC351">
        <f t="shared" si="438"/>
        <v>0.66666666666666663</v>
      </c>
      <c r="DD351" s="14">
        <f t="shared" si="439"/>
        <v>0.66666666666666663</v>
      </c>
      <c r="DE351">
        <f t="shared" si="440"/>
        <v>0.66666666666666663</v>
      </c>
      <c r="DF351">
        <f t="shared" si="441"/>
        <v>0.66666666666666663</v>
      </c>
      <c r="DG351">
        <f t="shared" si="442"/>
        <v>0.66666666666666663</v>
      </c>
      <c r="DH351">
        <f t="shared" si="443"/>
        <v>0.66666666666666663</v>
      </c>
      <c r="DI351">
        <f t="shared" si="444"/>
        <v>0.66666666666666663</v>
      </c>
      <c r="DJ351">
        <f t="shared" si="445"/>
        <v>0.66666666666666663</v>
      </c>
      <c r="DK351">
        <f t="shared" si="446"/>
        <v>0.66666666666666663</v>
      </c>
      <c r="DL351">
        <f t="shared" si="447"/>
        <v>0.66666666666666663</v>
      </c>
      <c r="DM351">
        <f t="shared" si="448"/>
        <v>0.66666666666666663</v>
      </c>
      <c r="DN351">
        <f t="shared" si="449"/>
        <v>0.66666666666666663</v>
      </c>
      <c r="DO351">
        <f t="shared" si="450"/>
        <v>21.333333333333336</v>
      </c>
      <c r="DQ351" t="s">
        <v>5</v>
      </c>
      <c r="DR351" t="s">
        <v>37</v>
      </c>
      <c r="DS351" t="s">
        <v>39</v>
      </c>
      <c r="DT351" t="s">
        <v>22</v>
      </c>
      <c r="DU351">
        <v>5</v>
      </c>
    </row>
    <row r="352" spans="1:125" x14ac:dyDescent="0.2">
      <c r="A352" t="s">
        <v>5</v>
      </c>
      <c r="B352" t="s">
        <v>37</v>
      </c>
      <c r="C352" t="s">
        <v>38</v>
      </c>
      <c r="D352" t="s">
        <v>21</v>
      </c>
      <c r="E352">
        <v>6</v>
      </c>
      <c r="AR352">
        <f t="shared" si="377"/>
        <v>0</v>
      </c>
      <c r="AS352">
        <f t="shared" si="378"/>
        <v>0</v>
      </c>
      <c r="AT352">
        <f t="shared" si="379"/>
        <v>0</v>
      </c>
      <c r="AU352">
        <f t="shared" si="380"/>
        <v>0</v>
      </c>
      <c r="AV352">
        <f t="shared" si="381"/>
        <v>0</v>
      </c>
      <c r="AW352">
        <f t="shared" si="382"/>
        <v>0</v>
      </c>
      <c r="AX352">
        <f t="shared" si="383"/>
        <v>0</v>
      </c>
      <c r="AY352">
        <f t="shared" si="384"/>
        <v>0</v>
      </c>
      <c r="AZ352">
        <f t="shared" si="385"/>
        <v>0</v>
      </c>
      <c r="BA352">
        <f t="shared" si="386"/>
        <v>0</v>
      </c>
      <c r="BB352">
        <f t="shared" si="387"/>
        <v>0</v>
      </c>
      <c r="BC352">
        <f t="shared" si="388"/>
        <v>0</v>
      </c>
      <c r="BD352">
        <f t="shared" si="389"/>
        <v>0</v>
      </c>
      <c r="BE352">
        <f t="shared" si="390"/>
        <v>0</v>
      </c>
      <c r="BF352">
        <f t="shared" si="391"/>
        <v>0</v>
      </c>
      <c r="BG352">
        <f t="shared" si="392"/>
        <v>0</v>
      </c>
      <c r="BH352">
        <f t="shared" si="393"/>
        <v>0</v>
      </c>
      <c r="BI352">
        <f t="shared" si="394"/>
        <v>0</v>
      </c>
      <c r="BJ352">
        <f t="shared" si="395"/>
        <v>0</v>
      </c>
      <c r="BK352">
        <f t="shared" si="396"/>
        <v>0</v>
      </c>
      <c r="BL352">
        <f t="shared" si="397"/>
        <v>0</v>
      </c>
      <c r="BM352">
        <f t="shared" si="398"/>
        <v>0</v>
      </c>
      <c r="BN352">
        <f t="shared" si="399"/>
        <v>0</v>
      </c>
      <c r="BO352">
        <f t="shared" si="400"/>
        <v>0</v>
      </c>
      <c r="BP352">
        <f t="shared" si="401"/>
        <v>0</v>
      </c>
      <c r="BQ352">
        <f t="shared" si="402"/>
        <v>0</v>
      </c>
      <c r="BR352">
        <f t="shared" si="403"/>
        <v>0</v>
      </c>
      <c r="BS352">
        <f t="shared" si="404"/>
        <v>0</v>
      </c>
      <c r="BT352">
        <f t="shared" si="405"/>
        <v>0</v>
      </c>
      <c r="BU352">
        <f t="shared" si="406"/>
        <v>0</v>
      </c>
      <c r="BV352">
        <f t="shared" si="407"/>
        <v>0</v>
      </c>
      <c r="BW352">
        <f t="shared" si="408"/>
        <v>0</v>
      </c>
      <c r="BX352">
        <f t="shared" si="409"/>
        <v>0</v>
      </c>
      <c r="BY352">
        <f t="shared" si="410"/>
        <v>0</v>
      </c>
      <c r="BZ352">
        <f t="shared" si="411"/>
        <v>0</v>
      </c>
      <c r="CA352">
        <f t="shared" si="412"/>
        <v>0</v>
      </c>
      <c r="CB352">
        <f t="shared" si="413"/>
        <v>0</v>
      </c>
      <c r="CD352">
        <f t="shared" si="376"/>
        <v>0</v>
      </c>
      <c r="CE352">
        <f t="shared" si="414"/>
        <v>0</v>
      </c>
      <c r="CF352">
        <f t="shared" si="415"/>
        <v>0</v>
      </c>
      <c r="CG352">
        <f t="shared" si="416"/>
        <v>0</v>
      </c>
      <c r="CH352">
        <f t="shared" si="417"/>
        <v>0</v>
      </c>
      <c r="CI352">
        <f t="shared" si="418"/>
        <v>0</v>
      </c>
      <c r="CJ352">
        <f t="shared" si="419"/>
        <v>0</v>
      </c>
      <c r="CK352">
        <f t="shared" si="420"/>
        <v>0</v>
      </c>
      <c r="CL352">
        <f t="shared" si="421"/>
        <v>0</v>
      </c>
      <c r="CM352">
        <f t="shared" si="422"/>
        <v>0</v>
      </c>
      <c r="CN352">
        <f t="shared" si="423"/>
        <v>0</v>
      </c>
      <c r="CO352">
        <f t="shared" si="424"/>
        <v>0</v>
      </c>
      <c r="CP352">
        <f t="shared" si="425"/>
        <v>0</v>
      </c>
      <c r="CQ352">
        <f t="shared" si="426"/>
        <v>0</v>
      </c>
      <c r="CR352">
        <f t="shared" si="427"/>
        <v>0</v>
      </c>
      <c r="CS352">
        <f t="shared" si="428"/>
        <v>0</v>
      </c>
      <c r="CT352">
        <f t="shared" si="429"/>
        <v>0</v>
      </c>
      <c r="CU352">
        <f t="shared" si="430"/>
        <v>0</v>
      </c>
      <c r="CV352">
        <f t="shared" si="431"/>
        <v>0</v>
      </c>
      <c r="CW352">
        <f t="shared" si="432"/>
        <v>0</v>
      </c>
      <c r="CX352">
        <f t="shared" si="433"/>
        <v>0</v>
      </c>
      <c r="CY352">
        <f t="shared" si="434"/>
        <v>0</v>
      </c>
      <c r="CZ352">
        <f t="shared" si="435"/>
        <v>0</v>
      </c>
      <c r="DA352" s="14">
        <f t="shared" si="436"/>
        <v>0</v>
      </c>
      <c r="DB352">
        <f t="shared" si="437"/>
        <v>0</v>
      </c>
      <c r="DC352">
        <f t="shared" si="438"/>
        <v>0</v>
      </c>
      <c r="DD352" s="14">
        <f t="shared" si="439"/>
        <v>0</v>
      </c>
      <c r="DE352">
        <f t="shared" si="440"/>
        <v>0</v>
      </c>
      <c r="DF352">
        <f t="shared" si="441"/>
        <v>0</v>
      </c>
      <c r="DG352">
        <f t="shared" si="442"/>
        <v>0</v>
      </c>
      <c r="DH352">
        <f t="shared" si="443"/>
        <v>0</v>
      </c>
      <c r="DI352">
        <f t="shared" si="444"/>
        <v>0</v>
      </c>
      <c r="DJ352">
        <f t="shared" si="445"/>
        <v>0</v>
      </c>
      <c r="DK352">
        <f t="shared" si="446"/>
        <v>0</v>
      </c>
      <c r="DL352">
        <f t="shared" si="447"/>
        <v>0</v>
      </c>
      <c r="DM352">
        <f t="shared" si="448"/>
        <v>0</v>
      </c>
      <c r="DN352">
        <f t="shared" si="449"/>
        <v>0</v>
      </c>
      <c r="DQ352" t="s">
        <v>5</v>
      </c>
      <c r="DR352" t="s">
        <v>37</v>
      </c>
      <c r="DS352" t="s">
        <v>38</v>
      </c>
      <c r="DT352" t="s">
        <v>21</v>
      </c>
      <c r="DU352">
        <v>6</v>
      </c>
    </row>
    <row r="353" spans="1:125" x14ac:dyDescent="0.2">
      <c r="A353" t="s">
        <v>5</v>
      </c>
      <c r="B353" t="s">
        <v>37</v>
      </c>
      <c r="C353" t="s">
        <v>39</v>
      </c>
      <c r="D353" t="s">
        <v>22</v>
      </c>
      <c r="E353">
        <v>6</v>
      </c>
      <c r="K353">
        <v>1</v>
      </c>
      <c r="L353" s="9">
        <v>2</v>
      </c>
      <c r="AR353">
        <f t="shared" si="377"/>
        <v>0</v>
      </c>
      <c r="AS353">
        <f t="shared" si="378"/>
        <v>0</v>
      </c>
      <c r="AT353">
        <f t="shared" si="379"/>
        <v>0</v>
      </c>
      <c r="AU353">
        <f t="shared" si="380"/>
        <v>0</v>
      </c>
      <c r="AV353">
        <f t="shared" si="381"/>
        <v>0</v>
      </c>
      <c r="AW353">
        <f t="shared" si="382"/>
        <v>0.33333333333333331</v>
      </c>
      <c r="AX353">
        <f t="shared" si="383"/>
        <v>0.66666666666666663</v>
      </c>
      <c r="AY353">
        <f t="shared" si="384"/>
        <v>0</v>
      </c>
      <c r="AZ353">
        <f t="shared" si="385"/>
        <v>0</v>
      </c>
      <c r="BA353">
        <f t="shared" si="386"/>
        <v>0</v>
      </c>
      <c r="BB353">
        <f t="shared" si="387"/>
        <v>0</v>
      </c>
      <c r="BC353">
        <f t="shared" si="388"/>
        <v>0</v>
      </c>
      <c r="BD353">
        <f t="shared" si="389"/>
        <v>0</v>
      </c>
      <c r="BE353">
        <f t="shared" si="390"/>
        <v>0</v>
      </c>
      <c r="BF353">
        <f t="shared" si="391"/>
        <v>0</v>
      </c>
      <c r="BG353">
        <f t="shared" si="392"/>
        <v>0</v>
      </c>
      <c r="BH353">
        <f t="shared" si="393"/>
        <v>0</v>
      </c>
      <c r="BI353">
        <f t="shared" si="394"/>
        <v>0</v>
      </c>
      <c r="BJ353">
        <f t="shared" si="395"/>
        <v>0</v>
      </c>
      <c r="BK353">
        <f t="shared" si="396"/>
        <v>0</v>
      </c>
      <c r="BL353">
        <f t="shared" si="397"/>
        <v>0</v>
      </c>
      <c r="BM353">
        <f t="shared" si="398"/>
        <v>0</v>
      </c>
      <c r="BN353">
        <f t="shared" si="399"/>
        <v>0</v>
      </c>
      <c r="BO353">
        <f t="shared" si="400"/>
        <v>0</v>
      </c>
      <c r="BP353">
        <f t="shared" si="401"/>
        <v>0</v>
      </c>
      <c r="BQ353">
        <f t="shared" si="402"/>
        <v>0</v>
      </c>
      <c r="BR353">
        <f t="shared" si="403"/>
        <v>0</v>
      </c>
      <c r="BS353">
        <f t="shared" si="404"/>
        <v>0</v>
      </c>
      <c r="BT353">
        <f t="shared" si="405"/>
        <v>0</v>
      </c>
      <c r="BU353">
        <f t="shared" si="406"/>
        <v>0</v>
      </c>
      <c r="BV353">
        <f t="shared" si="407"/>
        <v>0</v>
      </c>
      <c r="BW353">
        <f t="shared" si="408"/>
        <v>0</v>
      </c>
      <c r="BX353">
        <f t="shared" si="409"/>
        <v>0</v>
      </c>
      <c r="BY353">
        <f t="shared" si="410"/>
        <v>0</v>
      </c>
      <c r="BZ353">
        <f t="shared" si="411"/>
        <v>0</v>
      </c>
      <c r="CA353">
        <f t="shared" si="412"/>
        <v>0</v>
      </c>
      <c r="CB353">
        <f t="shared" si="413"/>
        <v>0</v>
      </c>
      <c r="CD353">
        <f t="shared" si="376"/>
        <v>0</v>
      </c>
      <c r="CE353">
        <f t="shared" si="414"/>
        <v>0</v>
      </c>
      <c r="CF353">
        <f t="shared" si="415"/>
        <v>0</v>
      </c>
      <c r="CG353">
        <f t="shared" si="416"/>
        <v>0</v>
      </c>
      <c r="CH353">
        <f t="shared" si="417"/>
        <v>0</v>
      </c>
      <c r="CI353">
        <f t="shared" si="418"/>
        <v>0.33333333333333331</v>
      </c>
      <c r="CJ353">
        <f t="shared" si="419"/>
        <v>1</v>
      </c>
      <c r="CK353">
        <f t="shared" si="420"/>
        <v>1</v>
      </c>
      <c r="CL353">
        <f t="shared" si="421"/>
        <v>1</v>
      </c>
      <c r="CM353">
        <f t="shared" si="422"/>
        <v>1</v>
      </c>
      <c r="CN353">
        <f t="shared" si="423"/>
        <v>1</v>
      </c>
      <c r="CO353">
        <f t="shared" si="424"/>
        <v>1</v>
      </c>
      <c r="CP353">
        <f t="shared" si="425"/>
        <v>1</v>
      </c>
      <c r="CQ353">
        <f t="shared" si="426"/>
        <v>1</v>
      </c>
      <c r="CR353">
        <f t="shared" si="427"/>
        <v>1</v>
      </c>
      <c r="CS353">
        <f t="shared" si="428"/>
        <v>1</v>
      </c>
      <c r="CT353">
        <f t="shared" si="429"/>
        <v>1</v>
      </c>
      <c r="CU353">
        <f t="shared" si="430"/>
        <v>1</v>
      </c>
      <c r="CV353">
        <f t="shared" si="431"/>
        <v>1</v>
      </c>
      <c r="CW353">
        <f t="shared" si="432"/>
        <v>1</v>
      </c>
      <c r="CX353">
        <f t="shared" si="433"/>
        <v>1</v>
      </c>
      <c r="CY353">
        <f t="shared" si="434"/>
        <v>1</v>
      </c>
      <c r="CZ353">
        <f t="shared" si="435"/>
        <v>1</v>
      </c>
      <c r="DA353" s="14">
        <f t="shared" si="436"/>
        <v>1</v>
      </c>
      <c r="DB353">
        <f t="shared" si="437"/>
        <v>1</v>
      </c>
      <c r="DC353">
        <f t="shared" si="438"/>
        <v>1</v>
      </c>
      <c r="DD353" s="14">
        <f t="shared" si="439"/>
        <v>1</v>
      </c>
      <c r="DE353">
        <f t="shared" si="440"/>
        <v>1</v>
      </c>
      <c r="DF353">
        <f t="shared" si="441"/>
        <v>1</v>
      </c>
      <c r="DG353">
        <f t="shared" si="442"/>
        <v>1</v>
      </c>
      <c r="DH353">
        <f t="shared" si="443"/>
        <v>1</v>
      </c>
      <c r="DI353">
        <f t="shared" si="444"/>
        <v>1</v>
      </c>
      <c r="DJ353">
        <f t="shared" si="445"/>
        <v>1</v>
      </c>
      <c r="DK353">
        <f t="shared" si="446"/>
        <v>1</v>
      </c>
      <c r="DL353">
        <f t="shared" si="447"/>
        <v>1</v>
      </c>
      <c r="DM353">
        <f t="shared" si="448"/>
        <v>1</v>
      </c>
      <c r="DN353">
        <f t="shared" si="449"/>
        <v>1</v>
      </c>
      <c r="DO353">
        <f t="shared" si="450"/>
        <v>31.333333333333332</v>
      </c>
      <c r="DQ353" t="s">
        <v>5</v>
      </c>
      <c r="DR353" t="s">
        <v>37</v>
      </c>
      <c r="DS353" t="s">
        <v>39</v>
      </c>
      <c r="DT353" t="s">
        <v>22</v>
      </c>
      <c r="DU353">
        <v>6</v>
      </c>
    </row>
    <row r="354" spans="1:125" x14ac:dyDescent="0.2">
      <c r="A354" t="s">
        <v>5</v>
      </c>
      <c r="B354" t="s">
        <v>37</v>
      </c>
      <c r="C354" t="s">
        <v>38</v>
      </c>
      <c r="D354" t="s">
        <v>21</v>
      </c>
      <c r="E354">
        <v>7</v>
      </c>
      <c r="T354">
        <v>1</v>
      </c>
      <c r="AR354">
        <f t="shared" si="377"/>
        <v>0</v>
      </c>
      <c r="AS354">
        <f t="shared" si="378"/>
        <v>0</v>
      </c>
      <c r="AT354">
        <f t="shared" si="379"/>
        <v>0</v>
      </c>
      <c r="AU354">
        <f t="shared" si="380"/>
        <v>0</v>
      </c>
      <c r="AV354">
        <f t="shared" si="381"/>
        <v>0</v>
      </c>
      <c r="AW354">
        <f t="shared" si="382"/>
        <v>0</v>
      </c>
      <c r="AX354">
        <f t="shared" si="383"/>
        <v>0</v>
      </c>
      <c r="AY354">
        <f t="shared" si="384"/>
        <v>0</v>
      </c>
      <c r="AZ354">
        <f t="shared" si="385"/>
        <v>0</v>
      </c>
      <c r="BA354">
        <f t="shared" si="386"/>
        <v>0</v>
      </c>
      <c r="BB354">
        <f t="shared" si="387"/>
        <v>0</v>
      </c>
      <c r="BC354">
        <f t="shared" si="388"/>
        <v>0</v>
      </c>
      <c r="BD354">
        <f t="shared" si="389"/>
        <v>0</v>
      </c>
      <c r="BE354">
        <f t="shared" si="390"/>
        <v>0</v>
      </c>
      <c r="BF354">
        <f t="shared" si="391"/>
        <v>0.33333333333333331</v>
      </c>
      <c r="BG354">
        <f t="shared" si="392"/>
        <v>0</v>
      </c>
      <c r="BH354">
        <f t="shared" si="393"/>
        <v>0</v>
      </c>
      <c r="BI354">
        <f t="shared" si="394"/>
        <v>0</v>
      </c>
      <c r="BJ354">
        <f t="shared" si="395"/>
        <v>0</v>
      </c>
      <c r="BK354">
        <f t="shared" si="396"/>
        <v>0</v>
      </c>
      <c r="BL354">
        <f t="shared" si="397"/>
        <v>0</v>
      </c>
      <c r="BM354">
        <f t="shared" si="398"/>
        <v>0</v>
      </c>
      <c r="BN354">
        <f t="shared" si="399"/>
        <v>0</v>
      </c>
      <c r="BO354">
        <f t="shared" si="400"/>
        <v>0</v>
      </c>
      <c r="BP354">
        <f t="shared" si="401"/>
        <v>0</v>
      </c>
      <c r="BQ354">
        <f t="shared" si="402"/>
        <v>0</v>
      </c>
      <c r="BR354">
        <f t="shared" si="403"/>
        <v>0</v>
      </c>
      <c r="BS354">
        <f t="shared" si="404"/>
        <v>0</v>
      </c>
      <c r="BT354">
        <f t="shared" si="405"/>
        <v>0</v>
      </c>
      <c r="BU354">
        <f t="shared" si="406"/>
        <v>0</v>
      </c>
      <c r="BV354">
        <f t="shared" si="407"/>
        <v>0</v>
      </c>
      <c r="BW354">
        <f t="shared" si="408"/>
        <v>0</v>
      </c>
      <c r="BX354">
        <f t="shared" si="409"/>
        <v>0</v>
      </c>
      <c r="BY354">
        <f t="shared" si="410"/>
        <v>0</v>
      </c>
      <c r="BZ354">
        <f t="shared" si="411"/>
        <v>0</v>
      </c>
      <c r="CA354">
        <f t="shared" si="412"/>
        <v>0</v>
      </c>
      <c r="CB354">
        <f t="shared" si="413"/>
        <v>0</v>
      </c>
      <c r="CD354">
        <f t="shared" si="376"/>
        <v>0</v>
      </c>
      <c r="CE354">
        <f t="shared" si="414"/>
        <v>0</v>
      </c>
      <c r="CF354">
        <f t="shared" si="415"/>
        <v>0</v>
      </c>
      <c r="CG354">
        <f t="shared" si="416"/>
        <v>0</v>
      </c>
      <c r="CH354">
        <f t="shared" si="417"/>
        <v>0</v>
      </c>
      <c r="CI354">
        <f t="shared" si="418"/>
        <v>0</v>
      </c>
      <c r="CJ354">
        <f t="shared" si="419"/>
        <v>0</v>
      </c>
      <c r="CK354">
        <f t="shared" si="420"/>
        <v>0</v>
      </c>
      <c r="CL354">
        <f t="shared" si="421"/>
        <v>0</v>
      </c>
      <c r="CM354">
        <f t="shared" si="422"/>
        <v>0</v>
      </c>
      <c r="CN354">
        <f t="shared" si="423"/>
        <v>0</v>
      </c>
      <c r="CO354">
        <f t="shared" si="424"/>
        <v>0</v>
      </c>
      <c r="CP354">
        <f t="shared" si="425"/>
        <v>0</v>
      </c>
      <c r="CQ354">
        <f t="shared" si="426"/>
        <v>0</v>
      </c>
      <c r="CR354">
        <f t="shared" si="427"/>
        <v>0.33333333333333331</v>
      </c>
      <c r="CS354">
        <f t="shared" si="428"/>
        <v>0.33333333333333331</v>
      </c>
      <c r="CT354">
        <f t="shared" si="429"/>
        <v>0.33333333333333331</v>
      </c>
      <c r="CU354">
        <f t="shared" si="430"/>
        <v>0.33333333333333331</v>
      </c>
      <c r="CV354">
        <f t="shared" si="431"/>
        <v>0.33333333333333331</v>
      </c>
      <c r="CW354">
        <f t="shared" si="432"/>
        <v>0.33333333333333331</v>
      </c>
      <c r="CX354">
        <f t="shared" si="433"/>
        <v>0.33333333333333331</v>
      </c>
      <c r="CY354">
        <f t="shared" si="434"/>
        <v>0.33333333333333331</v>
      </c>
      <c r="CZ354">
        <f t="shared" si="435"/>
        <v>0.33333333333333331</v>
      </c>
      <c r="DA354" s="14">
        <f t="shared" si="436"/>
        <v>0.33333333333333331</v>
      </c>
      <c r="DB354">
        <f t="shared" si="437"/>
        <v>0.33333333333333331</v>
      </c>
      <c r="DC354">
        <f t="shared" si="438"/>
        <v>0.33333333333333331</v>
      </c>
      <c r="DD354" s="14">
        <f t="shared" si="439"/>
        <v>0.33333333333333331</v>
      </c>
      <c r="DE354">
        <f t="shared" si="440"/>
        <v>0.33333333333333331</v>
      </c>
      <c r="DF354">
        <f t="shared" si="441"/>
        <v>0.33333333333333331</v>
      </c>
      <c r="DG354">
        <f t="shared" si="442"/>
        <v>0.33333333333333331</v>
      </c>
      <c r="DH354">
        <f t="shared" si="443"/>
        <v>0.33333333333333331</v>
      </c>
      <c r="DI354">
        <f t="shared" si="444"/>
        <v>0.33333333333333331</v>
      </c>
      <c r="DJ354">
        <f t="shared" si="445"/>
        <v>0.33333333333333331</v>
      </c>
      <c r="DK354">
        <f t="shared" si="446"/>
        <v>0.33333333333333331</v>
      </c>
      <c r="DL354">
        <f t="shared" si="447"/>
        <v>0.33333333333333331</v>
      </c>
      <c r="DM354">
        <f t="shared" si="448"/>
        <v>0.33333333333333331</v>
      </c>
      <c r="DN354">
        <f t="shared" si="449"/>
        <v>0.33333333333333331</v>
      </c>
      <c r="DO354">
        <f t="shared" si="450"/>
        <v>7.6666666666666634</v>
      </c>
      <c r="DQ354" t="s">
        <v>5</v>
      </c>
      <c r="DR354" t="s">
        <v>37</v>
      </c>
      <c r="DS354" t="s">
        <v>38</v>
      </c>
      <c r="DT354" t="s">
        <v>21</v>
      </c>
      <c r="DU354">
        <v>7</v>
      </c>
    </row>
    <row r="355" spans="1:125" x14ac:dyDescent="0.2">
      <c r="A355" t="s">
        <v>5</v>
      </c>
      <c r="B355" t="s">
        <v>37</v>
      </c>
      <c r="C355" t="s">
        <v>39</v>
      </c>
      <c r="D355" t="s">
        <v>22</v>
      </c>
      <c r="E355">
        <v>7</v>
      </c>
      <c r="L355" s="9">
        <v>3</v>
      </c>
      <c r="AR355">
        <f t="shared" si="377"/>
        <v>0</v>
      </c>
      <c r="AS355">
        <f t="shared" si="378"/>
        <v>0</v>
      </c>
      <c r="AT355">
        <f t="shared" si="379"/>
        <v>0</v>
      </c>
      <c r="AU355">
        <f t="shared" si="380"/>
        <v>0</v>
      </c>
      <c r="AV355">
        <f t="shared" si="381"/>
        <v>0</v>
      </c>
      <c r="AW355">
        <f t="shared" si="382"/>
        <v>0</v>
      </c>
      <c r="AX355">
        <f t="shared" si="383"/>
        <v>1</v>
      </c>
      <c r="AY355">
        <f t="shared" si="384"/>
        <v>0</v>
      </c>
      <c r="AZ355">
        <f t="shared" si="385"/>
        <v>0</v>
      </c>
      <c r="BA355">
        <f t="shared" si="386"/>
        <v>0</v>
      </c>
      <c r="BB355">
        <f t="shared" si="387"/>
        <v>0</v>
      </c>
      <c r="BC355">
        <f t="shared" si="388"/>
        <v>0</v>
      </c>
      <c r="BD355">
        <f t="shared" si="389"/>
        <v>0</v>
      </c>
      <c r="BE355">
        <f t="shared" si="390"/>
        <v>0</v>
      </c>
      <c r="BF355">
        <f t="shared" si="391"/>
        <v>0</v>
      </c>
      <c r="BG355">
        <f t="shared" si="392"/>
        <v>0</v>
      </c>
      <c r="BH355">
        <f t="shared" si="393"/>
        <v>0</v>
      </c>
      <c r="BI355">
        <f t="shared" si="394"/>
        <v>0</v>
      </c>
      <c r="BJ355">
        <f t="shared" si="395"/>
        <v>0</v>
      </c>
      <c r="BK355">
        <f t="shared" si="396"/>
        <v>0</v>
      </c>
      <c r="BL355">
        <f t="shared" si="397"/>
        <v>0</v>
      </c>
      <c r="BM355">
        <f t="shared" si="398"/>
        <v>0</v>
      </c>
      <c r="BN355">
        <f t="shared" si="399"/>
        <v>0</v>
      </c>
      <c r="BO355">
        <f t="shared" si="400"/>
        <v>0</v>
      </c>
      <c r="BP355">
        <f t="shared" si="401"/>
        <v>0</v>
      </c>
      <c r="BQ355">
        <f t="shared" si="402"/>
        <v>0</v>
      </c>
      <c r="BR355">
        <f t="shared" si="403"/>
        <v>0</v>
      </c>
      <c r="BS355">
        <f t="shared" si="404"/>
        <v>0</v>
      </c>
      <c r="BT355">
        <f t="shared" si="405"/>
        <v>0</v>
      </c>
      <c r="BU355">
        <f t="shared" si="406"/>
        <v>0</v>
      </c>
      <c r="BV355">
        <f t="shared" si="407"/>
        <v>0</v>
      </c>
      <c r="BW355">
        <f t="shared" si="408"/>
        <v>0</v>
      </c>
      <c r="BX355">
        <f t="shared" si="409"/>
        <v>0</v>
      </c>
      <c r="BY355">
        <f t="shared" si="410"/>
        <v>0</v>
      </c>
      <c r="BZ355">
        <f t="shared" si="411"/>
        <v>0</v>
      </c>
      <c r="CA355">
        <f t="shared" si="412"/>
        <v>0</v>
      </c>
      <c r="CB355">
        <f t="shared" si="413"/>
        <v>0</v>
      </c>
      <c r="CD355">
        <f t="shared" si="376"/>
        <v>0</v>
      </c>
      <c r="CE355">
        <f t="shared" si="414"/>
        <v>0</v>
      </c>
      <c r="CF355">
        <f t="shared" si="415"/>
        <v>0</v>
      </c>
      <c r="CG355">
        <f t="shared" si="416"/>
        <v>0</v>
      </c>
      <c r="CH355">
        <f t="shared" si="417"/>
        <v>0</v>
      </c>
      <c r="CI355">
        <f t="shared" si="418"/>
        <v>0</v>
      </c>
      <c r="CJ355">
        <f t="shared" si="419"/>
        <v>1</v>
      </c>
      <c r="CK355">
        <f t="shared" si="420"/>
        <v>1</v>
      </c>
      <c r="CL355">
        <f t="shared" si="421"/>
        <v>1</v>
      </c>
      <c r="CM355">
        <f t="shared" si="422"/>
        <v>1</v>
      </c>
      <c r="CN355">
        <f t="shared" si="423"/>
        <v>1</v>
      </c>
      <c r="CO355">
        <f t="shared" si="424"/>
        <v>1</v>
      </c>
      <c r="CP355">
        <f t="shared" si="425"/>
        <v>1</v>
      </c>
      <c r="CQ355">
        <f t="shared" si="426"/>
        <v>1</v>
      </c>
      <c r="CR355">
        <f t="shared" si="427"/>
        <v>1</v>
      </c>
      <c r="CS355">
        <f t="shared" si="428"/>
        <v>1</v>
      </c>
      <c r="CT355">
        <f t="shared" si="429"/>
        <v>1</v>
      </c>
      <c r="CU355">
        <f t="shared" si="430"/>
        <v>1</v>
      </c>
      <c r="CV355">
        <f t="shared" si="431"/>
        <v>1</v>
      </c>
      <c r="CW355">
        <f t="shared" si="432"/>
        <v>1</v>
      </c>
      <c r="CX355">
        <f t="shared" si="433"/>
        <v>1</v>
      </c>
      <c r="CY355">
        <f t="shared" si="434"/>
        <v>1</v>
      </c>
      <c r="CZ355">
        <f t="shared" si="435"/>
        <v>1</v>
      </c>
      <c r="DA355" s="14">
        <f t="shared" si="436"/>
        <v>1</v>
      </c>
      <c r="DB355">
        <f t="shared" si="437"/>
        <v>1</v>
      </c>
      <c r="DC355">
        <f t="shared" si="438"/>
        <v>1</v>
      </c>
      <c r="DD355" s="14">
        <f t="shared" si="439"/>
        <v>1</v>
      </c>
      <c r="DE355">
        <f t="shared" si="440"/>
        <v>1</v>
      </c>
      <c r="DF355">
        <f t="shared" si="441"/>
        <v>1</v>
      </c>
      <c r="DG355">
        <f t="shared" si="442"/>
        <v>1</v>
      </c>
      <c r="DH355">
        <f t="shared" si="443"/>
        <v>1</v>
      </c>
      <c r="DI355">
        <f t="shared" si="444"/>
        <v>1</v>
      </c>
      <c r="DJ355">
        <f t="shared" si="445"/>
        <v>1</v>
      </c>
      <c r="DK355">
        <f t="shared" si="446"/>
        <v>1</v>
      </c>
      <c r="DL355">
        <f t="shared" si="447"/>
        <v>1</v>
      </c>
      <c r="DM355">
        <f t="shared" si="448"/>
        <v>1</v>
      </c>
      <c r="DN355">
        <f t="shared" si="449"/>
        <v>1</v>
      </c>
      <c r="DO355">
        <f t="shared" si="450"/>
        <v>31</v>
      </c>
      <c r="DQ355" t="s">
        <v>5</v>
      </c>
      <c r="DR355" t="s">
        <v>37</v>
      </c>
      <c r="DS355" t="s">
        <v>39</v>
      </c>
      <c r="DT355" t="s">
        <v>22</v>
      </c>
      <c r="DU355">
        <v>7</v>
      </c>
    </row>
    <row r="356" spans="1:125" x14ac:dyDescent="0.2">
      <c r="A356" t="s">
        <v>5</v>
      </c>
      <c r="B356" t="s">
        <v>37</v>
      </c>
      <c r="C356" t="s">
        <v>38</v>
      </c>
      <c r="D356" t="s">
        <v>21</v>
      </c>
      <c r="E356">
        <v>8</v>
      </c>
      <c r="AR356">
        <f t="shared" si="377"/>
        <v>0</v>
      </c>
      <c r="AS356">
        <f t="shared" si="378"/>
        <v>0</v>
      </c>
      <c r="AT356">
        <f t="shared" si="379"/>
        <v>0</v>
      </c>
      <c r="AU356">
        <f t="shared" si="380"/>
        <v>0</v>
      </c>
      <c r="AV356">
        <f t="shared" si="381"/>
        <v>0</v>
      </c>
      <c r="AW356">
        <f t="shared" si="382"/>
        <v>0</v>
      </c>
      <c r="AX356">
        <f t="shared" si="383"/>
        <v>0</v>
      </c>
      <c r="AY356">
        <f t="shared" si="384"/>
        <v>0</v>
      </c>
      <c r="AZ356">
        <f t="shared" si="385"/>
        <v>0</v>
      </c>
      <c r="BA356">
        <f t="shared" si="386"/>
        <v>0</v>
      </c>
      <c r="BB356">
        <f t="shared" si="387"/>
        <v>0</v>
      </c>
      <c r="BC356">
        <f t="shared" si="388"/>
        <v>0</v>
      </c>
      <c r="BD356">
        <f t="shared" si="389"/>
        <v>0</v>
      </c>
      <c r="BE356">
        <f t="shared" si="390"/>
        <v>0</v>
      </c>
      <c r="BF356">
        <f t="shared" si="391"/>
        <v>0</v>
      </c>
      <c r="BG356">
        <f t="shared" si="392"/>
        <v>0</v>
      </c>
      <c r="BH356">
        <f t="shared" si="393"/>
        <v>0</v>
      </c>
      <c r="BI356">
        <f t="shared" si="394"/>
        <v>0</v>
      </c>
      <c r="BJ356">
        <f t="shared" si="395"/>
        <v>0</v>
      </c>
      <c r="BK356">
        <f t="shared" si="396"/>
        <v>0</v>
      </c>
      <c r="BL356">
        <f t="shared" si="397"/>
        <v>0</v>
      </c>
      <c r="BM356">
        <f t="shared" si="398"/>
        <v>0</v>
      </c>
      <c r="BN356">
        <f t="shared" si="399"/>
        <v>0</v>
      </c>
      <c r="BO356">
        <f t="shared" si="400"/>
        <v>0</v>
      </c>
      <c r="BP356">
        <f t="shared" si="401"/>
        <v>0</v>
      </c>
      <c r="BQ356">
        <f t="shared" si="402"/>
        <v>0</v>
      </c>
      <c r="BR356">
        <f t="shared" si="403"/>
        <v>0</v>
      </c>
      <c r="BS356">
        <f t="shared" si="404"/>
        <v>0</v>
      </c>
      <c r="BT356">
        <f t="shared" si="405"/>
        <v>0</v>
      </c>
      <c r="BU356">
        <f t="shared" si="406"/>
        <v>0</v>
      </c>
      <c r="BV356">
        <f t="shared" si="407"/>
        <v>0</v>
      </c>
      <c r="BW356">
        <f t="shared" si="408"/>
        <v>0</v>
      </c>
      <c r="BX356">
        <f t="shared" si="409"/>
        <v>0</v>
      </c>
      <c r="BY356">
        <f t="shared" si="410"/>
        <v>0</v>
      </c>
      <c r="BZ356">
        <f t="shared" si="411"/>
        <v>0</v>
      </c>
      <c r="CA356">
        <f t="shared" si="412"/>
        <v>0</v>
      </c>
      <c r="CB356">
        <f t="shared" si="413"/>
        <v>0</v>
      </c>
      <c r="CD356">
        <f t="shared" si="376"/>
        <v>0</v>
      </c>
      <c r="CE356">
        <f t="shared" si="414"/>
        <v>0</v>
      </c>
      <c r="CF356">
        <f t="shared" si="415"/>
        <v>0</v>
      </c>
      <c r="CG356">
        <f t="shared" si="416"/>
        <v>0</v>
      </c>
      <c r="CH356">
        <f t="shared" si="417"/>
        <v>0</v>
      </c>
      <c r="CI356">
        <f t="shared" si="418"/>
        <v>0</v>
      </c>
      <c r="CJ356">
        <f t="shared" si="419"/>
        <v>0</v>
      </c>
      <c r="CK356">
        <f t="shared" si="420"/>
        <v>0</v>
      </c>
      <c r="CL356">
        <f t="shared" si="421"/>
        <v>0</v>
      </c>
      <c r="CM356">
        <f t="shared" si="422"/>
        <v>0</v>
      </c>
      <c r="CN356">
        <f t="shared" si="423"/>
        <v>0</v>
      </c>
      <c r="CO356">
        <f t="shared" si="424"/>
        <v>0</v>
      </c>
      <c r="CP356">
        <f t="shared" si="425"/>
        <v>0</v>
      </c>
      <c r="CQ356">
        <f t="shared" si="426"/>
        <v>0</v>
      </c>
      <c r="CR356">
        <f t="shared" si="427"/>
        <v>0</v>
      </c>
      <c r="CS356">
        <f t="shared" si="428"/>
        <v>0</v>
      </c>
      <c r="CT356">
        <f t="shared" si="429"/>
        <v>0</v>
      </c>
      <c r="CU356">
        <f t="shared" si="430"/>
        <v>0</v>
      </c>
      <c r="CV356">
        <f t="shared" si="431"/>
        <v>0</v>
      </c>
      <c r="CW356">
        <f t="shared" si="432"/>
        <v>0</v>
      </c>
      <c r="CX356">
        <f t="shared" si="433"/>
        <v>0</v>
      </c>
      <c r="CY356">
        <f t="shared" si="434"/>
        <v>0</v>
      </c>
      <c r="CZ356">
        <f t="shared" si="435"/>
        <v>0</v>
      </c>
      <c r="DA356" s="14">
        <f t="shared" si="436"/>
        <v>0</v>
      </c>
      <c r="DB356">
        <f t="shared" si="437"/>
        <v>0</v>
      </c>
      <c r="DC356">
        <f t="shared" si="438"/>
        <v>0</v>
      </c>
      <c r="DD356" s="14">
        <f t="shared" si="439"/>
        <v>0</v>
      </c>
      <c r="DE356">
        <f t="shared" si="440"/>
        <v>0</v>
      </c>
      <c r="DF356">
        <f t="shared" si="441"/>
        <v>0</v>
      </c>
      <c r="DG356">
        <f t="shared" si="442"/>
        <v>0</v>
      </c>
      <c r="DH356">
        <f t="shared" si="443"/>
        <v>0</v>
      </c>
      <c r="DI356">
        <f t="shared" si="444"/>
        <v>0</v>
      </c>
      <c r="DJ356">
        <f t="shared" si="445"/>
        <v>0</v>
      </c>
      <c r="DK356">
        <f t="shared" si="446"/>
        <v>0</v>
      </c>
      <c r="DL356">
        <f t="shared" si="447"/>
        <v>0</v>
      </c>
      <c r="DM356">
        <f t="shared" si="448"/>
        <v>0</v>
      </c>
      <c r="DN356">
        <f t="shared" si="449"/>
        <v>0</v>
      </c>
      <c r="DQ356" t="s">
        <v>5</v>
      </c>
      <c r="DR356" t="s">
        <v>37</v>
      </c>
      <c r="DS356" t="s">
        <v>38</v>
      </c>
      <c r="DT356" t="s">
        <v>21</v>
      </c>
      <c r="DU356">
        <v>8</v>
      </c>
    </row>
    <row r="357" spans="1:125" x14ac:dyDescent="0.2">
      <c r="A357" t="s">
        <v>5</v>
      </c>
      <c r="B357" t="s">
        <v>37</v>
      </c>
      <c r="C357" t="s">
        <v>39</v>
      </c>
      <c r="D357" t="s">
        <v>22</v>
      </c>
      <c r="E357">
        <v>8</v>
      </c>
      <c r="K357">
        <v>2</v>
      </c>
      <c r="L357" s="9">
        <v>1</v>
      </c>
      <c r="AR357">
        <f t="shared" si="377"/>
        <v>0</v>
      </c>
      <c r="AS357">
        <f t="shared" si="378"/>
        <v>0</v>
      </c>
      <c r="AT357">
        <f t="shared" si="379"/>
        <v>0</v>
      </c>
      <c r="AU357">
        <f t="shared" si="380"/>
        <v>0</v>
      </c>
      <c r="AV357">
        <f t="shared" si="381"/>
        <v>0</v>
      </c>
      <c r="AW357">
        <f t="shared" si="382"/>
        <v>0.66666666666666663</v>
      </c>
      <c r="AX357">
        <f t="shared" si="383"/>
        <v>0.33333333333333331</v>
      </c>
      <c r="AY357">
        <f t="shared" si="384"/>
        <v>0</v>
      </c>
      <c r="AZ357">
        <f t="shared" si="385"/>
        <v>0</v>
      </c>
      <c r="BA357">
        <f t="shared" si="386"/>
        <v>0</v>
      </c>
      <c r="BB357">
        <f t="shared" si="387"/>
        <v>0</v>
      </c>
      <c r="BC357">
        <f t="shared" si="388"/>
        <v>0</v>
      </c>
      <c r="BD357">
        <f t="shared" si="389"/>
        <v>0</v>
      </c>
      <c r="BE357">
        <f t="shared" si="390"/>
        <v>0</v>
      </c>
      <c r="BF357">
        <f t="shared" si="391"/>
        <v>0</v>
      </c>
      <c r="BG357">
        <f t="shared" si="392"/>
        <v>0</v>
      </c>
      <c r="BH357">
        <f t="shared" si="393"/>
        <v>0</v>
      </c>
      <c r="BI357">
        <f t="shared" si="394"/>
        <v>0</v>
      </c>
      <c r="BJ357">
        <f t="shared" si="395"/>
        <v>0</v>
      </c>
      <c r="BK357">
        <f t="shared" si="396"/>
        <v>0</v>
      </c>
      <c r="BL357">
        <f t="shared" si="397"/>
        <v>0</v>
      </c>
      <c r="BM357">
        <f t="shared" si="398"/>
        <v>0</v>
      </c>
      <c r="BN357">
        <f t="shared" si="399"/>
        <v>0</v>
      </c>
      <c r="BO357">
        <f t="shared" si="400"/>
        <v>0</v>
      </c>
      <c r="BP357">
        <f t="shared" si="401"/>
        <v>0</v>
      </c>
      <c r="BQ357">
        <f t="shared" si="402"/>
        <v>0</v>
      </c>
      <c r="BR357">
        <f t="shared" si="403"/>
        <v>0</v>
      </c>
      <c r="BS357">
        <f t="shared" si="404"/>
        <v>0</v>
      </c>
      <c r="BT357">
        <f t="shared" si="405"/>
        <v>0</v>
      </c>
      <c r="BU357">
        <f t="shared" si="406"/>
        <v>0</v>
      </c>
      <c r="BV357">
        <f t="shared" si="407"/>
        <v>0</v>
      </c>
      <c r="BW357">
        <f t="shared" si="408"/>
        <v>0</v>
      </c>
      <c r="BX357">
        <f t="shared" si="409"/>
        <v>0</v>
      </c>
      <c r="BY357">
        <f t="shared" si="410"/>
        <v>0</v>
      </c>
      <c r="BZ357">
        <f t="shared" si="411"/>
        <v>0</v>
      </c>
      <c r="CA357">
        <f t="shared" si="412"/>
        <v>0</v>
      </c>
      <c r="CB357">
        <f t="shared" si="413"/>
        <v>0</v>
      </c>
      <c r="CD357">
        <f t="shared" si="376"/>
        <v>0</v>
      </c>
      <c r="CE357">
        <f t="shared" si="414"/>
        <v>0</v>
      </c>
      <c r="CF357">
        <f t="shared" si="415"/>
        <v>0</v>
      </c>
      <c r="CG357">
        <f t="shared" si="416"/>
        <v>0</v>
      </c>
      <c r="CH357">
        <f t="shared" si="417"/>
        <v>0</v>
      </c>
      <c r="CI357">
        <f t="shared" si="418"/>
        <v>0.66666666666666663</v>
      </c>
      <c r="CJ357">
        <f t="shared" si="419"/>
        <v>1</v>
      </c>
      <c r="CK357">
        <f t="shared" si="420"/>
        <v>1</v>
      </c>
      <c r="CL357">
        <f t="shared" si="421"/>
        <v>1</v>
      </c>
      <c r="CM357">
        <f t="shared" si="422"/>
        <v>1</v>
      </c>
      <c r="CN357">
        <f t="shared" si="423"/>
        <v>1</v>
      </c>
      <c r="CO357">
        <f t="shared" si="424"/>
        <v>1</v>
      </c>
      <c r="CP357">
        <f t="shared" si="425"/>
        <v>1</v>
      </c>
      <c r="CQ357">
        <f t="shared" si="426"/>
        <v>1</v>
      </c>
      <c r="CR357">
        <f t="shared" si="427"/>
        <v>1</v>
      </c>
      <c r="CS357">
        <f t="shared" si="428"/>
        <v>1</v>
      </c>
      <c r="CT357">
        <f t="shared" si="429"/>
        <v>1</v>
      </c>
      <c r="CU357">
        <f t="shared" si="430"/>
        <v>1</v>
      </c>
      <c r="CV357">
        <f t="shared" si="431"/>
        <v>1</v>
      </c>
      <c r="CW357">
        <f t="shared" si="432"/>
        <v>1</v>
      </c>
      <c r="CX357">
        <f t="shared" si="433"/>
        <v>1</v>
      </c>
      <c r="CY357">
        <f t="shared" si="434"/>
        <v>1</v>
      </c>
      <c r="CZ357">
        <f t="shared" si="435"/>
        <v>1</v>
      </c>
      <c r="DA357" s="14">
        <f t="shared" si="436"/>
        <v>1</v>
      </c>
      <c r="DB357">
        <f t="shared" si="437"/>
        <v>1</v>
      </c>
      <c r="DC357">
        <f t="shared" si="438"/>
        <v>1</v>
      </c>
      <c r="DD357" s="14">
        <f t="shared" si="439"/>
        <v>1</v>
      </c>
      <c r="DE357">
        <f t="shared" si="440"/>
        <v>1</v>
      </c>
      <c r="DF357">
        <f t="shared" si="441"/>
        <v>1</v>
      </c>
      <c r="DG357">
        <f t="shared" si="442"/>
        <v>1</v>
      </c>
      <c r="DH357">
        <f t="shared" si="443"/>
        <v>1</v>
      </c>
      <c r="DI357">
        <f t="shared" si="444"/>
        <v>1</v>
      </c>
      <c r="DJ357">
        <f t="shared" si="445"/>
        <v>1</v>
      </c>
      <c r="DK357">
        <f t="shared" si="446"/>
        <v>1</v>
      </c>
      <c r="DL357">
        <f t="shared" si="447"/>
        <v>1</v>
      </c>
      <c r="DM357">
        <f t="shared" si="448"/>
        <v>1</v>
      </c>
      <c r="DN357">
        <f t="shared" si="449"/>
        <v>1</v>
      </c>
      <c r="DO357">
        <f t="shared" si="450"/>
        <v>31.666666666666664</v>
      </c>
      <c r="DQ357" t="s">
        <v>5</v>
      </c>
      <c r="DR357" t="s">
        <v>37</v>
      </c>
      <c r="DS357" t="s">
        <v>39</v>
      </c>
      <c r="DT357" t="s">
        <v>22</v>
      </c>
      <c r="DU357">
        <v>8</v>
      </c>
    </row>
    <row r="358" spans="1:125" x14ac:dyDescent="0.2">
      <c r="A358" t="s">
        <v>5</v>
      </c>
      <c r="B358" t="s">
        <v>37</v>
      </c>
      <c r="C358" t="s">
        <v>38</v>
      </c>
      <c r="D358" t="s">
        <v>21</v>
      </c>
      <c r="E358">
        <v>9</v>
      </c>
      <c r="AR358">
        <f t="shared" si="377"/>
        <v>0</v>
      </c>
      <c r="AS358">
        <f t="shared" si="378"/>
        <v>0</v>
      </c>
      <c r="AT358">
        <f t="shared" si="379"/>
        <v>0</v>
      </c>
      <c r="AU358">
        <f t="shared" si="380"/>
        <v>0</v>
      </c>
      <c r="AV358">
        <f t="shared" si="381"/>
        <v>0</v>
      </c>
      <c r="AW358">
        <f t="shared" si="382"/>
        <v>0</v>
      </c>
      <c r="AX358">
        <f t="shared" si="383"/>
        <v>0</v>
      </c>
      <c r="AY358">
        <f t="shared" si="384"/>
        <v>0</v>
      </c>
      <c r="AZ358">
        <f t="shared" si="385"/>
        <v>0</v>
      </c>
      <c r="BA358">
        <f t="shared" si="386"/>
        <v>0</v>
      </c>
      <c r="BB358">
        <f t="shared" si="387"/>
        <v>0</v>
      </c>
      <c r="BC358">
        <f t="shared" si="388"/>
        <v>0</v>
      </c>
      <c r="BD358">
        <f t="shared" si="389"/>
        <v>0</v>
      </c>
      <c r="BE358">
        <f t="shared" si="390"/>
        <v>0</v>
      </c>
      <c r="BF358">
        <f t="shared" si="391"/>
        <v>0</v>
      </c>
      <c r="BG358">
        <f t="shared" si="392"/>
        <v>0</v>
      </c>
      <c r="BH358">
        <f t="shared" si="393"/>
        <v>0</v>
      </c>
      <c r="BI358">
        <f t="shared" si="394"/>
        <v>0</v>
      </c>
      <c r="BJ358">
        <f t="shared" si="395"/>
        <v>0</v>
      </c>
      <c r="BK358">
        <f t="shared" si="396"/>
        <v>0</v>
      </c>
      <c r="BL358">
        <f t="shared" si="397"/>
        <v>0</v>
      </c>
      <c r="BM358">
        <f t="shared" si="398"/>
        <v>0</v>
      </c>
      <c r="BN358">
        <f t="shared" si="399"/>
        <v>0</v>
      </c>
      <c r="BO358">
        <f t="shared" si="400"/>
        <v>0</v>
      </c>
      <c r="BP358">
        <f t="shared" si="401"/>
        <v>0</v>
      </c>
      <c r="BQ358">
        <f t="shared" si="402"/>
        <v>0</v>
      </c>
      <c r="BR358">
        <f t="shared" si="403"/>
        <v>0</v>
      </c>
      <c r="BS358">
        <f t="shared" si="404"/>
        <v>0</v>
      </c>
      <c r="BT358">
        <f t="shared" si="405"/>
        <v>0</v>
      </c>
      <c r="BU358">
        <f t="shared" si="406"/>
        <v>0</v>
      </c>
      <c r="BV358">
        <f t="shared" si="407"/>
        <v>0</v>
      </c>
      <c r="BW358">
        <f t="shared" si="408"/>
        <v>0</v>
      </c>
      <c r="BX358">
        <f t="shared" si="409"/>
        <v>0</v>
      </c>
      <c r="BY358">
        <f t="shared" si="410"/>
        <v>0</v>
      </c>
      <c r="BZ358">
        <f t="shared" si="411"/>
        <v>0</v>
      </c>
      <c r="CA358">
        <f t="shared" si="412"/>
        <v>0</v>
      </c>
      <c r="CB358">
        <f t="shared" si="413"/>
        <v>0</v>
      </c>
      <c r="CD358">
        <f t="shared" si="376"/>
        <v>0</v>
      </c>
      <c r="CE358">
        <f t="shared" si="414"/>
        <v>0</v>
      </c>
      <c r="CF358">
        <f t="shared" si="415"/>
        <v>0</v>
      </c>
      <c r="CG358">
        <f t="shared" si="416"/>
        <v>0</v>
      </c>
      <c r="CH358">
        <f t="shared" si="417"/>
        <v>0</v>
      </c>
      <c r="CI358">
        <f t="shared" si="418"/>
        <v>0</v>
      </c>
      <c r="CJ358">
        <f t="shared" si="419"/>
        <v>0</v>
      </c>
      <c r="CK358">
        <f t="shared" si="420"/>
        <v>0</v>
      </c>
      <c r="CL358">
        <f t="shared" si="421"/>
        <v>0</v>
      </c>
      <c r="CM358">
        <f t="shared" si="422"/>
        <v>0</v>
      </c>
      <c r="CN358">
        <f t="shared" si="423"/>
        <v>0</v>
      </c>
      <c r="CO358">
        <f t="shared" si="424"/>
        <v>0</v>
      </c>
      <c r="CP358">
        <f t="shared" si="425"/>
        <v>0</v>
      </c>
      <c r="CQ358">
        <f t="shared" si="426"/>
        <v>0</v>
      </c>
      <c r="CR358">
        <f t="shared" si="427"/>
        <v>0</v>
      </c>
      <c r="CS358">
        <f t="shared" si="428"/>
        <v>0</v>
      </c>
      <c r="CT358">
        <f t="shared" si="429"/>
        <v>0</v>
      </c>
      <c r="CU358">
        <f t="shared" si="430"/>
        <v>0</v>
      </c>
      <c r="CV358">
        <f t="shared" si="431"/>
        <v>0</v>
      </c>
      <c r="CW358">
        <f t="shared" si="432"/>
        <v>0</v>
      </c>
      <c r="CX358">
        <f t="shared" si="433"/>
        <v>0</v>
      </c>
      <c r="CY358">
        <f t="shared" si="434"/>
        <v>0</v>
      </c>
      <c r="CZ358">
        <f t="shared" si="435"/>
        <v>0</v>
      </c>
      <c r="DA358" s="14">
        <f t="shared" si="436"/>
        <v>0</v>
      </c>
      <c r="DB358">
        <f t="shared" si="437"/>
        <v>0</v>
      </c>
      <c r="DC358">
        <f t="shared" si="438"/>
        <v>0</v>
      </c>
      <c r="DD358" s="14">
        <f t="shared" si="439"/>
        <v>0</v>
      </c>
      <c r="DE358">
        <f t="shared" si="440"/>
        <v>0</v>
      </c>
      <c r="DF358">
        <f t="shared" si="441"/>
        <v>0</v>
      </c>
      <c r="DG358">
        <f t="shared" si="442"/>
        <v>0</v>
      </c>
      <c r="DH358">
        <f t="shared" si="443"/>
        <v>0</v>
      </c>
      <c r="DI358">
        <f t="shared" si="444"/>
        <v>0</v>
      </c>
      <c r="DJ358">
        <f t="shared" si="445"/>
        <v>0</v>
      </c>
      <c r="DK358">
        <f t="shared" si="446"/>
        <v>0</v>
      </c>
      <c r="DL358">
        <f t="shared" si="447"/>
        <v>0</v>
      </c>
      <c r="DM358">
        <f t="shared" si="448"/>
        <v>0</v>
      </c>
      <c r="DN358">
        <f t="shared" si="449"/>
        <v>0</v>
      </c>
      <c r="DQ358" t="s">
        <v>5</v>
      </c>
      <c r="DR358" t="s">
        <v>37</v>
      </c>
      <c r="DS358" t="s">
        <v>38</v>
      </c>
      <c r="DT358" t="s">
        <v>21</v>
      </c>
      <c r="DU358">
        <v>9</v>
      </c>
    </row>
    <row r="359" spans="1:125" x14ac:dyDescent="0.2">
      <c r="A359" t="s">
        <v>5</v>
      </c>
      <c r="B359" t="s">
        <v>37</v>
      </c>
      <c r="C359" t="s">
        <v>39</v>
      </c>
      <c r="D359" t="s">
        <v>22</v>
      </c>
      <c r="E359">
        <v>9</v>
      </c>
      <c r="K359">
        <v>2</v>
      </c>
      <c r="AR359">
        <f t="shared" si="377"/>
        <v>0</v>
      </c>
      <c r="AS359">
        <f t="shared" si="378"/>
        <v>0</v>
      </c>
      <c r="AT359">
        <f t="shared" si="379"/>
        <v>0</v>
      </c>
      <c r="AU359">
        <f t="shared" si="380"/>
        <v>0</v>
      </c>
      <c r="AV359">
        <f t="shared" si="381"/>
        <v>0</v>
      </c>
      <c r="AW359">
        <f t="shared" si="382"/>
        <v>0.66666666666666663</v>
      </c>
      <c r="AX359">
        <f t="shared" si="383"/>
        <v>0</v>
      </c>
      <c r="AY359">
        <f t="shared" si="384"/>
        <v>0</v>
      </c>
      <c r="AZ359">
        <f t="shared" si="385"/>
        <v>0</v>
      </c>
      <c r="BA359">
        <f t="shared" si="386"/>
        <v>0</v>
      </c>
      <c r="BB359">
        <f t="shared" si="387"/>
        <v>0</v>
      </c>
      <c r="BC359">
        <f t="shared" si="388"/>
        <v>0</v>
      </c>
      <c r="BD359">
        <f t="shared" si="389"/>
        <v>0</v>
      </c>
      <c r="BE359">
        <f t="shared" si="390"/>
        <v>0</v>
      </c>
      <c r="BF359">
        <f t="shared" si="391"/>
        <v>0</v>
      </c>
      <c r="BG359">
        <f t="shared" si="392"/>
        <v>0</v>
      </c>
      <c r="BH359">
        <f t="shared" si="393"/>
        <v>0</v>
      </c>
      <c r="BI359">
        <f t="shared" si="394"/>
        <v>0</v>
      </c>
      <c r="BJ359">
        <f t="shared" si="395"/>
        <v>0</v>
      </c>
      <c r="BK359">
        <f t="shared" si="396"/>
        <v>0</v>
      </c>
      <c r="BL359">
        <f t="shared" si="397"/>
        <v>0</v>
      </c>
      <c r="BM359">
        <f t="shared" si="398"/>
        <v>0</v>
      </c>
      <c r="BN359">
        <f t="shared" si="399"/>
        <v>0</v>
      </c>
      <c r="BO359">
        <f t="shared" si="400"/>
        <v>0</v>
      </c>
      <c r="BP359">
        <f t="shared" si="401"/>
        <v>0</v>
      </c>
      <c r="BQ359">
        <f t="shared" si="402"/>
        <v>0</v>
      </c>
      <c r="BR359">
        <f t="shared" si="403"/>
        <v>0</v>
      </c>
      <c r="BS359">
        <f t="shared" si="404"/>
        <v>0</v>
      </c>
      <c r="BT359">
        <f t="shared" si="405"/>
        <v>0</v>
      </c>
      <c r="BU359">
        <f t="shared" si="406"/>
        <v>0</v>
      </c>
      <c r="BV359">
        <f t="shared" si="407"/>
        <v>0</v>
      </c>
      <c r="BW359">
        <f t="shared" si="408"/>
        <v>0</v>
      </c>
      <c r="BX359">
        <f t="shared" si="409"/>
        <v>0</v>
      </c>
      <c r="BY359">
        <f t="shared" si="410"/>
        <v>0</v>
      </c>
      <c r="BZ359">
        <f t="shared" si="411"/>
        <v>0</v>
      </c>
      <c r="CA359">
        <f t="shared" si="412"/>
        <v>0</v>
      </c>
      <c r="CB359">
        <f t="shared" si="413"/>
        <v>0</v>
      </c>
      <c r="CD359">
        <f t="shared" si="376"/>
        <v>0</v>
      </c>
      <c r="CE359">
        <f t="shared" si="414"/>
        <v>0</v>
      </c>
      <c r="CF359">
        <f t="shared" si="415"/>
        <v>0</v>
      </c>
      <c r="CG359">
        <f t="shared" si="416"/>
        <v>0</v>
      </c>
      <c r="CH359">
        <f t="shared" si="417"/>
        <v>0</v>
      </c>
      <c r="CI359">
        <f t="shared" si="418"/>
        <v>0.66666666666666663</v>
      </c>
      <c r="CJ359">
        <f t="shared" si="419"/>
        <v>0.66666666666666663</v>
      </c>
      <c r="CK359">
        <f t="shared" si="420"/>
        <v>0.66666666666666663</v>
      </c>
      <c r="CL359">
        <f t="shared" si="421"/>
        <v>0.66666666666666663</v>
      </c>
      <c r="CM359">
        <f t="shared" si="422"/>
        <v>0.66666666666666663</v>
      </c>
      <c r="CN359">
        <f t="shared" si="423"/>
        <v>0.66666666666666663</v>
      </c>
      <c r="CO359">
        <f t="shared" si="424"/>
        <v>0.66666666666666663</v>
      </c>
      <c r="CP359">
        <f t="shared" si="425"/>
        <v>0.66666666666666663</v>
      </c>
      <c r="CQ359">
        <f t="shared" si="426"/>
        <v>0.66666666666666663</v>
      </c>
      <c r="CR359">
        <f t="shared" si="427"/>
        <v>0.66666666666666663</v>
      </c>
      <c r="CS359">
        <f t="shared" si="428"/>
        <v>0.66666666666666663</v>
      </c>
      <c r="CT359">
        <f t="shared" si="429"/>
        <v>0.66666666666666663</v>
      </c>
      <c r="CU359">
        <f t="shared" si="430"/>
        <v>0.66666666666666663</v>
      </c>
      <c r="CV359">
        <f t="shared" si="431"/>
        <v>0.66666666666666663</v>
      </c>
      <c r="CW359">
        <f t="shared" si="432"/>
        <v>0.66666666666666663</v>
      </c>
      <c r="CX359">
        <f t="shared" si="433"/>
        <v>0.66666666666666663</v>
      </c>
      <c r="CY359">
        <f t="shared" si="434"/>
        <v>0.66666666666666663</v>
      </c>
      <c r="CZ359">
        <f t="shared" si="435"/>
        <v>0.66666666666666663</v>
      </c>
      <c r="DA359" s="14">
        <f t="shared" si="436"/>
        <v>0.66666666666666663</v>
      </c>
      <c r="DB359">
        <f t="shared" si="437"/>
        <v>0.66666666666666663</v>
      </c>
      <c r="DC359">
        <f t="shared" si="438"/>
        <v>0.66666666666666663</v>
      </c>
      <c r="DD359" s="14">
        <f t="shared" si="439"/>
        <v>0.66666666666666663</v>
      </c>
      <c r="DE359">
        <f t="shared" si="440"/>
        <v>0.66666666666666663</v>
      </c>
      <c r="DF359">
        <f t="shared" si="441"/>
        <v>0.66666666666666663</v>
      </c>
      <c r="DG359">
        <f t="shared" si="442"/>
        <v>0.66666666666666663</v>
      </c>
      <c r="DH359">
        <f t="shared" si="443"/>
        <v>0.66666666666666663</v>
      </c>
      <c r="DI359">
        <f t="shared" si="444"/>
        <v>0.66666666666666663</v>
      </c>
      <c r="DJ359">
        <f t="shared" si="445"/>
        <v>0.66666666666666663</v>
      </c>
      <c r="DK359">
        <f t="shared" si="446"/>
        <v>0.66666666666666663</v>
      </c>
      <c r="DL359">
        <f t="shared" si="447"/>
        <v>0.66666666666666663</v>
      </c>
      <c r="DM359">
        <f t="shared" si="448"/>
        <v>0.66666666666666663</v>
      </c>
      <c r="DN359">
        <f t="shared" si="449"/>
        <v>0.66666666666666663</v>
      </c>
      <c r="DO359">
        <f t="shared" si="450"/>
        <v>21.333333333333336</v>
      </c>
      <c r="DQ359" t="s">
        <v>5</v>
      </c>
      <c r="DR359" t="s">
        <v>37</v>
      </c>
      <c r="DS359" t="s">
        <v>39</v>
      </c>
      <c r="DT359" t="s">
        <v>22</v>
      </c>
      <c r="DU359">
        <v>9</v>
      </c>
    </row>
    <row r="360" spans="1:125" x14ac:dyDescent="0.2">
      <c r="A360" t="s">
        <v>5</v>
      </c>
      <c r="B360" t="s">
        <v>37</v>
      </c>
      <c r="C360" t="s">
        <v>38</v>
      </c>
      <c r="D360" t="s">
        <v>21</v>
      </c>
      <c r="E360">
        <v>10</v>
      </c>
      <c r="M360">
        <v>1</v>
      </c>
      <c r="AB360">
        <v>1</v>
      </c>
      <c r="AR360">
        <f t="shared" si="377"/>
        <v>0</v>
      </c>
      <c r="AS360">
        <f t="shared" si="378"/>
        <v>0</v>
      </c>
      <c r="AT360">
        <f t="shared" si="379"/>
        <v>0</v>
      </c>
      <c r="AU360">
        <f t="shared" si="380"/>
        <v>0</v>
      </c>
      <c r="AV360">
        <f t="shared" si="381"/>
        <v>0</v>
      </c>
      <c r="AW360">
        <f t="shared" si="382"/>
        <v>0</v>
      </c>
      <c r="AX360">
        <f t="shared" si="383"/>
        <v>0</v>
      </c>
      <c r="AY360">
        <f t="shared" si="384"/>
        <v>0.33333333333333331</v>
      </c>
      <c r="AZ360">
        <f t="shared" si="385"/>
        <v>0</v>
      </c>
      <c r="BA360">
        <f t="shared" si="386"/>
        <v>0</v>
      </c>
      <c r="BB360">
        <f t="shared" si="387"/>
        <v>0</v>
      </c>
      <c r="BC360">
        <f t="shared" si="388"/>
        <v>0</v>
      </c>
      <c r="BD360">
        <f t="shared" si="389"/>
        <v>0</v>
      </c>
      <c r="BE360">
        <f t="shared" si="390"/>
        <v>0</v>
      </c>
      <c r="BF360">
        <f t="shared" si="391"/>
        <v>0</v>
      </c>
      <c r="BG360">
        <f t="shared" si="392"/>
        <v>0</v>
      </c>
      <c r="BH360">
        <f t="shared" si="393"/>
        <v>0</v>
      </c>
      <c r="BI360">
        <f t="shared" si="394"/>
        <v>0</v>
      </c>
      <c r="BJ360">
        <f t="shared" si="395"/>
        <v>0</v>
      </c>
      <c r="BK360">
        <f t="shared" si="396"/>
        <v>0</v>
      </c>
      <c r="BL360">
        <f t="shared" si="397"/>
        <v>0</v>
      </c>
      <c r="BM360">
        <f t="shared" si="398"/>
        <v>0</v>
      </c>
      <c r="BN360">
        <f t="shared" si="399"/>
        <v>0.33333333333333331</v>
      </c>
      <c r="BO360">
        <f t="shared" si="400"/>
        <v>0</v>
      </c>
      <c r="BP360">
        <f t="shared" si="401"/>
        <v>0</v>
      </c>
      <c r="BQ360">
        <f t="shared" si="402"/>
        <v>0</v>
      </c>
      <c r="BR360">
        <f t="shared" si="403"/>
        <v>0</v>
      </c>
      <c r="BS360">
        <f t="shared" si="404"/>
        <v>0</v>
      </c>
      <c r="BT360">
        <f t="shared" si="405"/>
        <v>0</v>
      </c>
      <c r="BU360">
        <f t="shared" si="406"/>
        <v>0</v>
      </c>
      <c r="BV360">
        <f t="shared" si="407"/>
        <v>0</v>
      </c>
      <c r="BW360">
        <f t="shared" si="408"/>
        <v>0</v>
      </c>
      <c r="BX360">
        <f t="shared" si="409"/>
        <v>0</v>
      </c>
      <c r="BY360">
        <f t="shared" si="410"/>
        <v>0</v>
      </c>
      <c r="BZ360">
        <f t="shared" si="411"/>
        <v>0</v>
      </c>
      <c r="CA360">
        <f t="shared" si="412"/>
        <v>0</v>
      </c>
      <c r="CB360">
        <f t="shared" si="413"/>
        <v>0</v>
      </c>
      <c r="CD360">
        <f t="shared" si="376"/>
        <v>0</v>
      </c>
      <c r="CE360">
        <f t="shared" si="414"/>
        <v>0</v>
      </c>
      <c r="CF360">
        <f t="shared" si="415"/>
        <v>0</v>
      </c>
      <c r="CG360">
        <f t="shared" si="416"/>
        <v>0</v>
      </c>
      <c r="CH360">
        <f t="shared" si="417"/>
        <v>0</v>
      </c>
      <c r="CI360">
        <f t="shared" si="418"/>
        <v>0</v>
      </c>
      <c r="CJ360">
        <f t="shared" si="419"/>
        <v>0</v>
      </c>
      <c r="CK360">
        <f t="shared" si="420"/>
        <v>0.33333333333333331</v>
      </c>
      <c r="CL360">
        <f t="shared" si="421"/>
        <v>0.33333333333333331</v>
      </c>
      <c r="CM360">
        <f t="shared" si="422"/>
        <v>0.33333333333333331</v>
      </c>
      <c r="CN360">
        <f t="shared" si="423"/>
        <v>0.33333333333333331</v>
      </c>
      <c r="CO360">
        <f t="shared" si="424"/>
        <v>0.33333333333333331</v>
      </c>
      <c r="CP360">
        <f t="shared" si="425"/>
        <v>0.33333333333333331</v>
      </c>
      <c r="CQ360">
        <f t="shared" si="426"/>
        <v>0.33333333333333331</v>
      </c>
      <c r="CR360">
        <f t="shared" si="427"/>
        <v>0.33333333333333331</v>
      </c>
      <c r="CS360">
        <f t="shared" si="428"/>
        <v>0.33333333333333331</v>
      </c>
      <c r="CT360">
        <f t="shared" si="429"/>
        <v>0.33333333333333331</v>
      </c>
      <c r="CU360">
        <f t="shared" si="430"/>
        <v>0.33333333333333331</v>
      </c>
      <c r="CV360">
        <f t="shared" si="431"/>
        <v>0.33333333333333331</v>
      </c>
      <c r="CW360">
        <f t="shared" si="432"/>
        <v>0.33333333333333331</v>
      </c>
      <c r="CX360">
        <f t="shared" si="433"/>
        <v>0.33333333333333331</v>
      </c>
      <c r="CY360">
        <f t="shared" si="434"/>
        <v>0.33333333333333331</v>
      </c>
      <c r="CZ360">
        <f t="shared" si="435"/>
        <v>0.66666666666666663</v>
      </c>
      <c r="DA360" s="14">
        <f t="shared" si="436"/>
        <v>0.66666666666666663</v>
      </c>
      <c r="DB360">
        <f t="shared" si="437"/>
        <v>0.66666666666666663</v>
      </c>
      <c r="DC360">
        <f t="shared" si="438"/>
        <v>0.66666666666666663</v>
      </c>
      <c r="DD360" s="14">
        <f t="shared" si="439"/>
        <v>0.66666666666666663</v>
      </c>
      <c r="DE360">
        <f t="shared" si="440"/>
        <v>0.66666666666666663</v>
      </c>
      <c r="DF360">
        <f t="shared" si="441"/>
        <v>0.66666666666666663</v>
      </c>
      <c r="DG360">
        <f t="shared" si="442"/>
        <v>0.66666666666666663</v>
      </c>
      <c r="DH360">
        <f t="shared" si="443"/>
        <v>0.66666666666666663</v>
      </c>
      <c r="DI360">
        <f t="shared" si="444"/>
        <v>0.66666666666666663</v>
      </c>
      <c r="DJ360">
        <f t="shared" si="445"/>
        <v>0.66666666666666663</v>
      </c>
      <c r="DK360">
        <f t="shared" si="446"/>
        <v>0.66666666666666663</v>
      </c>
      <c r="DL360">
        <f t="shared" si="447"/>
        <v>0.66666666666666663</v>
      </c>
      <c r="DM360">
        <f t="shared" si="448"/>
        <v>0.66666666666666663</v>
      </c>
      <c r="DN360">
        <f t="shared" si="449"/>
        <v>0.66666666666666663</v>
      </c>
      <c r="DO360">
        <f t="shared" si="450"/>
        <v>14.999999999999995</v>
      </c>
      <c r="DQ360" t="s">
        <v>5</v>
      </c>
      <c r="DR360" t="s">
        <v>37</v>
      </c>
      <c r="DS360" t="s">
        <v>38</v>
      </c>
      <c r="DT360" t="s">
        <v>21</v>
      </c>
      <c r="DU360">
        <v>10</v>
      </c>
    </row>
    <row r="361" spans="1:125" x14ac:dyDescent="0.2">
      <c r="A361" t="s">
        <v>5</v>
      </c>
      <c r="B361" t="s">
        <v>37</v>
      </c>
      <c r="C361" t="s">
        <v>39</v>
      </c>
      <c r="D361" t="s">
        <v>22</v>
      </c>
      <c r="E361">
        <v>10</v>
      </c>
      <c r="M361">
        <v>1</v>
      </c>
      <c r="O361">
        <v>1</v>
      </c>
      <c r="AR361">
        <f t="shared" si="377"/>
        <v>0</v>
      </c>
      <c r="AS361">
        <f t="shared" si="378"/>
        <v>0</v>
      </c>
      <c r="AT361">
        <f t="shared" si="379"/>
        <v>0</v>
      </c>
      <c r="AU361">
        <f t="shared" si="380"/>
        <v>0</v>
      </c>
      <c r="AV361">
        <f t="shared" si="381"/>
        <v>0</v>
      </c>
      <c r="AW361">
        <f t="shared" si="382"/>
        <v>0</v>
      </c>
      <c r="AX361">
        <f t="shared" si="383"/>
        <v>0</v>
      </c>
      <c r="AY361">
        <f t="shared" si="384"/>
        <v>0.33333333333333331</v>
      </c>
      <c r="AZ361">
        <f t="shared" si="385"/>
        <v>0</v>
      </c>
      <c r="BA361">
        <f t="shared" si="386"/>
        <v>0.33333333333333331</v>
      </c>
      <c r="BB361">
        <f t="shared" si="387"/>
        <v>0</v>
      </c>
      <c r="BC361">
        <f t="shared" si="388"/>
        <v>0</v>
      </c>
      <c r="BD361">
        <f t="shared" si="389"/>
        <v>0</v>
      </c>
      <c r="BE361">
        <f t="shared" si="390"/>
        <v>0</v>
      </c>
      <c r="BF361">
        <f t="shared" si="391"/>
        <v>0</v>
      </c>
      <c r="BG361">
        <f t="shared" si="392"/>
        <v>0</v>
      </c>
      <c r="BH361">
        <f t="shared" si="393"/>
        <v>0</v>
      </c>
      <c r="BI361">
        <f t="shared" si="394"/>
        <v>0</v>
      </c>
      <c r="BJ361">
        <f t="shared" si="395"/>
        <v>0</v>
      </c>
      <c r="BK361">
        <f t="shared" si="396"/>
        <v>0</v>
      </c>
      <c r="BL361">
        <f t="shared" si="397"/>
        <v>0</v>
      </c>
      <c r="BM361">
        <f t="shared" si="398"/>
        <v>0</v>
      </c>
      <c r="BN361">
        <f t="shared" si="399"/>
        <v>0</v>
      </c>
      <c r="BO361">
        <f t="shared" si="400"/>
        <v>0</v>
      </c>
      <c r="BP361">
        <f t="shared" si="401"/>
        <v>0</v>
      </c>
      <c r="BQ361">
        <f t="shared" si="402"/>
        <v>0</v>
      </c>
      <c r="BR361">
        <f t="shared" si="403"/>
        <v>0</v>
      </c>
      <c r="BS361">
        <f t="shared" si="404"/>
        <v>0</v>
      </c>
      <c r="BT361">
        <f t="shared" si="405"/>
        <v>0</v>
      </c>
      <c r="BU361">
        <f t="shared" si="406"/>
        <v>0</v>
      </c>
      <c r="BV361">
        <f t="shared" si="407"/>
        <v>0</v>
      </c>
      <c r="BW361">
        <f t="shared" si="408"/>
        <v>0</v>
      </c>
      <c r="BX361">
        <f t="shared" si="409"/>
        <v>0</v>
      </c>
      <c r="BY361">
        <f t="shared" si="410"/>
        <v>0</v>
      </c>
      <c r="BZ361">
        <f t="shared" si="411"/>
        <v>0</v>
      </c>
      <c r="CA361">
        <f t="shared" si="412"/>
        <v>0</v>
      </c>
      <c r="CB361">
        <f t="shared" si="413"/>
        <v>0</v>
      </c>
      <c r="CD361">
        <f t="shared" si="376"/>
        <v>0</v>
      </c>
      <c r="CE361">
        <f t="shared" si="414"/>
        <v>0</v>
      </c>
      <c r="CF361">
        <f t="shared" si="415"/>
        <v>0</v>
      </c>
      <c r="CG361">
        <f t="shared" si="416"/>
        <v>0</v>
      </c>
      <c r="CH361">
        <f t="shared" si="417"/>
        <v>0</v>
      </c>
      <c r="CI361">
        <f t="shared" si="418"/>
        <v>0</v>
      </c>
      <c r="CJ361">
        <f t="shared" si="419"/>
        <v>0</v>
      </c>
      <c r="CK361">
        <f t="shared" si="420"/>
        <v>0.33333333333333331</v>
      </c>
      <c r="CL361">
        <f t="shared" si="421"/>
        <v>0.33333333333333331</v>
      </c>
      <c r="CM361">
        <f t="shared" si="422"/>
        <v>0.66666666666666663</v>
      </c>
      <c r="CN361">
        <f t="shared" si="423"/>
        <v>0.66666666666666663</v>
      </c>
      <c r="CO361">
        <f t="shared" si="424"/>
        <v>0.66666666666666663</v>
      </c>
      <c r="CP361">
        <f t="shared" si="425"/>
        <v>0.66666666666666663</v>
      </c>
      <c r="CQ361">
        <f t="shared" si="426"/>
        <v>0.66666666666666663</v>
      </c>
      <c r="CR361">
        <f t="shared" si="427"/>
        <v>0.66666666666666663</v>
      </c>
      <c r="CS361">
        <f t="shared" si="428"/>
        <v>0.66666666666666663</v>
      </c>
      <c r="CT361">
        <f t="shared" si="429"/>
        <v>0.66666666666666663</v>
      </c>
      <c r="CU361">
        <f t="shared" si="430"/>
        <v>0.66666666666666663</v>
      </c>
      <c r="CV361">
        <f t="shared" si="431"/>
        <v>0.66666666666666663</v>
      </c>
      <c r="CW361">
        <f t="shared" si="432"/>
        <v>0.66666666666666663</v>
      </c>
      <c r="CX361">
        <f t="shared" si="433"/>
        <v>0.66666666666666663</v>
      </c>
      <c r="CY361">
        <f t="shared" si="434"/>
        <v>0.66666666666666663</v>
      </c>
      <c r="CZ361">
        <f t="shared" si="435"/>
        <v>0.66666666666666663</v>
      </c>
      <c r="DA361" s="14">
        <f t="shared" si="436"/>
        <v>0.66666666666666663</v>
      </c>
      <c r="DB361">
        <f t="shared" si="437"/>
        <v>0.66666666666666663</v>
      </c>
      <c r="DC361">
        <f t="shared" si="438"/>
        <v>0.66666666666666663</v>
      </c>
      <c r="DD361" s="14">
        <f t="shared" si="439"/>
        <v>0.66666666666666663</v>
      </c>
      <c r="DE361">
        <f t="shared" si="440"/>
        <v>0.66666666666666663</v>
      </c>
      <c r="DF361">
        <f t="shared" si="441"/>
        <v>0.66666666666666663</v>
      </c>
      <c r="DG361">
        <f t="shared" si="442"/>
        <v>0.66666666666666663</v>
      </c>
      <c r="DH361">
        <f t="shared" si="443"/>
        <v>0.66666666666666663</v>
      </c>
      <c r="DI361">
        <f t="shared" si="444"/>
        <v>0.66666666666666663</v>
      </c>
      <c r="DJ361">
        <f t="shared" si="445"/>
        <v>0.66666666666666663</v>
      </c>
      <c r="DK361">
        <f t="shared" si="446"/>
        <v>0.66666666666666663</v>
      </c>
      <c r="DL361">
        <f t="shared" si="447"/>
        <v>0.66666666666666663</v>
      </c>
      <c r="DM361">
        <f t="shared" si="448"/>
        <v>0.66666666666666663</v>
      </c>
      <c r="DN361">
        <f t="shared" si="449"/>
        <v>0.66666666666666663</v>
      </c>
      <c r="DO361">
        <f t="shared" si="450"/>
        <v>19.333333333333332</v>
      </c>
      <c r="DQ361" t="s">
        <v>5</v>
      </c>
      <c r="DR361" t="s">
        <v>37</v>
      </c>
      <c r="DS361" t="s">
        <v>39</v>
      </c>
      <c r="DT361" t="s">
        <v>22</v>
      </c>
      <c r="DU361">
        <v>10</v>
      </c>
    </row>
    <row r="362" spans="1:125" x14ac:dyDescent="0.2">
      <c r="A362" t="s">
        <v>2</v>
      </c>
      <c r="B362" t="s">
        <v>37</v>
      </c>
      <c r="C362" t="s">
        <v>38</v>
      </c>
      <c r="D362" t="s">
        <v>21</v>
      </c>
      <c r="E362">
        <v>1</v>
      </c>
      <c r="AR362">
        <f t="shared" si="377"/>
        <v>0</v>
      </c>
      <c r="AS362">
        <f t="shared" si="378"/>
        <v>0</v>
      </c>
      <c r="AT362">
        <f t="shared" si="379"/>
        <v>0</v>
      </c>
      <c r="AU362">
        <f t="shared" si="380"/>
        <v>0</v>
      </c>
      <c r="AV362">
        <f t="shared" si="381"/>
        <v>0</v>
      </c>
      <c r="AW362">
        <f t="shared" si="382"/>
        <v>0</v>
      </c>
      <c r="AX362">
        <f t="shared" si="383"/>
        <v>0</v>
      </c>
      <c r="AY362">
        <f t="shared" si="384"/>
        <v>0</v>
      </c>
      <c r="AZ362">
        <f t="shared" si="385"/>
        <v>0</v>
      </c>
      <c r="BA362">
        <f t="shared" si="386"/>
        <v>0</v>
      </c>
      <c r="BB362">
        <f t="shared" si="387"/>
        <v>0</v>
      </c>
      <c r="BC362">
        <f t="shared" si="388"/>
        <v>0</v>
      </c>
      <c r="BD362">
        <f t="shared" si="389"/>
        <v>0</v>
      </c>
      <c r="BE362">
        <f t="shared" si="390"/>
        <v>0</v>
      </c>
      <c r="BF362">
        <f t="shared" si="391"/>
        <v>0</v>
      </c>
      <c r="BG362">
        <f t="shared" si="392"/>
        <v>0</v>
      </c>
      <c r="BH362">
        <f t="shared" si="393"/>
        <v>0</v>
      </c>
      <c r="BI362">
        <f t="shared" si="394"/>
        <v>0</v>
      </c>
      <c r="BJ362">
        <f t="shared" si="395"/>
        <v>0</v>
      </c>
      <c r="BK362">
        <f t="shared" si="396"/>
        <v>0</v>
      </c>
      <c r="BL362">
        <f t="shared" si="397"/>
        <v>0</v>
      </c>
      <c r="BM362">
        <f t="shared" si="398"/>
        <v>0</v>
      </c>
      <c r="BN362">
        <f t="shared" si="399"/>
        <v>0</v>
      </c>
      <c r="BO362">
        <f t="shared" si="400"/>
        <v>0</v>
      </c>
      <c r="BP362">
        <f t="shared" si="401"/>
        <v>0</v>
      </c>
      <c r="BQ362">
        <f t="shared" si="402"/>
        <v>0</v>
      </c>
      <c r="BR362">
        <f t="shared" si="403"/>
        <v>0</v>
      </c>
      <c r="BS362">
        <f t="shared" si="404"/>
        <v>0</v>
      </c>
      <c r="BT362">
        <f t="shared" si="405"/>
        <v>0</v>
      </c>
      <c r="BU362">
        <f t="shared" si="406"/>
        <v>0</v>
      </c>
      <c r="BV362">
        <f t="shared" si="407"/>
        <v>0</v>
      </c>
      <c r="BW362">
        <f t="shared" si="408"/>
        <v>0</v>
      </c>
      <c r="BX362">
        <f t="shared" si="409"/>
        <v>0</v>
      </c>
      <c r="BY362">
        <f t="shared" si="410"/>
        <v>0</v>
      </c>
      <c r="BZ362">
        <f t="shared" si="411"/>
        <v>0</v>
      </c>
      <c r="CA362">
        <f t="shared" si="412"/>
        <v>0</v>
      </c>
      <c r="CB362">
        <f t="shared" si="413"/>
        <v>0</v>
      </c>
      <c r="CD362">
        <f t="shared" si="376"/>
        <v>0</v>
      </c>
      <c r="CE362">
        <f t="shared" si="414"/>
        <v>0</v>
      </c>
      <c r="CF362">
        <f t="shared" si="415"/>
        <v>0</v>
      </c>
      <c r="CG362">
        <f t="shared" si="416"/>
        <v>0</v>
      </c>
      <c r="CH362">
        <f t="shared" si="417"/>
        <v>0</v>
      </c>
      <c r="CI362">
        <f t="shared" si="418"/>
        <v>0</v>
      </c>
      <c r="CJ362">
        <f t="shared" si="419"/>
        <v>0</v>
      </c>
      <c r="CK362">
        <f t="shared" si="420"/>
        <v>0</v>
      </c>
      <c r="CL362">
        <f t="shared" si="421"/>
        <v>0</v>
      </c>
      <c r="CM362">
        <f t="shared" si="422"/>
        <v>0</v>
      </c>
      <c r="CN362">
        <f t="shared" si="423"/>
        <v>0</v>
      </c>
      <c r="CO362">
        <f t="shared" si="424"/>
        <v>0</v>
      </c>
      <c r="CP362">
        <f t="shared" si="425"/>
        <v>0</v>
      </c>
      <c r="CQ362">
        <f t="shared" si="426"/>
        <v>0</v>
      </c>
      <c r="CR362">
        <f t="shared" si="427"/>
        <v>0</v>
      </c>
      <c r="CS362">
        <f t="shared" si="428"/>
        <v>0</v>
      </c>
      <c r="CT362">
        <f t="shared" si="429"/>
        <v>0</v>
      </c>
      <c r="CU362">
        <f t="shared" si="430"/>
        <v>0</v>
      </c>
      <c r="CV362">
        <f t="shared" si="431"/>
        <v>0</v>
      </c>
      <c r="CW362">
        <f t="shared" si="432"/>
        <v>0</v>
      </c>
      <c r="CX362">
        <f t="shared" si="433"/>
        <v>0</v>
      </c>
      <c r="CY362">
        <f t="shared" si="434"/>
        <v>0</v>
      </c>
      <c r="CZ362">
        <f t="shared" si="435"/>
        <v>0</v>
      </c>
      <c r="DA362" s="14">
        <f t="shared" si="436"/>
        <v>0</v>
      </c>
      <c r="DB362">
        <f t="shared" si="437"/>
        <v>0</v>
      </c>
      <c r="DC362">
        <f t="shared" si="438"/>
        <v>0</v>
      </c>
      <c r="DD362" s="14">
        <f t="shared" si="439"/>
        <v>0</v>
      </c>
      <c r="DE362">
        <f t="shared" si="440"/>
        <v>0</v>
      </c>
      <c r="DF362">
        <f t="shared" si="441"/>
        <v>0</v>
      </c>
      <c r="DG362">
        <f t="shared" si="442"/>
        <v>0</v>
      </c>
      <c r="DH362">
        <f t="shared" si="443"/>
        <v>0</v>
      </c>
      <c r="DI362">
        <f t="shared" si="444"/>
        <v>0</v>
      </c>
      <c r="DJ362">
        <f t="shared" si="445"/>
        <v>0</v>
      </c>
      <c r="DK362">
        <f t="shared" si="446"/>
        <v>0</v>
      </c>
      <c r="DL362">
        <f t="shared" si="447"/>
        <v>0</v>
      </c>
      <c r="DM362">
        <f t="shared" si="448"/>
        <v>0</v>
      </c>
      <c r="DN362">
        <f t="shared" si="449"/>
        <v>0</v>
      </c>
      <c r="DP362">
        <f>AVERAGE(DO362,DO364,DO366,DO368,DO370,DO372,DO374,DO376,DO378,DO380)</f>
        <v>9.2666666666666657</v>
      </c>
      <c r="DQ362" t="s">
        <v>2</v>
      </c>
      <c r="DR362" t="s">
        <v>37</v>
      </c>
      <c r="DS362" t="s">
        <v>38</v>
      </c>
      <c r="DT362" t="s">
        <v>21</v>
      </c>
      <c r="DU362">
        <v>1</v>
      </c>
    </row>
    <row r="363" spans="1:125" x14ac:dyDescent="0.2">
      <c r="A363" t="s">
        <v>2</v>
      </c>
      <c r="B363" t="s">
        <v>37</v>
      </c>
      <c r="C363" t="s">
        <v>39</v>
      </c>
      <c r="D363" t="s">
        <v>21</v>
      </c>
      <c r="E363">
        <v>1</v>
      </c>
      <c r="M363">
        <v>1</v>
      </c>
      <c r="AM363">
        <v>1</v>
      </c>
      <c r="AR363">
        <f t="shared" si="377"/>
        <v>0</v>
      </c>
      <c r="AS363">
        <f t="shared" si="378"/>
        <v>0</v>
      </c>
      <c r="AT363">
        <f t="shared" si="379"/>
        <v>0</v>
      </c>
      <c r="AU363">
        <f t="shared" si="380"/>
        <v>0</v>
      </c>
      <c r="AV363">
        <f t="shared" si="381"/>
        <v>0</v>
      </c>
      <c r="AW363">
        <f t="shared" si="382"/>
        <v>0</v>
      </c>
      <c r="AX363">
        <f t="shared" si="383"/>
        <v>0</v>
      </c>
      <c r="AY363">
        <f t="shared" si="384"/>
        <v>0.33333333333333331</v>
      </c>
      <c r="AZ363">
        <f t="shared" si="385"/>
        <v>0</v>
      </c>
      <c r="BA363">
        <f t="shared" si="386"/>
        <v>0</v>
      </c>
      <c r="BB363">
        <f t="shared" si="387"/>
        <v>0</v>
      </c>
      <c r="BC363">
        <f t="shared" si="388"/>
        <v>0</v>
      </c>
      <c r="BD363">
        <f t="shared" si="389"/>
        <v>0</v>
      </c>
      <c r="BE363">
        <f t="shared" si="390"/>
        <v>0</v>
      </c>
      <c r="BF363">
        <f t="shared" si="391"/>
        <v>0</v>
      </c>
      <c r="BG363">
        <f t="shared" si="392"/>
        <v>0</v>
      </c>
      <c r="BH363">
        <f t="shared" si="393"/>
        <v>0</v>
      </c>
      <c r="BI363">
        <f t="shared" si="394"/>
        <v>0</v>
      </c>
      <c r="BJ363">
        <f t="shared" si="395"/>
        <v>0</v>
      </c>
      <c r="BK363">
        <f t="shared" si="396"/>
        <v>0</v>
      </c>
      <c r="BL363">
        <f t="shared" si="397"/>
        <v>0</v>
      </c>
      <c r="BM363">
        <f t="shared" si="398"/>
        <v>0</v>
      </c>
      <c r="BN363">
        <f t="shared" si="399"/>
        <v>0</v>
      </c>
      <c r="BO363">
        <f t="shared" si="400"/>
        <v>0</v>
      </c>
      <c r="BP363">
        <f t="shared" si="401"/>
        <v>0</v>
      </c>
      <c r="BQ363">
        <f t="shared" si="402"/>
        <v>0</v>
      </c>
      <c r="BR363">
        <f t="shared" si="403"/>
        <v>0</v>
      </c>
      <c r="BS363">
        <f t="shared" si="404"/>
        <v>0</v>
      </c>
      <c r="BT363">
        <f t="shared" si="405"/>
        <v>0</v>
      </c>
      <c r="BU363">
        <f t="shared" si="406"/>
        <v>0</v>
      </c>
      <c r="BV363">
        <f t="shared" si="407"/>
        <v>0</v>
      </c>
      <c r="BW363">
        <f t="shared" si="408"/>
        <v>0</v>
      </c>
      <c r="BX363">
        <f t="shared" si="409"/>
        <v>0</v>
      </c>
      <c r="BY363">
        <f t="shared" si="410"/>
        <v>0.33333333333333331</v>
      </c>
      <c r="BZ363">
        <f t="shared" si="411"/>
        <v>0</v>
      </c>
      <c r="CA363">
        <f t="shared" si="412"/>
        <v>0</v>
      </c>
      <c r="CB363">
        <f t="shared" si="413"/>
        <v>0</v>
      </c>
      <c r="CD363">
        <f t="shared" si="376"/>
        <v>0</v>
      </c>
      <c r="CE363">
        <f t="shared" si="414"/>
        <v>0</v>
      </c>
      <c r="CF363">
        <f t="shared" si="415"/>
        <v>0</v>
      </c>
      <c r="CG363">
        <f t="shared" si="416"/>
        <v>0</v>
      </c>
      <c r="CH363">
        <f t="shared" si="417"/>
        <v>0</v>
      </c>
      <c r="CI363">
        <f t="shared" si="418"/>
        <v>0</v>
      </c>
      <c r="CJ363">
        <f t="shared" si="419"/>
        <v>0</v>
      </c>
      <c r="CK363">
        <f t="shared" si="420"/>
        <v>0.33333333333333331</v>
      </c>
      <c r="CL363">
        <f t="shared" si="421"/>
        <v>0.33333333333333331</v>
      </c>
      <c r="CM363">
        <f t="shared" si="422"/>
        <v>0.33333333333333331</v>
      </c>
      <c r="CN363">
        <f t="shared" si="423"/>
        <v>0.33333333333333331</v>
      </c>
      <c r="CO363">
        <f t="shared" si="424"/>
        <v>0.33333333333333331</v>
      </c>
      <c r="CP363">
        <f t="shared" si="425"/>
        <v>0.33333333333333331</v>
      </c>
      <c r="CQ363">
        <f t="shared" si="426"/>
        <v>0.33333333333333331</v>
      </c>
      <c r="CR363">
        <f t="shared" si="427"/>
        <v>0.33333333333333331</v>
      </c>
      <c r="CS363">
        <f t="shared" si="428"/>
        <v>0.33333333333333331</v>
      </c>
      <c r="CT363">
        <f t="shared" si="429"/>
        <v>0.33333333333333331</v>
      </c>
      <c r="CU363">
        <f t="shared" si="430"/>
        <v>0.33333333333333331</v>
      </c>
      <c r="CV363">
        <f t="shared" si="431"/>
        <v>0.33333333333333331</v>
      </c>
      <c r="CW363">
        <f t="shared" si="432"/>
        <v>0.33333333333333331</v>
      </c>
      <c r="CX363">
        <f t="shared" si="433"/>
        <v>0.33333333333333331</v>
      </c>
      <c r="CY363">
        <f t="shared" si="434"/>
        <v>0.33333333333333331</v>
      </c>
      <c r="CZ363">
        <f t="shared" si="435"/>
        <v>0.33333333333333331</v>
      </c>
      <c r="DA363" s="14">
        <f t="shared" si="436"/>
        <v>0.33333333333333331</v>
      </c>
      <c r="DB363">
        <f t="shared" si="437"/>
        <v>0.33333333333333331</v>
      </c>
      <c r="DC363">
        <f t="shared" si="438"/>
        <v>0.33333333333333331</v>
      </c>
      <c r="DD363" s="14">
        <f t="shared" si="439"/>
        <v>0.33333333333333331</v>
      </c>
      <c r="DE363">
        <f t="shared" si="440"/>
        <v>0.33333333333333331</v>
      </c>
      <c r="DF363">
        <f t="shared" si="441"/>
        <v>0.33333333333333331</v>
      </c>
      <c r="DG363">
        <f t="shared" si="442"/>
        <v>0.33333333333333331</v>
      </c>
      <c r="DH363">
        <f t="shared" si="443"/>
        <v>0.33333333333333331</v>
      </c>
      <c r="DI363">
        <f t="shared" si="444"/>
        <v>0.33333333333333331</v>
      </c>
      <c r="DJ363">
        <f t="shared" si="445"/>
        <v>0.33333333333333331</v>
      </c>
      <c r="DK363">
        <f t="shared" si="446"/>
        <v>0.66666666666666663</v>
      </c>
      <c r="DL363">
        <f t="shared" si="447"/>
        <v>0.66666666666666663</v>
      </c>
      <c r="DM363">
        <f t="shared" si="448"/>
        <v>0.66666666666666663</v>
      </c>
      <c r="DN363">
        <f t="shared" si="449"/>
        <v>0.66666666666666663</v>
      </c>
      <c r="DO363">
        <f t="shared" si="450"/>
        <v>11.333333333333329</v>
      </c>
      <c r="DP363">
        <f>AVERAGE(DO363,DO365,DO367,DO369,DO371,DO373,DO375,DO377,DO379,DO381)</f>
        <v>20.074074074074069</v>
      </c>
      <c r="DQ363" t="s">
        <v>2</v>
      </c>
      <c r="DR363" t="s">
        <v>37</v>
      </c>
      <c r="DS363" t="s">
        <v>39</v>
      </c>
      <c r="DT363" t="s">
        <v>21</v>
      </c>
      <c r="DU363">
        <v>1</v>
      </c>
    </row>
    <row r="364" spans="1:125" x14ac:dyDescent="0.2">
      <c r="A364" t="s">
        <v>2</v>
      </c>
      <c r="B364" t="s">
        <v>37</v>
      </c>
      <c r="C364" t="s">
        <v>38</v>
      </c>
      <c r="D364" t="s">
        <v>21</v>
      </c>
      <c r="E364">
        <v>2</v>
      </c>
      <c r="M364">
        <v>1</v>
      </c>
      <c r="AO364">
        <v>1</v>
      </c>
      <c r="AR364">
        <f t="shared" si="377"/>
        <v>0</v>
      </c>
      <c r="AS364">
        <f t="shared" si="378"/>
        <v>0</v>
      </c>
      <c r="AT364">
        <f t="shared" si="379"/>
        <v>0</v>
      </c>
      <c r="AU364">
        <f t="shared" si="380"/>
        <v>0</v>
      </c>
      <c r="AV364">
        <f t="shared" si="381"/>
        <v>0</v>
      </c>
      <c r="AW364">
        <f t="shared" si="382"/>
        <v>0</v>
      </c>
      <c r="AX364">
        <f t="shared" si="383"/>
        <v>0</v>
      </c>
      <c r="AY364">
        <f t="shared" si="384"/>
        <v>0.33333333333333331</v>
      </c>
      <c r="AZ364">
        <f t="shared" si="385"/>
        <v>0</v>
      </c>
      <c r="BA364">
        <f t="shared" si="386"/>
        <v>0</v>
      </c>
      <c r="BB364">
        <f t="shared" si="387"/>
        <v>0</v>
      </c>
      <c r="BC364">
        <f t="shared" si="388"/>
        <v>0</v>
      </c>
      <c r="BD364">
        <f t="shared" si="389"/>
        <v>0</v>
      </c>
      <c r="BE364">
        <f t="shared" si="390"/>
        <v>0</v>
      </c>
      <c r="BF364">
        <f t="shared" si="391"/>
        <v>0</v>
      </c>
      <c r="BG364">
        <f t="shared" si="392"/>
        <v>0</v>
      </c>
      <c r="BH364">
        <f t="shared" si="393"/>
        <v>0</v>
      </c>
      <c r="BI364">
        <f t="shared" si="394"/>
        <v>0</v>
      </c>
      <c r="BJ364">
        <f t="shared" si="395"/>
        <v>0</v>
      </c>
      <c r="BK364">
        <f t="shared" si="396"/>
        <v>0</v>
      </c>
      <c r="BL364">
        <f t="shared" si="397"/>
        <v>0</v>
      </c>
      <c r="BM364">
        <f t="shared" si="398"/>
        <v>0</v>
      </c>
      <c r="BN364">
        <f t="shared" si="399"/>
        <v>0</v>
      </c>
      <c r="BO364">
        <f t="shared" si="400"/>
        <v>0</v>
      </c>
      <c r="BP364">
        <f t="shared" si="401"/>
        <v>0</v>
      </c>
      <c r="BQ364">
        <f t="shared" si="402"/>
        <v>0</v>
      </c>
      <c r="BR364">
        <f t="shared" si="403"/>
        <v>0</v>
      </c>
      <c r="BS364">
        <f t="shared" si="404"/>
        <v>0</v>
      </c>
      <c r="BT364">
        <f t="shared" si="405"/>
        <v>0</v>
      </c>
      <c r="BU364">
        <f t="shared" si="406"/>
        <v>0</v>
      </c>
      <c r="BV364">
        <f t="shared" si="407"/>
        <v>0</v>
      </c>
      <c r="BW364">
        <f t="shared" si="408"/>
        <v>0</v>
      </c>
      <c r="BX364">
        <f t="shared" si="409"/>
        <v>0</v>
      </c>
      <c r="BY364">
        <f t="shared" si="410"/>
        <v>0</v>
      </c>
      <c r="BZ364">
        <f t="shared" si="411"/>
        <v>0</v>
      </c>
      <c r="CA364">
        <f t="shared" si="412"/>
        <v>0.33333333333333331</v>
      </c>
      <c r="CB364">
        <f t="shared" si="413"/>
        <v>0</v>
      </c>
      <c r="CD364">
        <f t="shared" si="376"/>
        <v>0</v>
      </c>
      <c r="CE364">
        <f t="shared" si="414"/>
        <v>0</v>
      </c>
      <c r="CF364">
        <f t="shared" si="415"/>
        <v>0</v>
      </c>
      <c r="CG364">
        <f t="shared" si="416"/>
        <v>0</v>
      </c>
      <c r="CH364">
        <f t="shared" si="417"/>
        <v>0</v>
      </c>
      <c r="CI364">
        <f t="shared" si="418"/>
        <v>0</v>
      </c>
      <c r="CJ364">
        <f t="shared" si="419"/>
        <v>0</v>
      </c>
      <c r="CK364">
        <f t="shared" si="420"/>
        <v>0.33333333333333331</v>
      </c>
      <c r="CL364">
        <f t="shared" si="421"/>
        <v>0.33333333333333331</v>
      </c>
      <c r="CM364">
        <f t="shared" si="422"/>
        <v>0.33333333333333331</v>
      </c>
      <c r="CN364">
        <f t="shared" si="423"/>
        <v>0.33333333333333331</v>
      </c>
      <c r="CO364">
        <f t="shared" si="424"/>
        <v>0.33333333333333331</v>
      </c>
      <c r="CP364">
        <f t="shared" si="425"/>
        <v>0.33333333333333331</v>
      </c>
      <c r="CQ364">
        <f t="shared" si="426"/>
        <v>0.33333333333333331</v>
      </c>
      <c r="CR364">
        <f t="shared" si="427"/>
        <v>0.33333333333333331</v>
      </c>
      <c r="CS364">
        <f t="shared" si="428"/>
        <v>0.33333333333333331</v>
      </c>
      <c r="CT364">
        <f t="shared" si="429"/>
        <v>0.33333333333333331</v>
      </c>
      <c r="CU364">
        <f t="shared" si="430"/>
        <v>0.33333333333333331</v>
      </c>
      <c r="CV364">
        <f t="shared" si="431"/>
        <v>0.33333333333333331</v>
      </c>
      <c r="CW364">
        <f t="shared" si="432"/>
        <v>0.33333333333333331</v>
      </c>
      <c r="CX364">
        <f t="shared" si="433"/>
        <v>0.33333333333333331</v>
      </c>
      <c r="CY364">
        <f t="shared" si="434"/>
        <v>0.33333333333333331</v>
      </c>
      <c r="CZ364">
        <f t="shared" si="435"/>
        <v>0.33333333333333331</v>
      </c>
      <c r="DA364" s="14">
        <f t="shared" si="436"/>
        <v>0.33333333333333331</v>
      </c>
      <c r="DB364">
        <f t="shared" si="437"/>
        <v>0.33333333333333331</v>
      </c>
      <c r="DC364">
        <f t="shared" si="438"/>
        <v>0.33333333333333331</v>
      </c>
      <c r="DD364" s="14">
        <f t="shared" si="439"/>
        <v>0.33333333333333331</v>
      </c>
      <c r="DE364">
        <f t="shared" si="440"/>
        <v>0.33333333333333331</v>
      </c>
      <c r="DF364">
        <f t="shared" si="441"/>
        <v>0.33333333333333331</v>
      </c>
      <c r="DG364">
        <f t="shared" si="442"/>
        <v>0.33333333333333331</v>
      </c>
      <c r="DH364">
        <f t="shared" si="443"/>
        <v>0.33333333333333331</v>
      </c>
      <c r="DI364">
        <f t="shared" si="444"/>
        <v>0.33333333333333331</v>
      </c>
      <c r="DJ364">
        <f t="shared" si="445"/>
        <v>0.33333333333333331</v>
      </c>
      <c r="DK364">
        <f t="shared" si="446"/>
        <v>0.33333333333333331</v>
      </c>
      <c r="DL364">
        <f t="shared" si="447"/>
        <v>0.33333333333333331</v>
      </c>
      <c r="DM364">
        <f t="shared" si="448"/>
        <v>0.66666666666666663</v>
      </c>
      <c r="DN364">
        <f t="shared" si="449"/>
        <v>0.66666666666666663</v>
      </c>
      <c r="DO364">
        <f t="shared" si="450"/>
        <v>10.666666666666664</v>
      </c>
      <c r="DQ364" t="s">
        <v>2</v>
      </c>
      <c r="DR364" t="s">
        <v>37</v>
      </c>
      <c r="DS364" t="s">
        <v>38</v>
      </c>
      <c r="DT364" t="s">
        <v>21</v>
      </c>
      <c r="DU364">
        <v>2</v>
      </c>
    </row>
    <row r="365" spans="1:125" x14ac:dyDescent="0.2">
      <c r="A365" t="s">
        <v>2</v>
      </c>
      <c r="B365" t="s">
        <v>37</v>
      </c>
      <c r="C365" t="s">
        <v>39</v>
      </c>
      <c r="D365" t="s">
        <v>21</v>
      </c>
      <c r="E365">
        <v>2</v>
      </c>
      <c r="L365" s="9">
        <v>2</v>
      </c>
      <c r="Q365">
        <v>1</v>
      </c>
      <c r="AR365">
        <f t="shared" si="377"/>
        <v>0</v>
      </c>
      <c r="AS365">
        <f t="shared" si="378"/>
        <v>0</v>
      </c>
      <c r="AT365">
        <f t="shared" si="379"/>
        <v>0</v>
      </c>
      <c r="AU365">
        <f t="shared" si="380"/>
        <v>0</v>
      </c>
      <c r="AV365">
        <f t="shared" si="381"/>
        <v>0</v>
      </c>
      <c r="AW365">
        <f t="shared" si="382"/>
        <v>0</v>
      </c>
      <c r="AX365">
        <f t="shared" si="383"/>
        <v>0.66666666666666663</v>
      </c>
      <c r="AY365">
        <f t="shared" si="384"/>
        <v>0</v>
      </c>
      <c r="AZ365">
        <f t="shared" si="385"/>
        <v>0</v>
      </c>
      <c r="BA365">
        <f t="shared" si="386"/>
        <v>0</v>
      </c>
      <c r="BB365">
        <f t="shared" si="387"/>
        <v>0</v>
      </c>
      <c r="BC365">
        <f t="shared" si="388"/>
        <v>0.33333333333333331</v>
      </c>
      <c r="BD365">
        <f t="shared" si="389"/>
        <v>0</v>
      </c>
      <c r="BE365">
        <f t="shared" si="390"/>
        <v>0</v>
      </c>
      <c r="BF365">
        <f t="shared" si="391"/>
        <v>0</v>
      </c>
      <c r="BG365">
        <f t="shared" si="392"/>
        <v>0</v>
      </c>
      <c r="BH365">
        <f t="shared" si="393"/>
        <v>0</v>
      </c>
      <c r="BI365">
        <f t="shared" si="394"/>
        <v>0</v>
      </c>
      <c r="BJ365">
        <f t="shared" si="395"/>
        <v>0</v>
      </c>
      <c r="BK365">
        <f t="shared" si="396"/>
        <v>0</v>
      </c>
      <c r="BL365">
        <f t="shared" si="397"/>
        <v>0</v>
      </c>
      <c r="BM365">
        <f t="shared" si="398"/>
        <v>0</v>
      </c>
      <c r="BN365">
        <f t="shared" si="399"/>
        <v>0</v>
      </c>
      <c r="BO365">
        <f t="shared" si="400"/>
        <v>0</v>
      </c>
      <c r="BP365">
        <f t="shared" si="401"/>
        <v>0</v>
      </c>
      <c r="BQ365">
        <f t="shared" si="402"/>
        <v>0</v>
      </c>
      <c r="BR365">
        <f t="shared" si="403"/>
        <v>0</v>
      </c>
      <c r="BS365">
        <f t="shared" si="404"/>
        <v>0</v>
      </c>
      <c r="BT365">
        <f t="shared" si="405"/>
        <v>0</v>
      </c>
      <c r="BU365">
        <f t="shared" si="406"/>
        <v>0</v>
      </c>
      <c r="BV365">
        <f t="shared" si="407"/>
        <v>0</v>
      </c>
      <c r="BW365">
        <f t="shared" si="408"/>
        <v>0</v>
      </c>
      <c r="BX365">
        <f t="shared" si="409"/>
        <v>0</v>
      </c>
      <c r="BY365">
        <f t="shared" si="410"/>
        <v>0</v>
      </c>
      <c r="BZ365">
        <f t="shared" si="411"/>
        <v>0</v>
      </c>
      <c r="CA365">
        <f t="shared" si="412"/>
        <v>0</v>
      </c>
      <c r="CB365">
        <f t="shared" si="413"/>
        <v>0</v>
      </c>
      <c r="CD365">
        <f t="shared" si="376"/>
        <v>0</v>
      </c>
      <c r="CE365">
        <f t="shared" si="414"/>
        <v>0</v>
      </c>
      <c r="CF365">
        <f t="shared" si="415"/>
        <v>0</v>
      </c>
      <c r="CG365">
        <f t="shared" si="416"/>
        <v>0</v>
      </c>
      <c r="CH365">
        <f t="shared" si="417"/>
        <v>0</v>
      </c>
      <c r="CI365">
        <f t="shared" si="418"/>
        <v>0</v>
      </c>
      <c r="CJ365">
        <f t="shared" si="419"/>
        <v>0.66666666666666663</v>
      </c>
      <c r="CK365">
        <f t="shared" si="420"/>
        <v>0.66666666666666663</v>
      </c>
      <c r="CL365">
        <f t="shared" si="421"/>
        <v>0.66666666666666663</v>
      </c>
      <c r="CM365">
        <f t="shared" si="422"/>
        <v>0.66666666666666663</v>
      </c>
      <c r="CN365">
        <f t="shared" si="423"/>
        <v>0.66666666666666663</v>
      </c>
      <c r="CO365">
        <f t="shared" si="424"/>
        <v>1</v>
      </c>
      <c r="CP365">
        <f t="shared" si="425"/>
        <v>1</v>
      </c>
      <c r="CQ365">
        <f t="shared" si="426"/>
        <v>1</v>
      </c>
      <c r="CR365">
        <f t="shared" si="427"/>
        <v>1</v>
      </c>
      <c r="CS365">
        <f t="shared" si="428"/>
        <v>1</v>
      </c>
      <c r="CT365">
        <f t="shared" si="429"/>
        <v>1</v>
      </c>
      <c r="CU365">
        <f t="shared" si="430"/>
        <v>1</v>
      </c>
      <c r="CV365">
        <f t="shared" si="431"/>
        <v>1</v>
      </c>
      <c r="CW365">
        <f t="shared" si="432"/>
        <v>1</v>
      </c>
      <c r="CX365">
        <f t="shared" si="433"/>
        <v>1</v>
      </c>
      <c r="CY365">
        <f t="shared" si="434"/>
        <v>1</v>
      </c>
      <c r="CZ365">
        <f t="shared" si="435"/>
        <v>1</v>
      </c>
      <c r="DA365" s="14">
        <f t="shared" si="436"/>
        <v>1</v>
      </c>
      <c r="DB365">
        <f t="shared" si="437"/>
        <v>1</v>
      </c>
      <c r="DC365">
        <f t="shared" si="438"/>
        <v>1</v>
      </c>
      <c r="DD365" s="14">
        <f t="shared" si="439"/>
        <v>1</v>
      </c>
      <c r="DE365">
        <f t="shared" si="440"/>
        <v>1</v>
      </c>
      <c r="DF365">
        <f t="shared" si="441"/>
        <v>1</v>
      </c>
      <c r="DG365">
        <f t="shared" si="442"/>
        <v>1</v>
      </c>
      <c r="DH365">
        <f t="shared" si="443"/>
        <v>1</v>
      </c>
      <c r="DI365">
        <f t="shared" si="444"/>
        <v>1</v>
      </c>
      <c r="DJ365">
        <f t="shared" si="445"/>
        <v>1</v>
      </c>
      <c r="DK365">
        <f t="shared" si="446"/>
        <v>1</v>
      </c>
      <c r="DL365">
        <f t="shared" si="447"/>
        <v>1</v>
      </c>
      <c r="DM365">
        <f t="shared" si="448"/>
        <v>1</v>
      </c>
      <c r="DN365">
        <f t="shared" si="449"/>
        <v>1</v>
      </c>
      <c r="DO365">
        <f t="shared" si="450"/>
        <v>29.333333333333332</v>
      </c>
      <c r="DQ365" t="s">
        <v>2</v>
      </c>
      <c r="DR365" t="s">
        <v>37</v>
      </c>
      <c r="DS365" t="s">
        <v>39</v>
      </c>
      <c r="DT365" t="s">
        <v>21</v>
      </c>
      <c r="DU365">
        <v>2</v>
      </c>
    </row>
    <row r="366" spans="1:125" x14ac:dyDescent="0.2">
      <c r="A366" t="s">
        <v>2</v>
      </c>
      <c r="B366" t="s">
        <v>37</v>
      </c>
      <c r="C366" t="s">
        <v>38</v>
      </c>
      <c r="D366" t="s">
        <v>21</v>
      </c>
      <c r="E366">
        <v>3</v>
      </c>
      <c r="AR366">
        <f t="shared" si="377"/>
        <v>0</v>
      </c>
      <c r="AS366">
        <f t="shared" si="378"/>
        <v>0</v>
      </c>
      <c r="AT366">
        <f t="shared" si="379"/>
        <v>0</v>
      </c>
      <c r="AU366">
        <f t="shared" si="380"/>
        <v>0</v>
      </c>
      <c r="AV366">
        <f t="shared" si="381"/>
        <v>0</v>
      </c>
      <c r="AW366">
        <f t="shared" si="382"/>
        <v>0</v>
      </c>
      <c r="AX366">
        <f t="shared" si="383"/>
        <v>0</v>
      </c>
      <c r="AY366">
        <f t="shared" si="384"/>
        <v>0</v>
      </c>
      <c r="AZ366">
        <f t="shared" si="385"/>
        <v>0</v>
      </c>
      <c r="BA366">
        <f t="shared" si="386"/>
        <v>0</v>
      </c>
      <c r="BB366">
        <f t="shared" si="387"/>
        <v>0</v>
      </c>
      <c r="BC366">
        <f t="shared" si="388"/>
        <v>0</v>
      </c>
      <c r="BD366">
        <f t="shared" si="389"/>
        <v>0</v>
      </c>
      <c r="BE366">
        <f t="shared" si="390"/>
        <v>0</v>
      </c>
      <c r="BF366">
        <f t="shared" si="391"/>
        <v>0</v>
      </c>
      <c r="BG366">
        <f t="shared" si="392"/>
        <v>0</v>
      </c>
      <c r="BH366">
        <f t="shared" si="393"/>
        <v>0</v>
      </c>
      <c r="BI366">
        <f t="shared" si="394"/>
        <v>0</v>
      </c>
      <c r="BJ366">
        <f t="shared" si="395"/>
        <v>0</v>
      </c>
      <c r="BK366">
        <f t="shared" si="396"/>
        <v>0</v>
      </c>
      <c r="BL366">
        <f t="shared" si="397"/>
        <v>0</v>
      </c>
      <c r="BM366">
        <f t="shared" si="398"/>
        <v>0</v>
      </c>
      <c r="BN366">
        <f t="shared" si="399"/>
        <v>0</v>
      </c>
      <c r="BO366">
        <f t="shared" si="400"/>
        <v>0</v>
      </c>
      <c r="BP366">
        <f t="shared" si="401"/>
        <v>0</v>
      </c>
      <c r="BQ366">
        <f t="shared" si="402"/>
        <v>0</v>
      </c>
      <c r="BR366">
        <f t="shared" si="403"/>
        <v>0</v>
      </c>
      <c r="BS366">
        <f t="shared" si="404"/>
        <v>0</v>
      </c>
      <c r="BT366">
        <f t="shared" si="405"/>
        <v>0</v>
      </c>
      <c r="BU366">
        <f t="shared" si="406"/>
        <v>0</v>
      </c>
      <c r="BV366">
        <f t="shared" si="407"/>
        <v>0</v>
      </c>
      <c r="BW366">
        <f t="shared" si="408"/>
        <v>0</v>
      </c>
      <c r="BX366">
        <f t="shared" si="409"/>
        <v>0</v>
      </c>
      <c r="BY366">
        <f t="shared" si="410"/>
        <v>0</v>
      </c>
      <c r="BZ366">
        <f t="shared" si="411"/>
        <v>0</v>
      </c>
      <c r="CA366">
        <f t="shared" si="412"/>
        <v>0</v>
      </c>
      <c r="CB366">
        <f t="shared" si="413"/>
        <v>0</v>
      </c>
      <c r="CD366">
        <f t="shared" si="376"/>
        <v>0</v>
      </c>
      <c r="CE366">
        <f t="shared" si="414"/>
        <v>0</v>
      </c>
      <c r="CF366">
        <f t="shared" si="415"/>
        <v>0</v>
      </c>
      <c r="CG366">
        <f t="shared" si="416"/>
        <v>0</v>
      </c>
      <c r="CH366">
        <f t="shared" si="417"/>
        <v>0</v>
      </c>
      <c r="CI366">
        <f t="shared" si="418"/>
        <v>0</v>
      </c>
      <c r="CJ366">
        <f t="shared" si="419"/>
        <v>0</v>
      </c>
      <c r="CK366">
        <f t="shared" si="420"/>
        <v>0</v>
      </c>
      <c r="CL366">
        <f t="shared" si="421"/>
        <v>0</v>
      </c>
      <c r="CM366">
        <f t="shared" si="422"/>
        <v>0</v>
      </c>
      <c r="CN366">
        <f t="shared" si="423"/>
        <v>0</v>
      </c>
      <c r="CO366">
        <f t="shared" si="424"/>
        <v>0</v>
      </c>
      <c r="CP366">
        <f t="shared" si="425"/>
        <v>0</v>
      </c>
      <c r="CQ366">
        <f t="shared" si="426"/>
        <v>0</v>
      </c>
      <c r="CR366">
        <f t="shared" si="427"/>
        <v>0</v>
      </c>
      <c r="CS366">
        <f t="shared" si="428"/>
        <v>0</v>
      </c>
      <c r="CT366">
        <f t="shared" si="429"/>
        <v>0</v>
      </c>
      <c r="CU366">
        <f t="shared" si="430"/>
        <v>0</v>
      </c>
      <c r="CV366">
        <f t="shared" si="431"/>
        <v>0</v>
      </c>
      <c r="CW366">
        <f t="shared" si="432"/>
        <v>0</v>
      </c>
      <c r="CX366">
        <f t="shared" si="433"/>
        <v>0</v>
      </c>
      <c r="CY366">
        <f t="shared" si="434"/>
        <v>0</v>
      </c>
      <c r="CZ366">
        <f t="shared" si="435"/>
        <v>0</v>
      </c>
      <c r="DA366" s="14">
        <f t="shared" si="436"/>
        <v>0</v>
      </c>
      <c r="DB366">
        <f t="shared" si="437"/>
        <v>0</v>
      </c>
      <c r="DC366">
        <f t="shared" si="438"/>
        <v>0</v>
      </c>
      <c r="DD366" s="14">
        <f t="shared" si="439"/>
        <v>0</v>
      </c>
      <c r="DE366">
        <f t="shared" si="440"/>
        <v>0</v>
      </c>
      <c r="DF366">
        <f t="shared" si="441"/>
        <v>0</v>
      </c>
      <c r="DG366">
        <f t="shared" si="442"/>
        <v>0</v>
      </c>
      <c r="DH366">
        <f t="shared" si="443"/>
        <v>0</v>
      </c>
      <c r="DI366">
        <f t="shared" si="444"/>
        <v>0</v>
      </c>
      <c r="DJ366">
        <f t="shared" si="445"/>
        <v>0</v>
      </c>
      <c r="DK366">
        <f t="shared" si="446"/>
        <v>0</v>
      </c>
      <c r="DL366">
        <f t="shared" si="447"/>
        <v>0</v>
      </c>
      <c r="DM366">
        <f t="shared" si="448"/>
        <v>0</v>
      </c>
      <c r="DN366">
        <f t="shared" si="449"/>
        <v>0</v>
      </c>
      <c r="DQ366" t="s">
        <v>2</v>
      </c>
      <c r="DR366" t="s">
        <v>37</v>
      </c>
      <c r="DS366" t="s">
        <v>38</v>
      </c>
      <c r="DT366" t="s">
        <v>21</v>
      </c>
      <c r="DU366">
        <v>3</v>
      </c>
    </row>
    <row r="367" spans="1:125" x14ac:dyDescent="0.2">
      <c r="A367" t="s">
        <v>2</v>
      </c>
      <c r="B367" t="s">
        <v>37</v>
      </c>
      <c r="C367" t="s">
        <v>39</v>
      </c>
      <c r="D367" t="s">
        <v>21</v>
      </c>
      <c r="E367">
        <v>3</v>
      </c>
      <c r="K367">
        <v>1</v>
      </c>
      <c r="L367" s="9">
        <v>1</v>
      </c>
      <c r="AR367">
        <f t="shared" si="377"/>
        <v>0</v>
      </c>
      <c r="AS367">
        <f t="shared" si="378"/>
        <v>0</v>
      </c>
      <c r="AT367">
        <f t="shared" si="379"/>
        <v>0</v>
      </c>
      <c r="AU367">
        <f t="shared" si="380"/>
        <v>0</v>
      </c>
      <c r="AV367">
        <f t="shared" si="381"/>
        <v>0</v>
      </c>
      <c r="AW367">
        <f t="shared" si="382"/>
        <v>0.33333333333333331</v>
      </c>
      <c r="AX367">
        <f t="shared" si="383"/>
        <v>0.33333333333333331</v>
      </c>
      <c r="AY367">
        <f t="shared" si="384"/>
        <v>0</v>
      </c>
      <c r="AZ367">
        <f t="shared" si="385"/>
        <v>0</v>
      </c>
      <c r="BA367">
        <f t="shared" si="386"/>
        <v>0</v>
      </c>
      <c r="BB367">
        <f t="shared" si="387"/>
        <v>0</v>
      </c>
      <c r="BC367">
        <f t="shared" si="388"/>
        <v>0</v>
      </c>
      <c r="BD367">
        <f t="shared" si="389"/>
        <v>0</v>
      </c>
      <c r="BE367">
        <f t="shared" si="390"/>
        <v>0</v>
      </c>
      <c r="BF367">
        <f t="shared" si="391"/>
        <v>0</v>
      </c>
      <c r="BG367">
        <f t="shared" si="392"/>
        <v>0</v>
      </c>
      <c r="BH367">
        <f t="shared" si="393"/>
        <v>0</v>
      </c>
      <c r="BI367">
        <f t="shared" si="394"/>
        <v>0</v>
      </c>
      <c r="BJ367">
        <f t="shared" si="395"/>
        <v>0</v>
      </c>
      <c r="BK367">
        <f t="shared" si="396"/>
        <v>0</v>
      </c>
      <c r="BL367">
        <f t="shared" si="397"/>
        <v>0</v>
      </c>
      <c r="BM367">
        <f t="shared" si="398"/>
        <v>0</v>
      </c>
      <c r="BN367">
        <f t="shared" si="399"/>
        <v>0</v>
      </c>
      <c r="BO367">
        <f t="shared" si="400"/>
        <v>0</v>
      </c>
      <c r="BP367">
        <f t="shared" si="401"/>
        <v>0</v>
      </c>
      <c r="BQ367">
        <f t="shared" si="402"/>
        <v>0</v>
      </c>
      <c r="BR367">
        <f t="shared" si="403"/>
        <v>0</v>
      </c>
      <c r="BS367">
        <f t="shared" si="404"/>
        <v>0</v>
      </c>
      <c r="BT367">
        <f t="shared" si="405"/>
        <v>0</v>
      </c>
      <c r="BU367">
        <f t="shared" si="406"/>
        <v>0</v>
      </c>
      <c r="BV367">
        <f t="shared" si="407"/>
        <v>0</v>
      </c>
      <c r="BW367">
        <f t="shared" si="408"/>
        <v>0</v>
      </c>
      <c r="BX367">
        <f t="shared" si="409"/>
        <v>0</v>
      </c>
      <c r="BY367">
        <f t="shared" si="410"/>
        <v>0</v>
      </c>
      <c r="BZ367">
        <f t="shared" si="411"/>
        <v>0</v>
      </c>
      <c r="CA367">
        <f t="shared" si="412"/>
        <v>0</v>
      </c>
      <c r="CB367">
        <f t="shared" si="413"/>
        <v>0</v>
      </c>
      <c r="CD367">
        <f t="shared" si="376"/>
        <v>0</v>
      </c>
      <c r="CE367">
        <f t="shared" si="414"/>
        <v>0</v>
      </c>
      <c r="CF367">
        <f t="shared" si="415"/>
        <v>0</v>
      </c>
      <c r="CG367">
        <f t="shared" si="416"/>
        <v>0</v>
      </c>
      <c r="CH367">
        <f t="shared" si="417"/>
        <v>0</v>
      </c>
      <c r="CI367">
        <f t="shared" si="418"/>
        <v>0.33333333333333331</v>
      </c>
      <c r="CJ367">
        <f t="shared" si="419"/>
        <v>0.66666666666666663</v>
      </c>
      <c r="CK367">
        <f t="shared" si="420"/>
        <v>0.66666666666666663</v>
      </c>
      <c r="CL367">
        <f t="shared" si="421"/>
        <v>0.66666666666666663</v>
      </c>
      <c r="CM367">
        <f t="shared" si="422"/>
        <v>0.66666666666666663</v>
      </c>
      <c r="CN367">
        <f t="shared" si="423"/>
        <v>0.66666666666666663</v>
      </c>
      <c r="CO367">
        <f t="shared" si="424"/>
        <v>0.66666666666666663</v>
      </c>
      <c r="CP367">
        <f t="shared" si="425"/>
        <v>0.66666666666666663</v>
      </c>
      <c r="CQ367">
        <f t="shared" si="426"/>
        <v>0.66666666666666663</v>
      </c>
      <c r="CR367">
        <f t="shared" si="427"/>
        <v>0.66666666666666663</v>
      </c>
      <c r="CS367">
        <f t="shared" si="428"/>
        <v>0.66666666666666663</v>
      </c>
      <c r="CT367">
        <f t="shared" si="429"/>
        <v>0.66666666666666663</v>
      </c>
      <c r="CU367">
        <f t="shared" si="430"/>
        <v>0.66666666666666663</v>
      </c>
      <c r="CV367">
        <f t="shared" si="431"/>
        <v>0.66666666666666663</v>
      </c>
      <c r="CW367">
        <f t="shared" si="432"/>
        <v>0.66666666666666663</v>
      </c>
      <c r="CX367">
        <f t="shared" si="433"/>
        <v>0.66666666666666663</v>
      </c>
      <c r="CY367">
        <f t="shared" si="434"/>
        <v>0.66666666666666663</v>
      </c>
      <c r="CZ367">
        <f t="shared" si="435"/>
        <v>0.66666666666666663</v>
      </c>
      <c r="DA367" s="14">
        <f t="shared" si="436"/>
        <v>0.66666666666666663</v>
      </c>
      <c r="DB367">
        <f t="shared" si="437"/>
        <v>0.66666666666666663</v>
      </c>
      <c r="DC367">
        <f t="shared" si="438"/>
        <v>0.66666666666666663</v>
      </c>
      <c r="DD367" s="14">
        <f t="shared" si="439"/>
        <v>0.66666666666666663</v>
      </c>
      <c r="DE367">
        <f t="shared" si="440"/>
        <v>0.66666666666666663</v>
      </c>
      <c r="DF367">
        <f t="shared" si="441"/>
        <v>0.66666666666666663</v>
      </c>
      <c r="DG367">
        <f t="shared" si="442"/>
        <v>0.66666666666666663</v>
      </c>
      <c r="DH367">
        <f t="shared" si="443"/>
        <v>0.66666666666666663</v>
      </c>
      <c r="DI367">
        <f t="shared" si="444"/>
        <v>0.66666666666666663</v>
      </c>
      <c r="DJ367">
        <f t="shared" si="445"/>
        <v>0.66666666666666663</v>
      </c>
      <c r="DK367">
        <f t="shared" si="446"/>
        <v>0.66666666666666663</v>
      </c>
      <c r="DL367">
        <f t="shared" si="447"/>
        <v>0.66666666666666663</v>
      </c>
      <c r="DM367">
        <f t="shared" si="448"/>
        <v>0.66666666666666663</v>
      </c>
      <c r="DN367">
        <f t="shared" si="449"/>
        <v>0.66666666666666663</v>
      </c>
      <c r="DO367">
        <f t="shared" si="450"/>
        <v>21.000000000000004</v>
      </c>
      <c r="DQ367" t="s">
        <v>2</v>
      </c>
      <c r="DR367" t="s">
        <v>37</v>
      </c>
      <c r="DS367" t="s">
        <v>39</v>
      </c>
      <c r="DT367" t="s">
        <v>21</v>
      </c>
      <c r="DU367">
        <v>3</v>
      </c>
    </row>
    <row r="368" spans="1:125" x14ac:dyDescent="0.2">
      <c r="A368" t="s">
        <v>2</v>
      </c>
      <c r="B368" t="s">
        <v>37</v>
      </c>
      <c r="C368" t="s">
        <v>38</v>
      </c>
      <c r="D368" t="s">
        <v>21</v>
      </c>
      <c r="E368">
        <v>4</v>
      </c>
      <c r="Y368">
        <v>1</v>
      </c>
      <c r="AR368">
        <f t="shared" si="377"/>
        <v>0</v>
      </c>
      <c r="AS368">
        <f t="shared" si="378"/>
        <v>0</v>
      </c>
      <c r="AT368">
        <f t="shared" si="379"/>
        <v>0</v>
      </c>
      <c r="AU368">
        <f t="shared" si="380"/>
        <v>0</v>
      </c>
      <c r="AV368">
        <f t="shared" si="381"/>
        <v>0</v>
      </c>
      <c r="AW368">
        <f t="shared" si="382"/>
        <v>0</v>
      </c>
      <c r="AX368">
        <f t="shared" si="383"/>
        <v>0</v>
      </c>
      <c r="AY368">
        <f t="shared" si="384"/>
        <v>0</v>
      </c>
      <c r="AZ368">
        <f t="shared" si="385"/>
        <v>0</v>
      </c>
      <c r="BA368">
        <f t="shared" si="386"/>
        <v>0</v>
      </c>
      <c r="BB368">
        <f t="shared" si="387"/>
        <v>0</v>
      </c>
      <c r="BC368">
        <f t="shared" si="388"/>
        <v>0</v>
      </c>
      <c r="BD368">
        <f t="shared" si="389"/>
        <v>0</v>
      </c>
      <c r="BE368">
        <f t="shared" si="390"/>
        <v>0</v>
      </c>
      <c r="BF368">
        <f t="shared" si="391"/>
        <v>0</v>
      </c>
      <c r="BG368">
        <f t="shared" si="392"/>
        <v>0</v>
      </c>
      <c r="BH368">
        <f t="shared" si="393"/>
        <v>0</v>
      </c>
      <c r="BI368">
        <f t="shared" si="394"/>
        <v>0</v>
      </c>
      <c r="BJ368">
        <f t="shared" si="395"/>
        <v>0</v>
      </c>
      <c r="BK368">
        <f t="shared" si="396"/>
        <v>0.33333333333333331</v>
      </c>
      <c r="BL368">
        <f t="shared" si="397"/>
        <v>0</v>
      </c>
      <c r="BM368">
        <f t="shared" si="398"/>
        <v>0</v>
      </c>
      <c r="BN368">
        <f t="shared" si="399"/>
        <v>0</v>
      </c>
      <c r="BO368">
        <f t="shared" si="400"/>
        <v>0</v>
      </c>
      <c r="BP368">
        <f t="shared" si="401"/>
        <v>0</v>
      </c>
      <c r="BQ368">
        <f t="shared" si="402"/>
        <v>0</v>
      </c>
      <c r="BR368">
        <f t="shared" si="403"/>
        <v>0</v>
      </c>
      <c r="BS368">
        <f t="shared" si="404"/>
        <v>0</v>
      </c>
      <c r="BT368">
        <f t="shared" si="405"/>
        <v>0</v>
      </c>
      <c r="BU368">
        <f t="shared" si="406"/>
        <v>0</v>
      </c>
      <c r="BV368">
        <f t="shared" si="407"/>
        <v>0</v>
      </c>
      <c r="BW368">
        <f t="shared" si="408"/>
        <v>0</v>
      </c>
      <c r="BX368">
        <f t="shared" si="409"/>
        <v>0</v>
      </c>
      <c r="BY368">
        <f t="shared" si="410"/>
        <v>0</v>
      </c>
      <c r="BZ368">
        <f t="shared" si="411"/>
        <v>0</v>
      </c>
      <c r="CA368">
        <f t="shared" si="412"/>
        <v>0</v>
      </c>
      <c r="CB368">
        <f t="shared" si="413"/>
        <v>0</v>
      </c>
      <c r="CD368">
        <f t="shared" si="376"/>
        <v>0</v>
      </c>
      <c r="CE368">
        <f t="shared" si="414"/>
        <v>0</v>
      </c>
      <c r="CF368">
        <f t="shared" si="415"/>
        <v>0</v>
      </c>
      <c r="CG368">
        <f t="shared" si="416"/>
        <v>0</v>
      </c>
      <c r="CH368">
        <f t="shared" si="417"/>
        <v>0</v>
      </c>
      <c r="CI368">
        <f t="shared" si="418"/>
        <v>0</v>
      </c>
      <c r="CJ368">
        <f t="shared" si="419"/>
        <v>0</v>
      </c>
      <c r="CK368">
        <f t="shared" si="420"/>
        <v>0</v>
      </c>
      <c r="CL368">
        <f t="shared" si="421"/>
        <v>0</v>
      </c>
      <c r="CM368">
        <f t="shared" si="422"/>
        <v>0</v>
      </c>
      <c r="CN368">
        <f t="shared" si="423"/>
        <v>0</v>
      </c>
      <c r="CO368">
        <f t="shared" si="424"/>
        <v>0</v>
      </c>
      <c r="CP368">
        <f t="shared" si="425"/>
        <v>0</v>
      </c>
      <c r="CQ368">
        <f t="shared" si="426"/>
        <v>0</v>
      </c>
      <c r="CR368">
        <f t="shared" si="427"/>
        <v>0</v>
      </c>
      <c r="CS368">
        <f t="shared" si="428"/>
        <v>0</v>
      </c>
      <c r="CT368">
        <f t="shared" si="429"/>
        <v>0</v>
      </c>
      <c r="CU368">
        <f t="shared" si="430"/>
        <v>0</v>
      </c>
      <c r="CV368">
        <f t="shared" si="431"/>
        <v>0</v>
      </c>
      <c r="CW368">
        <f t="shared" si="432"/>
        <v>0.33333333333333331</v>
      </c>
      <c r="CX368">
        <f t="shared" si="433"/>
        <v>0.33333333333333331</v>
      </c>
      <c r="CY368">
        <f t="shared" si="434"/>
        <v>0.33333333333333331</v>
      </c>
      <c r="CZ368">
        <f t="shared" si="435"/>
        <v>0.33333333333333331</v>
      </c>
      <c r="DA368" s="14">
        <f t="shared" si="436"/>
        <v>0.33333333333333331</v>
      </c>
      <c r="DB368">
        <f t="shared" si="437"/>
        <v>0.33333333333333331</v>
      </c>
      <c r="DC368">
        <f t="shared" si="438"/>
        <v>0.33333333333333331</v>
      </c>
      <c r="DD368" s="14">
        <f t="shared" si="439"/>
        <v>0.33333333333333331</v>
      </c>
      <c r="DE368">
        <f t="shared" si="440"/>
        <v>0.33333333333333331</v>
      </c>
      <c r="DF368">
        <f t="shared" si="441"/>
        <v>0.33333333333333331</v>
      </c>
      <c r="DG368">
        <f t="shared" si="442"/>
        <v>0.33333333333333331</v>
      </c>
      <c r="DH368">
        <f t="shared" si="443"/>
        <v>0.33333333333333331</v>
      </c>
      <c r="DI368">
        <f t="shared" si="444"/>
        <v>0.33333333333333331</v>
      </c>
      <c r="DJ368">
        <f t="shared" si="445"/>
        <v>0.33333333333333331</v>
      </c>
      <c r="DK368">
        <f t="shared" si="446"/>
        <v>0.33333333333333331</v>
      </c>
      <c r="DL368">
        <f t="shared" si="447"/>
        <v>0.33333333333333331</v>
      </c>
      <c r="DM368">
        <f t="shared" si="448"/>
        <v>0.33333333333333331</v>
      </c>
      <c r="DN368">
        <f t="shared" si="449"/>
        <v>0.33333333333333331</v>
      </c>
      <c r="DO368">
        <f t="shared" si="450"/>
        <v>5.9999999999999982</v>
      </c>
      <c r="DQ368" t="s">
        <v>2</v>
      </c>
      <c r="DR368" t="s">
        <v>37</v>
      </c>
      <c r="DS368" t="s">
        <v>38</v>
      </c>
      <c r="DT368" t="s">
        <v>21</v>
      </c>
      <c r="DU368">
        <v>4</v>
      </c>
    </row>
    <row r="369" spans="1:125" x14ac:dyDescent="0.2">
      <c r="A369" t="s">
        <v>2</v>
      </c>
      <c r="B369" t="s">
        <v>37</v>
      </c>
      <c r="C369" t="s">
        <v>39</v>
      </c>
      <c r="D369" t="s">
        <v>21</v>
      </c>
      <c r="E369">
        <v>4</v>
      </c>
      <c r="AR369">
        <f t="shared" si="377"/>
        <v>0</v>
      </c>
      <c r="AS369">
        <f t="shared" si="378"/>
        <v>0</v>
      </c>
      <c r="AT369">
        <f t="shared" si="379"/>
        <v>0</v>
      </c>
      <c r="AU369">
        <f t="shared" si="380"/>
        <v>0</v>
      </c>
      <c r="AV369">
        <f t="shared" si="381"/>
        <v>0</v>
      </c>
      <c r="AW369">
        <f t="shared" si="382"/>
        <v>0</v>
      </c>
      <c r="AX369">
        <f t="shared" si="383"/>
        <v>0</v>
      </c>
      <c r="AY369">
        <f t="shared" si="384"/>
        <v>0</v>
      </c>
      <c r="AZ369">
        <f t="shared" si="385"/>
        <v>0</v>
      </c>
      <c r="BA369">
        <f t="shared" si="386"/>
        <v>0</v>
      </c>
      <c r="BB369">
        <f t="shared" si="387"/>
        <v>0</v>
      </c>
      <c r="BC369">
        <f t="shared" si="388"/>
        <v>0</v>
      </c>
      <c r="BD369">
        <f t="shared" si="389"/>
        <v>0</v>
      </c>
      <c r="BE369">
        <f t="shared" si="390"/>
        <v>0</v>
      </c>
      <c r="BF369">
        <f t="shared" si="391"/>
        <v>0</v>
      </c>
      <c r="BG369">
        <f t="shared" si="392"/>
        <v>0</v>
      </c>
      <c r="BH369">
        <f t="shared" si="393"/>
        <v>0</v>
      </c>
      <c r="BI369">
        <f t="shared" si="394"/>
        <v>0</v>
      </c>
      <c r="BJ369">
        <f t="shared" si="395"/>
        <v>0</v>
      </c>
      <c r="BK369">
        <f t="shared" si="396"/>
        <v>0</v>
      </c>
      <c r="BL369">
        <f t="shared" si="397"/>
        <v>0</v>
      </c>
      <c r="BM369">
        <f t="shared" si="398"/>
        <v>0</v>
      </c>
      <c r="BN369">
        <f t="shared" si="399"/>
        <v>0</v>
      </c>
      <c r="BO369">
        <f t="shared" si="400"/>
        <v>0</v>
      </c>
      <c r="BP369">
        <f t="shared" si="401"/>
        <v>0</v>
      </c>
      <c r="BQ369">
        <f t="shared" si="402"/>
        <v>0</v>
      </c>
      <c r="BR369">
        <f t="shared" si="403"/>
        <v>0</v>
      </c>
      <c r="BS369">
        <f t="shared" si="404"/>
        <v>0</v>
      </c>
      <c r="BT369">
        <f t="shared" si="405"/>
        <v>0</v>
      </c>
      <c r="BU369">
        <f t="shared" si="406"/>
        <v>0</v>
      </c>
      <c r="BV369">
        <f t="shared" si="407"/>
        <v>0</v>
      </c>
      <c r="BW369">
        <f t="shared" si="408"/>
        <v>0</v>
      </c>
      <c r="BX369">
        <f t="shared" si="409"/>
        <v>0</v>
      </c>
      <c r="BY369">
        <f t="shared" si="410"/>
        <v>0</v>
      </c>
      <c r="BZ369">
        <f t="shared" si="411"/>
        <v>0</v>
      </c>
      <c r="CA369">
        <f t="shared" si="412"/>
        <v>0</v>
      </c>
      <c r="CB369">
        <f t="shared" si="413"/>
        <v>0</v>
      </c>
      <c r="CD369">
        <f t="shared" si="376"/>
        <v>0</v>
      </c>
      <c r="CE369">
        <f t="shared" si="414"/>
        <v>0</v>
      </c>
      <c r="CF369">
        <f t="shared" si="415"/>
        <v>0</v>
      </c>
      <c r="CG369">
        <f t="shared" si="416"/>
        <v>0</v>
      </c>
      <c r="CH369">
        <f t="shared" si="417"/>
        <v>0</v>
      </c>
      <c r="CI369">
        <f t="shared" si="418"/>
        <v>0</v>
      </c>
      <c r="CJ369">
        <f t="shared" si="419"/>
        <v>0</v>
      </c>
      <c r="CK369">
        <f t="shared" si="420"/>
        <v>0</v>
      </c>
      <c r="CL369">
        <f t="shared" si="421"/>
        <v>0</v>
      </c>
      <c r="CM369">
        <f t="shared" si="422"/>
        <v>0</v>
      </c>
      <c r="CN369">
        <f t="shared" si="423"/>
        <v>0</v>
      </c>
      <c r="CO369">
        <f t="shared" si="424"/>
        <v>0</v>
      </c>
      <c r="CP369">
        <f t="shared" si="425"/>
        <v>0</v>
      </c>
      <c r="CQ369">
        <f t="shared" si="426"/>
        <v>0</v>
      </c>
      <c r="CR369">
        <f t="shared" si="427"/>
        <v>0</v>
      </c>
      <c r="CS369">
        <f t="shared" si="428"/>
        <v>0</v>
      </c>
      <c r="CT369">
        <f t="shared" si="429"/>
        <v>0</v>
      </c>
      <c r="CU369">
        <f t="shared" si="430"/>
        <v>0</v>
      </c>
      <c r="CV369">
        <f t="shared" si="431"/>
        <v>0</v>
      </c>
      <c r="CW369">
        <f t="shared" si="432"/>
        <v>0</v>
      </c>
      <c r="CX369">
        <f t="shared" si="433"/>
        <v>0</v>
      </c>
      <c r="CY369">
        <f t="shared" si="434"/>
        <v>0</v>
      </c>
      <c r="CZ369">
        <f t="shared" si="435"/>
        <v>0</v>
      </c>
      <c r="DA369" s="14">
        <f t="shared" si="436"/>
        <v>0</v>
      </c>
      <c r="DB369">
        <f t="shared" si="437"/>
        <v>0</v>
      </c>
      <c r="DC369">
        <f t="shared" si="438"/>
        <v>0</v>
      </c>
      <c r="DD369" s="14">
        <f t="shared" si="439"/>
        <v>0</v>
      </c>
      <c r="DE369">
        <f t="shared" si="440"/>
        <v>0</v>
      </c>
      <c r="DF369">
        <f t="shared" si="441"/>
        <v>0</v>
      </c>
      <c r="DG369">
        <f t="shared" si="442"/>
        <v>0</v>
      </c>
      <c r="DH369">
        <f t="shared" si="443"/>
        <v>0</v>
      </c>
      <c r="DI369">
        <f t="shared" si="444"/>
        <v>0</v>
      </c>
      <c r="DJ369">
        <f t="shared" si="445"/>
        <v>0</v>
      </c>
      <c r="DK369">
        <f t="shared" si="446"/>
        <v>0</v>
      </c>
      <c r="DL369">
        <f t="shared" si="447"/>
        <v>0</v>
      </c>
      <c r="DM369">
        <f t="shared" si="448"/>
        <v>0</v>
      </c>
      <c r="DN369">
        <f t="shared" si="449"/>
        <v>0</v>
      </c>
      <c r="DQ369" t="s">
        <v>2</v>
      </c>
      <c r="DR369" t="s">
        <v>37</v>
      </c>
      <c r="DS369" t="s">
        <v>39</v>
      </c>
      <c r="DT369" t="s">
        <v>21</v>
      </c>
      <c r="DU369">
        <v>4</v>
      </c>
    </row>
    <row r="370" spans="1:125" x14ac:dyDescent="0.2">
      <c r="A370" t="s">
        <v>2</v>
      </c>
      <c r="B370" t="s">
        <v>37</v>
      </c>
      <c r="C370" t="s">
        <v>38</v>
      </c>
      <c r="D370" t="s">
        <v>21</v>
      </c>
      <c r="E370">
        <v>5</v>
      </c>
      <c r="AR370">
        <f t="shared" si="377"/>
        <v>0</v>
      </c>
      <c r="AS370">
        <f t="shared" si="378"/>
        <v>0</v>
      </c>
      <c r="AT370">
        <f t="shared" si="379"/>
        <v>0</v>
      </c>
      <c r="AU370">
        <f t="shared" si="380"/>
        <v>0</v>
      </c>
      <c r="AV370">
        <f t="shared" si="381"/>
        <v>0</v>
      </c>
      <c r="AW370">
        <f t="shared" si="382"/>
        <v>0</v>
      </c>
      <c r="AX370">
        <f t="shared" si="383"/>
        <v>0</v>
      </c>
      <c r="AY370">
        <f t="shared" si="384"/>
        <v>0</v>
      </c>
      <c r="AZ370">
        <f t="shared" si="385"/>
        <v>0</v>
      </c>
      <c r="BA370">
        <f t="shared" si="386"/>
        <v>0</v>
      </c>
      <c r="BB370">
        <f t="shared" si="387"/>
        <v>0</v>
      </c>
      <c r="BC370">
        <f t="shared" si="388"/>
        <v>0</v>
      </c>
      <c r="BD370">
        <f t="shared" si="389"/>
        <v>0</v>
      </c>
      <c r="BE370">
        <f t="shared" si="390"/>
        <v>0</v>
      </c>
      <c r="BF370">
        <f t="shared" si="391"/>
        <v>0</v>
      </c>
      <c r="BG370">
        <f t="shared" si="392"/>
        <v>0</v>
      </c>
      <c r="BH370">
        <f t="shared" si="393"/>
        <v>0</v>
      </c>
      <c r="BI370">
        <f t="shared" si="394"/>
        <v>0</v>
      </c>
      <c r="BJ370">
        <f t="shared" si="395"/>
        <v>0</v>
      </c>
      <c r="BK370">
        <f t="shared" si="396"/>
        <v>0</v>
      </c>
      <c r="BL370">
        <f t="shared" si="397"/>
        <v>0</v>
      </c>
      <c r="BM370">
        <f t="shared" si="398"/>
        <v>0</v>
      </c>
      <c r="BN370">
        <f t="shared" si="399"/>
        <v>0</v>
      </c>
      <c r="BO370">
        <f t="shared" si="400"/>
        <v>0</v>
      </c>
      <c r="BP370">
        <f t="shared" si="401"/>
        <v>0</v>
      </c>
      <c r="BQ370">
        <f t="shared" si="402"/>
        <v>0</v>
      </c>
      <c r="BR370">
        <f t="shared" si="403"/>
        <v>0</v>
      </c>
      <c r="BS370">
        <f t="shared" si="404"/>
        <v>0</v>
      </c>
      <c r="BT370">
        <f t="shared" si="405"/>
        <v>0</v>
      </c>
      <c r="BU370">
        <f t="shared" si="406"/>
        <v>0</v>
      </c>
      <c r="BV370">
        <f t="shared" si="407"/>
        <v>0</v>
      </c>
      <c r="BW370">
        <f t="shared" si="408"/>
        <v>0</v>
      </c>
      <c r="BX370">
        <f t="shared" si="409"/>
        <v>0</v>
      </c>
      <c r="BY370">
        <f t="shared" si="410"/>
        <v>0</v>
      </c>
      <c r="BZ370">
        <f t="shared" si="411"/>
        <v>0</v>
      </c>
      <c r="CA370">
        <f t="shared" si="412"/>
        <v>0</v>
      </c>
      <c r="CB370">
        <f t="shared" si="413"/>
        <v>0</v>
      </c>
      <c r="CD370">
        <f t="shared" si="376"/>
        <v>0</v>
      </c>
      <c r="CE370">
        <f t="shared" si="414"/>
        <v>0</v>
      </c>
      <c r="CF370">
        <f t="shared" si="415"/>
        <v>0</v>
      </c>
      <c r="CG370">
        <f t="shared" si="416"/>
        <v>0</v>
      </c>
      <c r="CH370">
        <f t="shared" si="417"/>
        <v>0</v>
      </c>
      <c r="CI370">
        <f t="shared" si="418"/>
        <v>0</v>
      </c>
      <c r="CJ370">
        <f t="shared" si="419"/>
        <v>0</v>
      </c>
      <c r="CK370">
        <f t="shared" si="420"/>
        <v>0</v>
      </c>
      <c r="CL370">
        <f t="shared" si="421"/>
        <v>0</v>
      </c>
      <c r="CM370">
        <f t="shared" si="422"/>
        <v>0</v>
      </c>
      <c r="CN370">
        <f t="shared" si="423"/>
        <v>0</v>
      </c>
      <c r="CO370">
        <f t="shared" si="424"/>
        <v>0</v>
      </c>
      <c r="CP370">
        <f t="shared" si="425"/>
        <v>0</v>
      </c>
      <c r="CQ370">
        <f t="shared" si="426"/>
        <v>0</v>
      </c>
      <c r="CR370">
        <f t="shared" si="427"/>
        <v>0</v>
      </c>
      <c r="CS370">
        <f t="shared" si="428"/>
        <v>0</v>
      </c>
      <c r="CT370">
        <f t="shared" si="429"/>
        <v>0</v>
      </c>
      <c r="CU370">
        <f t="shared" si="430"/>
        <v>0</v>
      </c>
      <c r="CV370">
        <f t="shared" si="431"/>
        <v>0</v>
      </c>
      <c r="CW370">
        <f t="shared" si="432"/>
        <v>0</v>
      </c>
      <c r="CX370">
        <f t="shared" si="433"/>
        <v>0</v>
      </c>
      <c r="CY370">
        <f t="shared" si="434"/>
        <v>0</v>
      </c>
      <c r="CZ370">
        <f t="shared" si="435"/>
        <v>0</v>
      </c>
      <c r="DA370" s="14">
        <f t="shared" si="436"/>
        <v>0</v>
      </c>
      <c r="DB370">
        <f t="shared" si="437"/>
        <v>0</v>
      </c>
      <c r="DC370">
        <f t="shared" si="438"/>
        <v>0</v>
      </c>
      <c r="DD370" s="14">
        <f t="shared" si="439"/>
        <v>0</v>
      </c>
      <c r="DE370">
        <f t="shared" si="440"/>
        <v>0</v>
      </c>
      <c r="DF370">
        <f t="shared" si="441"/>
        <v>0</v>
      </c>
      <c r="DG370">
        <f t="shared" si="442"/>
        <v>0</v>
      </c>
      <c r="DH370">
        <f t="shared" si="443"/>
        <v>0</v>
      </c>
      <c r="DI370">
        <f t="shared" si="444"/>
        <v>0</v>
      </c>
      <c r="DJ370">
        <f t="shared" si="445"/>
        <v>0</v>
      </c>
      <c r="DK370">
        <f t="shared" si="446"/>
        <v>0</v>
      </c>
      <c r="DL370">
        <f t="shared" si="447"/>
        <v>0</v>
      </c>
      <c r="DM370">
        <f t="shared" si="448"/>
        <v>0</v>
      </c>
      <c r="DN370">
        <f t="shared" si="449"/>
        <v>0</v>
      </c>
      <c r="DQ370" t="s">
        <v>2</v>
      </c>
      <c r="DR370" t="s">
        <v>37</v>
      </c>
      <c r="DS370" t="s">
        <v>38</v>
      </c>
      <c r="DT370" t="s">
        <v>21</v>
      </c>
      <c r="DU370">
        <v>5</v>
      </c>
    </row>
    <row r="371" spans="1:125" x14ac:dyDescent="0.2">
      <c r="A371" t="s">
        <v>2</v>
      </c>
      <c r="B371" t="s">
        <v>37</v>
      </c>
      <c r="C371" t="s">
        <v>39</v>
      </c>
      <c r="D371" t="s">
        <v>21</v>
      </c>
      <c r="E371">
        <v>5</v>
      </c>
      <c r="T371">
        <v>1</v>
      </c>
      <c r="AR371">
        <f t="shared" si="377"/>
        <v>0</v>
      </c>
      <c r="AS371">
        <f t="shared" si="378"/>
        <v>0</v>
      </c>
      <c r="AT371">
        <f t="shared" si="379"/>
        <v>0</v>
      </c>
      <c r="AU371">
        <f t="shared" si="380"/>
        <v>0</v>
      </c>
      <c r="AV371">
        <f t="shared" si="381"/>
        <v>0</v>
      </c>
      <c r="AW371">
        <f t="shared" si="382"/>
        <v>0</v>
      </c>
      <c r="AX371">
        <f t="shared" si="383"/>
        <v>0</v>
      </c>
      <c r="AY371">
        <f t="shared" si="384"/>
        <v>0</v>
      </c>
      <c r="AZ371">
        <f t="shared" si="385"/>
        <v>0</v>
      </c>
      <c r="BA371">
        <f t="shared" si="386"/>
        <v>0</v>
      </c>
      <c r="BB371">
        <f t="shared" si="387"/>
        <v>0</v>
      </c>
      <c r="BC371">
        <f t="shared" si="388"/>
        <v>0</v>
      </c>
      <c r="BD371">
        <f t="shared" si="389"/>
        <v>0</v>
      </c>
      <c r="BE371">
        <f t="shared" si="390"/>
        <v>0</v>
      </c>
      <c r="BF371">
        <f t="shared" si="391"/>
        <v>0.33333333333333331</v>
      </c>
      <c r="BG371">
        <f t="shared" si="392"/>
        <v>0</v>
      </c>
      <c r="BH371">
        <f t="shared" si="393"/>
        <v>0</v>
      </c>
      <c r="BI371">
        <f t="shared" si="394"/>
        <v>0</v>
      </c>
      <c r="BJ371">
        <f t="shared" si="395"/>
        <v>0</v>
      </c>
      <c r="BK371">
        <f t="shared" si="396"/>
        <v>0</v>
      </c>
      <c r="BL371">
        <f t="shared" si="397"/>
        <v>0</v>
      </c>
      <c r="BM371">
        <f t="shared" si="398"/>
        <v>0</v>
      </c>
      <c r="BN371">
        <f t="shared" si="399"/>
        <v>0</v>
      </c>
      <c r="BO371">
        <f t="shared" si="400"/>
        <v>0</v>
      </c>
      <c r="BP371">
        <f t="shared" si="401"/>
        <v>0</v>
      </c>
      <c r="BQ371">
        <f t="shared" si="402"/>
        <v>0</v>
      </c>
      <c r="BR371">
        <f t="shared" si="403"/>
        <v>0</v>
      </c>
      <c r="BS371">
        <f t="shared" si="404"/>
        <v>0</v>
      </c>
      <c r="BT371">
        <f t="shared" si="405"/>
        <v>0</v>
      </c>
      <c r="BU371">
        <f t="shared" si="406"/>
        <v>0</v>
      </c>
      <c r="BV371">
        <f t="shared" si="407"/>
        <v>0</v>
      </c>
      <c r="BW371">
        <f t="shared" si="408"/>
        <v>0</v>
      </c>
      <c r="BX371">
        <f t="shared" si="409"/>
        <v>0</v>
      </c>
      <c r="BY371">
        <f t="shared" si="410"/>
        <v>0</v>
      </c>
      <c r="BZ371">
        <f t="shared" si="411"/>
        <v>0</v>
      </c>
      <c r="CA371">
        <f t="shared" si="412"/>
        <v>0</v>
      </c>
      <c r="CB371">
        <f t="shared" si="413"/>
        <v>0</v>
      </c>
      <c r="CD371">
        <f t="shared" si="376"/>
        <v>0</v>
      </c>
      <c r="CE371">
        <f t="shared" si="414"/>
        <v>0</v>
      </c>
      <c r="CF371">
        <f t="shared" si="415"/>
        <v>0</v>
      </c>
      <c r="CG371">
        <f t="shared" si="416"/>
        <v>0</v>
      </c>
      <c r="CH371">
        <f t="shared" si="417"/>
        <v>0</v>
      </c>
      <c r="CI371">
        <f t="shared" si="418"/>
        <v>0</v>
      </c>
      <c r="CJ371">
        <f t="shared" si="419"/>
        <v>0</v>
      </c>
      <c r="CK371">
        <f t="shared" si="420"/>
        <v>0</v>
      </c>
      <c r="CL371">
        <f t="shared" si="421"/>
        <v>0</v>
      </c>
      <c r="CM371">
        <f t="shared" si="422"/>
        <v>0</v>
      </c>
      <c r="CN371">
        <f t="shared" si="423"/>
        <v>0</v>
      </c>
      <c r="CO371">
        <f t="shared" si="424"/>
        <v>0</v>
      </c>
      <c r="CP371">
        <f t="shared" si="425"/>
        <v>0</v>
      </c>
      <c r="CQ371">
        <f t="shared" si="426"/>
        <v>0</v>
      </c>
      <c r="CR371">
        <f t="shared" si="427"/>
        <v>0.33333333333333331</v>
      </c>
      <c r="CS371">
        <f t="shared" si="428"/>
        <v>0.33333333333333331</v>
      </c>
      <c r="CT371">
        <f t="shared" si="429"/>
        <v>0.33333333333333331</v>
      </c>
      <c r="CU371">
        <f t="shared" si="430"/>
        <v>0.33333333333333331</v>
      </c>
      <c r="CV371">
        <f t="shared" si="431"/>
        <v>0.33333333333333331</v>
      </c>
      <c r="CW371">
        <f t="shared" si="432"/>
        <v>0.33333333333333331</v>
      </c>
      <c r="CX371">
        <f t="shared" si="433"/>
        <v>0.33333333333333331</v>
      </c>
      <c r="CY371">
        <f t="shared" si="434"/>
        <v>0.33333333333333331</v>
      </c>
      <c r="CZ371">
        <f t="shared" si="435"/>
        <v>0.33333333333333331</v>
      </c>
      <c r="DA371" s="14">
        <f t="shared" si="436"/>
        <v>0.33333333333333331</v>
      </c>
      <c r="DB371">
        <f t="shared" si="437"/>
        <v>0.33333333333333331</v>
      </c>
      <c r="DC371">
        <f t="shared" si="438"/>
        <v>0.33333333333333331</v>
      </c>
      <c r="DD371" s="14">
        <f t="shared" si="439"/>
        <v>0.33333333333333331</v>
      </c>
      <c r="DE371">
        <f t="shared" si="440"/>
        <v>0.33333333333333331</v>
      </c>
      <c r="DF371">
        <f t="shared" si="441"/>
        <v>0.33333333333333331</v>
      </c>
      <c r="DG371">
        <f t="shared" si="442"/>
        <v>0.33333333333333331</v>
      </c>
      <c r="DH371">
        <f t="shared" si="443"/>
        <v>0.33333333333333331</v>
      </c>
      <c r="DI371">
        <f t="shared" si="444"/>
        <v>0.33333333333333331</v>
      </c>
      <c r="DJ371">
        <f t="shared" si="445"/>
        <v>0.33333333333333331</v>
      </c>
      <c r="DK371">
        <f t="shared" si="446"/>
        <v>0.33333333333333331</v>
      </c>
      <c r="DL371">
        <f t="shared" si="447"/>
        <v>0.33333333333333331</v>
      </c>
      <c r="DM371">
        <f t="shared" si="448"/>
        <v>0.33333333333333331</v>
      </c>
      <c r="DN371">
        <f t="shared" si="449"/>
        <v>0.33333333333333331</v>
      </c>
      <c r="DO371">
        <f t="shared" si="450"/>
        <v>7.6666666666666634</v>
      </c>
      <c r="DQ371" t="s">
        <v>2</v>
      </c>
      <c r="DR371" t="s">
        <v>37</v>
      </c>
      <c r="DS371" t="s">
        <v>39</v>
      </c>
      <c r="DT371" t="s">
        <v>21</v>
      </c>
      <c r="DU371">
        <v>5</v>
      </c>
    </row>
    <row r="372" spans="1:125" x14ac:dyDescent="0.2">
      <c r="A372" t="s">
        <v>2</v>
      </c>
      <c r="B372" t="s">
        <v>37</v>
      </c>
      <c r="C372" t="s">
        <v>38</v>
      </c>
      <c r="D372" t="s">
        <v>21</v>
      </c>
      <c r="E372">
        <v>6</v>
      </c>
      <c r="M372">
        <v>1</v>
      </c>
      <c r="AR372">
        <f t="shared" si="377"/>
        <v>0</v>
      </c>
      <c r="AS372">
        <f t="shared" si="378"/>
        <v>0</v>
      </c>
      <c r="AT372">
        <f t="shared" si="379"/>
        <v>0</v>
      </c>
      <c r="AU372">
        <f t="shared" si="380"/>
        <v>0</v>
      </c>
      <c r="AV372">
        <f t="shared" si="381"/>
        <v>0</v>
      </c>
      <c r="AW372">
        <f t="shared" si="382"/>
        <v>0</v>
      </c>
      <c r="AX372">
        <f t="shared" si="383"/>
        <v>0</v>
      </c>
      <c r="AY372">
        <f t="shared" si="384"/>
        <v>0.33333333333333331</v>
      </c>
      <c r="AZ372">
        <f t="shared" si="385"/>
        <v>0</v>
      </c>
      <c r="BA372">
        <f t="shared" si="386"/>
        <v>0</v>
      </c>
      <c r="BB372">
        <f t="shared" si="387"/>
        <v>0</v>
      </c>
      <c r="BC372">
        <f t="shared" si="388"/>
        <v>0</v>
      </c>
      <c r="BD372">
        <f t="shared" si="389"/>
        <v>0</v>
      </c>
      <c r="BE372">
        <f t="shared" si="390"/>
        <v>0</v>
      </c>
      <c r="BF372">
        <f t="shared" si="391"/>
        <v>0</v>
      </c>
      <c r="BG372">
        <f t="shared" si="392"/>
        <v>0</v>
      </c>
      <c r="BH372">
        <f t="shared" si="393"/>
        <v>0</v>
      </c>
      <c r="BI372">
        <f t="shared" si="394"/>
        <v>0</v>
      </c>
      <c r="BJ372">
        <f t="shared" si="395"/>
        <v>0</v>
      </c>
      <c r="BK372">
        <f t="shared" si="396"/>
        <v>0</v>
      </c>
      <c r="BL372">
        <f t="shared" si="397"/>
        <v>0</v>
      </c>
      <c r="BM372">
        <f t="shared" si="398"/>
        <v>0</v>
      </c>
      <c r="BN372">
        <f t="shared" si="399"/>
        <v>0</v>
      </c>
      <c r="BO372">
        <f t="shared" si="400"/>
        <v>0</v>
      </c>
      <c r="BP372">
        <f t="shared" si="401"/>
        <v>0</v>
      </c>
      <c r="BQ372">
        <f t="shared" si="402"/>
        <v>0</v>
      </c>
      <c r="BR372">
        <f t="shared" si="403"/>
        <v>0</v>
      </c>
      <c r="BS372">
        <f t="shared" si="404"/>
        <v>0</v>
      </c>
      <c r="BT372">
        <f t="shared" si="405"/>
        <v>0</v>
      </c>
      <c r="BU372">
        <f t="shared" si="406"/>
        <v>0</v>
      </c>
      <c r="BV372">
        <f t="shared" si="407"/>
        <v>0</v>
      </c>
      <c r="BW372">
        <f t="shared" si="408"/>
        <v>0</v>
      </c>
      <c r="BX372">
        <f t="shared" si="409"/>
        <v>0</v>
      </c>
      <c r="BY372">
        <f t="shared" si="410"/>
        <v>0</v>
      </c>
      <c r="BZ372">
        <f t="shared" si="411"/>
        <v>0</v>
      </c>
      <c r="CA372">
        <f t="shared" si="412"/>
        <v>0</v>
      </c>
      <c r="CB372">
        <f t="shared" si="413"/>
        <v>0</v>
      </c>
      <c r="CD372">
        <f t="shared" si="376"/>
        <v>0</v>
      </c>
      <c r="CE372">
        <f t="shared" si="414"/>
        <v>0</v>
      </c>
      <c r="CF372">
        <f t="shared" si="415"/>
        <v>0</v>
      </c>
      <c r="CG372">
        <f t="shared" si="416"/>
        <v>0</v>
      </c>
      <c r="CH372">
        <f t="shared" si="417"/>
        <v>0</v>
      </c>
      <c r="CI372">
        <f t="shared" si="418"/>
        <v>0</v>
      </c>
      <c r="CJ372">
        <f t="shared" si="419"/>
        <v>0</v>
      </c>
      <c r="CK372">
        <f t="shared" si="420"/>
        <v>0.33333333333333331</v>
      </c>
      <c r="CL372">
        <f t="shared" si="421"/>
        <v>0.33333333333333331</v>
      </c>
      <c r="CM372">
        <f t="shared" si="422"/>
        <v>0.33333333333333331</v>
      </c>
      <c r="CN372">
        <f t="shared" si="423"/>
        <v>0.33333333333333331</v>
      </c>
      <c r="CO372">
        <f t="shared" si="424"/>
        <v>0.33333333333333331</v>
      </c>
      <c r="CP372">
        <f t="shared" si="425"/>
        <v>0.33333333333333331</v>
      </c>
      <c r="CQ372">
        <f t="shared" si="426"/>
        <v>0.33333333333333331</v>
      </c>
      <c r="CR372">
        <f t="shared" si="427"/>
        <v>0.33333333333333331</v>
      </c>
      <c r="CS372">
        <f t="shared" si="428"/>
        <v>0.33333333333333331</v>
      </c>
      <c r="CT372">
        <f t="shared" si="429"/>
        <v>0.33333333333333331</v>
      </c>
      <c r="CU372">
        <f t="shared" si="430"/>
        <v>0.33333333333333331</v>
      </c>
      <c r="CV372">
        <f t="shared" si="431"/>
        <v>0.33333333333333331</v>
      </c>
      <c r="CW372">
        <f t="shared" si="432"/>
        <v>0.33333333333333331</v>
      </c>
      <c r="CX372">
        <f t="shared" si="433"/>
        <v>0.33333333333333331</v>
      </c>
      <c r="CY372">
        <f t="shared" si="434"/>
        <v>0.33333333333333331</v>
      </c>
      <c r="CZ372">
        <f t="shared" si="435"/>
        <v>0.33333333333333331</v>
      </c>
      <c r="DA372" s="14">
        <f t="shared" si="436"/>
        <v>0.33333333333333331</v>
      </c>
      <c r="DB372">
        <f t="shared" si="437"/>
        <v>0.33333333333333331</v>
      </c>
      <c r="DC372">
        <f t="shared" si="438"/>
        <v>0.33333333333333331</v>
      </c>
      <c r="DD372" s="14">
        <f t="shared" si="439"/>
        <v>0.33333333333333331</v>
      </c>
      <c r="DE372">
        <f t="shared" si="440"/>
        <v>0.33333333333333331</v>
      </c>
      <c r="DF372">
        <f t="shared" si="441"/>
        <v>0.33333333333333331</v>
      </c>
      <c r="DG372">
        <f t="shared" si="442"/>
        <v>0.33333333333333331</v>
      </c>
      <c r="DH372">
        <f t="shared" si="443"/>
        <v>0.33333333333333331</v>
      </c>
      <c r="DI372">
        <f t="shared" si="444"/>
        <v>0.33333333333333331</v>
      </c>
      <c r="DJ372">
        <f t="shared" si="445"/>
        <v>0.33333333333333331</v>
      </c>
      <c r="DK372">
        <f t="shared" si="446"/>
        <v>0.33333333333333331</v>
      </c>
      <c r="DL372">
        <f t="shared" si="447"/>
        <v>0.33333333333333331</v>
      </c>
      <c r="DM372">
        <f t="shared" si="448"/>
        <v>0.33333333333333331</v>
      </c>
      <c r="DN372">
        <f t="shared" si="449"/>
        <v>0.33333333333333331</v>
      </c>
      <c r="DO372">
        <f t="shared" si="450"/>
        <v>10</v>
      </c>
      <c r="DQ372" t="s">
        <v>2</v>
      </c>
      <c r="DR372" t="s">
        <v>37</v>
      </c>
      <c r="DS372" t="s">
        <v>38</v>
      </c>
      <c r="DT372" t="s">
        <v>21</v>
      </c>
      <c r="DU372">
        <v>6</v>
      </c>
    </row>
    <row r="373" spans="1:125" x14ac:dyDescent="0.2">
      <c r="A373" t="s">
        <v>2</v>
      </c>
      <c r="B373" t="s">
        <v>37</v>
      </c>
      <c r="C373" t="s">
        <v>39</v>
      </c>
      <c r="D373" t="s">
        <v>21</v>
      </c>
      <c r="E373">
        <v>6</v>
      </c>
      <c r="L373" s="9">
        <v>2</v>
      </c>
      <c r="AR373">
        <f t="shared" si="377"/>
        <v>0</v>
      </c>
      <c r="AS373">
        <f t="shared" si="378"/>
        <v>0</v>
      </c>
      <c r="AT373">
        <f t="shared" si="379"/>
        <v>0</v>
      </c>
      <c r="AU373">
        <f t="shared" si="380"/>
        <v>0</v>
      </c>
      <c r="AV373">
        <f t="shared" si="381"/>
        <v>0</v>
      </c>
      <c r="AW373">
        <f t="shared" si="382"/>
        <v>0</v>
      </c>
      <c r="AX373">
        <f t="shared" si="383"/>
        <v>0.66666666666666663</v>
      </c>
      <c r="AY373">
        <f t="shared" si="384"/>
        <v>0</v>
      </c>
      <c r="AZ373">
        <f t="shared" si="385"/>
        <v>0</v>
      </c>
      <c r="BA373">
        <f t="shared" si="386"/>
        <v>0</v>
      </c>
      <c r="BB373">
        <f t="shared" si="387"/>
        <v>0</v>
      </c>
      <c r="BC373">
        <f t="shared" si="388"/>
        <v>0</v>
      </c>
      <c r="BD373">
        <f t="shared" si="389"/>
        <v>0</v>
      </c>
      <c r="BE373">
        <f t="shared" si="390"/>
        <v>0</v>
      </c>
      <c r="BF373">
        <f t="shared" si="391"/>
        <v>0</v>
      </c>
      <c r="BG373">
        <f t="shared" si="392"/>
        <v>0</v>
      </c>
      <c r="BH373">
        <f t="shared" si="393"/>
        <v>0</v>
      </c>
      <c r="BI373">
        <f t="shared" si="394"/>
        <v>0</v>
      </c>
      <c r="BJ373">
        <f t="shared" si="395"/>
        <v>0</v>
      </c>
      <c r="BK373">
        <f t="shared" si="396"/>
        <v>0</v>
      </c>
      <c r="BL373">
        <f t="shared" si="397"/>
        <v>0</v>
      </c>
      <c r="BM373">
        <f t="shared" si="398"/>
        <v>0</v>
      </c>
      <c r="BN373">
        <f t="shared" si="399"/>
        <v>0</v>
      </c>
      <c r="BO373">
        <f t="shared" si="400"/>
        <v>0</v>
      </c>
      <c r="BP373">
        <f t="shared" si="401"/>
        <v>0</v>
      </c>
      <c r="BQ373">
        <f t="shared" si="402"/>
        <v>0</v>
      </c>
      <c r="BR373">
        <f t="shared" si="403"/>
        <v>0</v>
      </c>
      <c r="BS373">
        <f t="shared" si="404"/>
        <v>0</v>
      </c>
      <c r="BT373">
        <f t="shared" si="405"/>
        <v>0</v>
      </c>
      <c r="BU373">
        <f t="shared" si="406"/>
        <v>0</v>
      </c>
      <c r="BV373">
        <f t="shared" si="407"/>
        <v>0</v>
      </c>
      <c r="BW373">
        <f t="shared" si="408"/>
        <v>0</v>
      </c>
      <c r="BX373">
        <f t="shared" si="409"/>
        <v>0</v>
      </c>
      <c r="BY373">
        <f t="shared" si="410"/>
        <v>0</v>
      </c>
      <c r="BZ373">
        <f t="shared" si="411"/>
        <v>0</v>
      </c>
      <c r="CA373">
        <f t="shared" si="412"/>
        <v>0</v>
      </c>
      <c r="CB373">
        <f t="shared" si="413"/>
        <v>0</v>
      </c>
      <c r="CD373">
        <f t="shared" si="376"/>
        <v>0</v>
      </c>
      <c r="CE373">
        <f t="shared" si="414"/>
        <v>0</v>
      </c>
      <c r="CF373">
        <f t="shared" si="415"/>
        <v>0</v>
      </c>
      <c r="CG373">
        <f t="shared" si="416"/>
        <v>0</v>
      </c>
      <c r="CH373">
        <f t="shared" si="417"/>
        <v>0</v>
      </c>
      <c r="CI373">
        <f t="shared" si="418"/>
        <v>0</v>
      </c>
      <c r="CJ373">
        <f t="shared" si="419"/>
        <v>0.66666666666666663</v>
      </c>
      <c r="CK373">
        <f t="shared" si="420"/>
        <v>0.66666666666666663</v>
      </c>
      <c r="CL373">
        <f t="shared" si="421"/>
        <v>0.66666666666666663</v>
      </c>
      <c r="CM373">
        <f t="shared" si="422"/>
        <v>0.66666666666666663</v>
      </c>
      <c r="CN373">
        <f t="shared" si="423"/>
        <v>0.66666666666666663</v>
      </c>
      <c r="CO373">
        <f t="shared" si="424"/>
        <v>0.66666666666666663</v>
      </c>
      <c r="CP373">
        <f t="shared" si="425"/>
        <v>0.66666666666666663</v>
      </c>
      <c r="CQ373">
        <f t="shared" si="426"/>
        <v>0.66666666666666663</v>
      </c>
      <c r="CR373">
        <f t="shared" si="427"/>
        <v>0.66666666666666663</v>
      </c>
      <c r="CS373">
        <f t="shared" si="428"/>
        <v>0.66666666666666663</v>
      </c>
      <c r="CT373">
        <f t="shared" si="429"/>
        <v>0.66666666666666663</v>
      </c>
      <c r="CU373">
        <f t="shared" si="430"/>
        <v>0.66666666666666663</v>
      </c>
      <c r="CV373">
        <f t="shared" si="431"/>
        <v>0.66666666666666663</v>
      </c>
      <c r="CW373">
        <f t="shared" si="432"/>
        <v>0.66666666666666663</v>
      </c>
      <c r="CX373">
        <f t="shared" si="433"/>
        <v>0.66666666666666663</v>
      </c>
      <c r="CY373">
        <f t="shared" si="434"/>
        <v>0.66666666666666663</v>
      </c>
      <c r="CZ373">
        <f t="shared" si="435"/>
        <v>0.66666666666666663</v>
      </c>
      <c r="DA373" s="14">
        <f t="shared" si="436"/>
        <v>0.66666666666666663</v>
      </c>
      <c r="DB373">
        <f t="shared" si="437"/>
        <v>0.66666666666666663</v>
      </c>
      <c r="DC373">
        <f t="shared" si="438"/>
        <v>0.66666666666666663</v>
      </c>
      <c r="DD373" s="14">
        <f t="shared" si="439"/>
        <v>0.66666666666666663</v>
      </c>
      <c r="DE373">
        <f t="shared" si="440"/>
        <v>0.66666666666666663</v>
      </c>
      <c r="DF373">
        <f t="shared" si="441"/>
        <v>0.66666666666666663</v>
      </c>
      <c r="DG373">
        <f t="shared" si="442"/>
        <v>0.66666666666666663</v>
      </c>
      <c r="DH373">
        <f t="shared" si="443"/>
        <v>0.66666666666666663</v>
      </c>
      <c r="DI373">
        <f t="shared" si="444"/>
        <v>0.66666666666666663</v>
      </c>
      <c r="DJ373">
        <f t="shared" si="445"/>
        <v>0.66666666666666663</v>
      </c>
      <c r="DK373">
        <f t="shared" si="446"/>
        <v>0.66666666666666663</v>
      </c>
      <c r="DL373">
        <f t="shared" si="447"/>
        <v>0.66666666666666663</v>
      </c>
      <c r="DM373">
        <f t="shared" si="448"/>
        <v>0.66666666666666663</v>
      </c>
      <c r="DN373">
        <f t="shared" si="449"/>
        <v>0.66666666666666663</v>
      </c>
      <c r="DO373">
        <f t="shared" si="450"/>
        <v>20.666666666666668</v>
      </c>
      <c r="DQ373" t="s">
        <v>2</v>
      </c>
      <c r="DR373" t="s">
        <v>37</v>
      </c>
      <c r="DS373" t="s">
        <v>39</v>
      </c>
      <c r="DT373" t="s">
        <v>21</v>
      </c>
      <c r="DU373">
        <v>6</v>
      </c>
    </row>
    <row r="374" spans="1:125" x14ac:dyDescent="0.2">
      <c r="A374" t="s">
        <v>2</v>
      </c>
      <c r="B374" t="s">
        <v>37</v>
      </c>
      <c r="C374" t="s">
        <v>38</v>
      </c>
      <c r="D374" t="s">
        <v>21</v>
      </c>
      <c r="E374">
        <v>7</v>
      </c>
      <c r="AR374">
        <f t="shared" si="377"/>
        <v>0</v>
      </c>
      <c r="AS374">
        <f t="shared" si="378"/>
        <v>0</v>
      </c>
      <c r="AT374">
        <f t="shared" si="379"/>
        <v>0</v>
      </c>
      <c r="AU374">
        <f t="shared" si="380"/>
        <v>0</v>
      </c>
      <c r="AV374">
        <f t="shared" si="381"/>
        <v>0</v>
      </c>
      <c r="AW374">
        <f t="shared" si="382"/>
        <v>0</v>
      </c>
      <c r="AX374">
        <f t="shared" si="383"/>
        <v>0</v>
      </c>
      <c r="AY374">
        <f t="shared" si="384"/>
        <v>0</v>
      </c>
      <c r="AZ374">
        <f t="shared" si="385"/>
        <v>0</v>
      </c>
      <c r="BA374">
        <f t="shared" si="386"/>
        <v>0</v>
      </c>
      <c r="BB374">
        <f t="shared" si="387"/>
        <v>0</v>
      </c>
      <c r="BC374">
        <f t="shared" si="388"/>
        <v>0</v>
      </c>
      <c r="BD374">
        <f t="shared" si="389"/>
        <v>0</v>
      </c>
      <c r="BE374">
        <f t="shared" si="390"/>
        <v>0</v>
      </c>
      <c r="BF374">
        <f t="shared" si="391"/>
        <v>0</v>
      </c>
      <c r="BG374">
        <f t="shared" si="392"/>
        <v>0</v>
      </c>
      <c r="BH374">
        <f t="shared" si="393"/>
        <v>0</v>
      </c>
      <c r="BI374">
        <f t="shared" si="394"/>
        <v>0</v>
      </c>
      <c r="BJ374">
        <f t="shared" si="395"/>
        <v>0</v>
      </c>
      <c r="BK374">
        <f t="shared" si="396"/>
        <v>0</v>
      </c>
      <c r="BL374">
        <f t="shared" si="397"/>
        <v>0</v>
      </c>
      <c r="BM374">
        <f t="shared" si="398"/>
        <v>0</v>
      </c>
      <c r="BN374">
        <f t="shared" si="399"/>
        <v>0</v>
      </c>
      <c r="BO374">
        <f t="shared" si="400"/>
        <v>0</v>
      </c>
      <c r="BP374">
        <f t="shared" si="401"/>
        <v>0</v>
      </c>
      <c r="BQ374">
        <f t="shared" si="402"/>
        <v>0</v>
      </c>
      <c r="BR374">
        <f t="shared" si="403"/>
        <v>0</v>
      </c>
      <c r="BS374">
        <f t="shared" si="404"/>
        <v>0</v>
      </c>
      <c r="BT374">
        <f t="shared" si="405"/>
        <v>0</v>
      </c>
      <c r="BU374">
        <f t="shared" si="406"/>
        <v>0</v>
      </c>
      <c r="BV374">
        <f t="shared" si="407"/>
        <v>0</v>
      </c>
      <c r="BW374">
        <f t="shared" si="408"/>
        <v>0</v>
      </c>
      <c r="BX374">
        <f t="shared" si="409"/>
        <v>0</v>
      </c>
      <c r="BY374">
        <f t="shared" si="410"/>
        <v>0</v>
      </c>
      <c r="BZ374">
        <f t="shared" si="411"/>
        <v>0</v>
      </c>
      <c r="CA374">
        <f t="shared" si="412"/>
        <v>0</v>
      </c>
      <c r="CB374">
        <f t="shared" si="413"/>
        <v>0</v>
      </c>
      <c r="CD374">
        <f t="shared" si="376"/>
        <v>0</v>
      </c>
      <c r="CE374">
        <f t="shared" si="414"/>
        <v>0</v>
      </c>
      <c r="CF374">
        <f t="shared" si="415"/>
        <v>0</v>
      </c>
      <c r="CG374">
        <f t="shared" si="416"/>
        <v>0</v>
      </c>
      <c r="CH374">
        <f t="shared" si="417"/>
        <v>0</v>
      </c>
      <c r="CI374">
        <f t="shared" si="418"/>
        <v>0</v>
      </c>
      <c r="CJ374">
        <f t="shared" si="419"/>
        <v>0</v>
      </c>
      <c r="CK374">
        <f t="shared" si="420"/>
        <v>0</v>
      </c>
      <c r="CL374">
        <f t="shared" si="421"/>
        <v>0</v>
      </c>
      <c r="CM374">
        <f t="shared" si="422"/>
        <v>0</v>
      </c>
      <c r="CN374">
        <f t="shared" si="423"/>
        <v>0</v>
      </c>
      <c r="CO374">
        <f t="shared" si="424"/>
        <v>0</v>
      </c>
      <c r="CP374">
        <f t="shared" si="425"/>
        <v>0</v>
      </c>
      <c r="CQ374">
        <f t="shared" si="426"/>
        <v>0</v>
      </c>
      <c r="CR374">
        <f t="shared" si="427"/>
        <v>0</v>
      </c>
      <c r="CS374">
        <f t="shared" si="428"/>
        <v>0</v>
      </c>
      <c r="CT374">
        <f t="shared" si="429"/>
        <v>0</v>
      </c>
      <c r="CU374">
        <f t="shared" si="430"/>
        <v>0</v>
      </c>
      <c r="CV374">
        <f t="shared" si="431"/>
        <v>0</v>
      </c>
      <c r="CW374">
        <f t="shared" si="432"/>
        <v>0</v>
      </c>
      <c r="CX374">
        <f t="shared" si="433"/>
        <v>0</v>
      </c>
      <c r="CY374">
        <f t="shared" si="434"/>
        <v>0</v>
      </c>
      <c r="CZ374">
        <f t="shared" si="435"/>
        <v>0</v>
      </c>
      <c r="DA374" s="14">
        <f t="shared" si="436"/>
        <v>0</v>
      </c>
      <c r="DB374">
        <f t="shared" si="437"/>
        <v>0</v>
      </c>
      <c r="DC374">
        <f t="shared" si="438"/>
        <v>0</v>
      </c>
      <c r="DD374" s="14">
        <f t="shared" si="439"/>
        <v>0</v>
      </c>
      <c r="DE374">
        <f t="shared" si="440"/>
        <v>0</v>
      </c>
      <c r="DF374">
        <f t="shared" si="441"/>
        <v>0</v>
      </c>
      <c r="DG374">
        <f t="shared" si="442"/>
        <v>0</v>
      </c>
      <c r="DH374">
        <f t="shared" si="443"/>
        <v>0</v>
      </c>
      <c r="DI374">
        <f t="shared" si="444"/>
        <v>0</v>
      </c>
      <c r="DJ374">
        <f t="shared" si="445"/>
        <v>0</v>
      </c>
      <c r="DK374">
        <f t="shared" si="446"/>
        <v>0</v>
      </c>
      <c r="DL374">
        <f t="shared" si="447"/>
        <v>0</v>
      </c>
      <c r="DM374">
        <f t="shared" si="448"/>
        <v>0</v>
      </c>
      <c r="DN374">
        <f t="shared" si="449"/>
        <v>0</v>
      </c>
      <c r="DQ374" t="s">
        <v>2</v>
      </c>
      <c r="DR374" t="s">
        <v>37</v>
      </c>
      <c r="DS374" t="s">
        <v>38</v>
      </c>
      <c r="DT374" t="s">
        <v>21</v>
      </c>
      <c r="DU374">
        <v>7</v>
      </c>
    </row>
    <row r="375" spans="1:125" x14ac:dyDescent="0.2">
      <c r="A375" t="s">
        <v>2</v>
      </c>
      <c r="B375" t="s">
        <v>37</v>
      </c>
      <c r="C375" t="s">
        <v>39</v>
      </c>
      <c r="D375" t="s">
        <v>21</v>
      </c>
      <c r="E375">
        <v>7</v>
      </c>
      <c r="L375" s="9">
        <v>2</v>
      </c>
      <c r="O375">
        <v>1</v>
      </c>
      <c r="AR375">
        <f t="shared" si="377"/>
        <v>0</v>
      </c>
      <c r="AS375">
        <f t="shared" si="378"/>
        <v>0</v>
      </c>
      <c r="AT375">
        <f t="shared" si="379"/>
        <v>0</v>
      </c>
      <c r="AU375">
        <f t="shared" si="380"/>
        <v>0</v>
      </c>
      <c r="AV375">
        <f t="shared" si="381"/>
        <v>0</v>
      </c>
      <c r="AW375">
        <f t="shared" si="382"/>
        <v>0</v>
      </c>
      <c r="AX375">
        <f t="shared" si="383"/>
        <v>0.66666666666666663</v>
      </c>
      <c r="AY375">
        <f t="shared" si="384"/>
        <v>0</v>
      </c>
      <c r="AZ375">
        <f t="shared" si="385"/>
        <v>0</v>
      </c>
      <c r="BA375">
        <f t="shared" si="386"/>
        <v>0.33333333333333331</v>
      </c>
      <c r="BB375">
        <f t="shared" si="387"/>
        <v>0</v>
      </c>
      <c r="BC375">
        <f t="shared" si="388"/>
        <v>0</v>
      </c>
      <c r="BD375">
        <f t="shared" si="389"/>
        <v>0</v>
      </c>
      <c r="BE375">
        <f t="shared" si="390"/>
        <v>0</v>
      </c>
      <c r="BF375">
        <f t="shared" si="391"/>
        <v>0</v>
      </c>
      <c r="BG375">
        <f t="shared" si="392"/>
        <v>0</v>
      </c>
      <c r="BH375">
        <f t="shared" si="393"/>
        <v>0</v>
      </c>
      <c r="BI375">
        <f t="shared" si="394"/>
        <v>0</v>
      </c>
      <c r="BJ375">
        <f t="shared" si="395"/>
        <v>0</v>
      </c>
      <c r="BK375">
        <f t="shared" si="396"/>
        <v>0</v>
      </c>
      <c r="BL375">
        <f t="shared" si="397"/>
        <v>0</v>
      </c>
      <c r="BM375">
        <f t="shared" si="398"/>
        <v>0</v>
      </c>
      <c r="BN375">
        <f t="shared" si="399"/>
        <v>0</v>
      </c>
      <c r="BO375">
        <f t="shared" si="400"/>
        <v>0</v>
      </c>
      <c r="BP375">
        <f t="shared" si="401"/>
        <v>0</v>
      </c>
      <c r="BQ375">
        <f t="shared" si="402"/>
        <v>0</v>
      </c>
      <c r="BR375">
        <f t="shared" si="403"/>
        <v>0</v>
      </c>
      <c r="BS375">
        <f t="shared" si="404"/>
        <v>0</v>
      </c>
      <c r="BT375">
        <f t="shared" si="405"/>
        <v>0</v>
      </c>
      <c r="BU375">
        <f t="shared" si="406"/>
        <v>0</v>
      </c>
      <c r="BV375">
        <f t="shared" si="407"/>
        <v>0</v>
      </c>
      <c r="BW375">
        <f t="shared" si="408"/>
        <v>0</v>
      </c>
      <c r="BX375">
        <f t="shared" si="409"/>
        <v>0</v>
      </c>
      <c r="BY375">
        <f t="shared" si="410"/>
        <v>0</v>
      </c>
      <c r="BZ375">
        <f t="shared" si="411"/>
        <v>0</v>
      </c>
      <c r="CA375">
        <f t="shared" si="412"/>
        <v>0</v>
      </c>
      <c r="CB375">
        <f t="shared" si="413"/>
        <v>0</v>
      </c>
      <c r="CD375">
        <f t="shared" si="376"/>
        <v>0</v>
      </c>
      <c r="CE375">
        <f t="shared" si="414"/>
        <v>0</v>
      </c>
      <c r="CF375">
        <f t="shared" si="415"/>
        <v>0</v>
      </c>
      <c r="CG375">
        <f t="shared" si="416"/>
        <v>0</v>
      </c>
      <c r="CH375">
        <f t="shared" si="417"/>
        <v>0</v>
      </c>
      <c r="CI375">
        <f t="shared" si="418"/>
        <v>0</v>
      </c>
      <c r="CJ375">
        <f t="shared" si="419"/>
        <v>0.66666666666666663</v>
      </c>
      <c r="CK375">
        <f t="shared" si="420"/>
        <v>0.66666666666666663</v>
      </c>
      <c r="CL375">
        <f t="shared" si="421"/>
        <v>0.66666666666666663</v>
      </c>
      <c r="CM375">
        <f t="shared" si="422"/>
        <v>1</v>
      </c>
      <c r="CN375">
        <f t="shared" si="423"/>
        <v>1</v>
      </c>
      <c r="CO375">
        <f t="shared" si="424"/>
        <v>1</v>
      </c>
      <c r="CP375">
        <f t="shared" si="425"/>
        <v>1</v>
      </c>
      <c r="CQ375">
        <f t="shared" si="426"/>
        <v>1</v>
      </c>
      <c r="CR375">
        <f t="shared" si="427"/>
        <v>1</v>
      </c>
      <c r="CS375">
        <f t="shared" si="428"/>
        <v>1</v>
      </c>
      <c r="CT375">
        <f t="shared" si="429"/>
        <v>1</v>
      </c>
      <c r="CU375">
        <f t="shared" si="430"/>
        <v>1</v>
      </c>
      <c r="CV375">
        <f t="shared" si="431"/>
        <v>1</v>
      </c>
      <c r="CW375">
        <f t="shared" si="432"/>
        <v>1</v>
      </c>
      <c r="CX375">
        <f t="shared" si="433"/>
        <v>1</v>
      </c>
      <c r="CY375">
        <f t="shared" si="434"/>
        <v>1</v>
      </c>
      <c r="CZ375">
        <f t="shared" si="435"/>
        <v>1</v>
      </c>
      <c r="DA375" s="14">
        <f t="shared" si="436"/>
        <v>1</v>
      </c>
      <c r="DB375">
        <f t="shared" si="437"/>
        <v>1</v>
      </c>
      <c r="DC375">
        <f t="shared" si="438"/>
        <v>1</v>
      </c>
      <c r="DD375" s="14">
        <f t="shared" si="439"/>
        <v>1</v>
      </c>
      <c r="DE375">
        <f t="shared" si="440"/>
        <v>1</v>
      </c>
      <c r="DF375">
        <f t="shared" si="441"/>
        <v>1</v>
      </c>
      <c r="DG375">
        <f t="shared" si="442"/>
        <v>1</v>
      </c>
      <c r="DH375">
        <f t="shared" si="443"/>
        <v>1</v>
      </c>
      <c r="DI375">
        <f t="shared" si="444"/>
        <v>1</v>
      </c>
      <c r="DJ375">
        <f t="shared" si="445"/>
        <v>1</v>
      </c>
      <c r="DK375">
        <f t="shared" si="446"/>
        <v>1</v>
      </c>
      <c r="DL375">
        <f t="shared" si="447"/>
        <v>1</v>
      </c>
      <c r="DM375">
        <f t="shared" si="448"/>
        <v>1</v>
      </c>
      <c r="DN375">
        <f t="shared" si="449"/>
        <v>1</v>
      </c>
      <c r="DO375">
        <f t="shared" si="450"/>
        <v>30</v>
      </c>
      <c r="DQ375" t="s">
        <v>2</v>
      </c>
      <c r="DR375" t="s">
        <v>37</v>
      </c>
      <c r="DS375" t="s">
        <v>39</v>
      </c>
      <c r="DT375" t="s">
        <v>21</v>
      </c>
      <c r="DU375">
        <v>7</v>
      </c>
    </row>
    <row r="376" spans="1:125" x14ac:dyDescent="0.2">
      <c r="A376" t="s">
        <v>2</v>
      </c>
      <c r="B376" t="s">
        <v>37</v>
      </c>
      <c r="C376" t="s">
        <v>38</v>
      </c>
      <c r="D376" t="s">
        <v>21</v>
      </c>
      <c r="E376">
        <v>8</v>
      </c>
      <c r="L376" s="9">
        <v>1</v>
      </c>
      <c r="AR376">
        <f t="shared" si="377"/>
        <v>0</v>
      </c>
      <c r="AS376">
        <f t="shared" si="378"/>
        <v>0</v>
      </c>
      <c r="AT376">
        <f t="shared" si="379"/>
        <v>0</v>
      </c>
      <c r="AU376">
        <f t="shared" si="380"/>
        <v>0</v>
      </c>
      <c r="AV376">
        <f t="shared" si="381"/>
        <v>0</v>
      </c>
      <c r="AW376">
        <f t="shared" si="382"/>
        <v>0</v>
      </c>
      <c r="AX376">
        <f t="shared" si="383"/>
        <v>0.33333333333333331</v>
      </c>
      <c r="AY376">
        <f t="shared" si="384"/>
        <v>0</v>
      </c>
      <c r="AZ376">
        <f t="shared" si="385"/>
        <v>0</v>
      </c>
      <c r="BA376">
        <f t="shared" si="386"/>
        <v>0</v>
      </c>
      <c r="BB376">
        <f t="shared" si="387"/>
        <v>0</v>
      </c>
      <c r="BC376">
        <f t="shared" si="388"/>
        <v>0</v>
      </c>
      <c r="BD376">
        <f t="shared" si="389"/>
        <v>0</v>
      </c>
      <c r="BE376">
        <f t="shared" si="390"/>
        <v>0</v>
      </c>
      <c r="BF376">
        <f t="shared" si="391"/>
        <v>0</v>
      </c>
      <c r="BG376">
        <f t="shared" si="392"/>
        <v>0</v>
      </c>
      <c r="BH376">
        <f t="shared" si="393"/>
        <v>0</v>
      </c>
      <c r="BI376">
        <f t="shared" si="394"/>
        <v>0</v>
      </c>
      <c r="BJ376">
        <f t="shared" si="395"/>
        <v>0</v>
      </c>
      <c r="BK376">
        <f t="shared" si="396"/>
        <v>0</v>
      </c>
      <c r="BL376">
        <f t="shared" si="397"/>
        <v>0</v>
      </c>
      <c r="BM376">
        <f t="shared" si="398"/>
        <v>0</v>
      </c>
      <c r="BN376">
        <f t="shared" si="399"/>
        <v>0</v>
      </c>
      <c r="BO376">
        <f t="shared" si="400"/>
        <v>0</v>
      </c>
      <c r="BP376">
        <f t="shared" si="401"/>
        <v>0</v>
      </c>
      <c r="BQ376">
        <f t="shared" si="402"/>
        <v>0</v>
      </c>
      <c r="BR376">
        <f t="shared" si="403"/>
        <v>0</v>
      </c>
      <c r="BS376">
        <f t="shared" si="404"/>
        <v>0</v>
      </c>
      <c r="BT376">
        <f t="shared" si="405"/>
        <v>0</v>
      </c>
      <c r="BU376">
        <f t="shared" si="406"/>
        <v>0</v>
      </c>
      <c r="BV376">
        <f t="shared" si="407"/>
        <v>0</v>
      </c>
      <c r="BW376">
        <f t="shared" si="408"/>
        <v>0</v>
      </c>
      <c r="BX376">
        <f t="shared" si="409"/>
        <v>0</v>
      </c>
      <c r="BY376">
        <f t="shared" si="410"/>
        <v>0</v>
      </c>
      <c r="BZ376">
        <f t="shared" si="411"/>
        <v>0</v>
      </c>
      <c r="CA376">
        <f t="shared" si="412"/>
        <v>0</v>
      </c>
      <c r="CB376">
        <f t="shared" si="413"/>
        <v>0</v>
      </c>
      <c r="CD376">
        <f t="shared" ref="CD376:CD439" si="451">AR376/3</f>
        <v>0</v>
      </c>
      <c r="CE376">
        <f t="shared" si="414"/>
        <v>0</v>
      </c>
      <c r="CF376">
        <f t="shared" si="415"/>
        <v>0</v>
      </c>
      <c r="CG376">
        <f t="shared" si="416"/>
        <v>0</v>
      </c>
      <c r="CH376">
        <f t="shared" si="417"/>
        <v>0</v>
      </c>
      <c r="CI376">
        <f t="shared" si="418"/>
        <v>0</v>
      </c>
      <c r="CJ376">
        <f t="shared" si="419"/>
        <v>0.33333333333333331</v>
      </c>
      <c r="CK376">
        <f t="shared" si="420"/>
        <v>0.33333333333333331</v>
      </c>
      <c r="CL376">
        <f t="shared" si="421"/>
        <v>0.33333333333333331</v>
      </c>
      <c r="CM376">
        <f t="shared" si="422"/>
        <v>0.33333333333333331</v>
      </c>
      <c r="CN376">
        <f t="shared" si="423"/>
        <v>0.33333333333333331</v>
      </c>
      <c r="CO376">
        <f t="shared" si="424"/>
        <v>0.33333333333333331</v>
      </c>
      <c r="CP376">
        <f t="shared" si="425"/>
        <v>0.33333333333333331</v>
      </c>
      <c r="CQ376">
        <f t="shared" si="426"/>
        <v>0.33333333333333331</v>
      </c>
      <c r="CR376">
        <f t="shared" si="427"/>
        <v>0.33333333333333331</v>
      </c>
      <c r="CS376">
        <f t="shared" si="428"/>
        <v>0.33333333333333331</v>
      </c>
      <c r="CT376">
        <f t="shared" si="429"/>
        <v>0.33333333333333331</v>
      </c>
      <c r="CU376">
        <f t="shared" si="430"/>
        <v>0.33333333333333331</v>
      </c>
      <c r="CV376">
        <f t="shared" si="431"/>
        <v>0.33333333333333331</v>
      </c>
      <c r="CW376">
        <f t="shared" si="432"/>
        <v>0.33333333333333331</v>
      </c>
      <c r="CX376">
        <f t="shared" si="433"/>
        <v>0.33333333333333331</v>
      </c>
      <c r="CY376">
        <f t="shared" si="434"/>
        <v>0.33333333333333331</v>
      </c>
      <c r="CZ376">
        <f t="shared" si="435"/>
        <v>0.33333333333333331</v>
      </c>
      <c r="DA376" s="14">
        <f t="shared" si="436"/>
        <v>0.33333333333333331</v>
      </c>
      <c r="DB376">
        <f t="shared" si="437"/>
        <v>0.33333333333333331</v>
      </c>
      <c r="DC376">
        <f t="shared" si="438"/>
        <v>0.33333333333333331</v>
      </c>
      <c r="DD376" s="14">
        <f t="shared" si="439"/>
        <v>0.33333333333333331</v>
      </c>
      <c r="DE376">
        <f t="shared" si="440"/>
        <v>0.33333333333333331</v>
      </c>
      <c r="DF376">
        <f t="shared" si="441"/>
        <v>0.33333333333333331</v>
      </c>
      <c r="DG376">
        <f t="shared" si="442"/>
        <v>0.33333333333333331</v>
      </c>
      <c r="DH376">
        <f t="shared" si="443"/>
        <v>0.33333333333333331</v>
      </c>
      <c r="DI376">
        <f t="shared" si="444"/>
        <v>0.33333333333333331</v>
      </c>
      <c r="DJ376">
        <f t="shared" si="445"/>
        <v>0.33333333333333331</v>
      </c>
      <c r="DK376">
        <f t="shared" si="446"/>
        <v>0.33333333333333331</v>
      </c>
      <c r="DL376">
        <f t="shared" si="447"/>
        <v>0.33333333333333331</v>
      </c>
      <c r="DM376">
        <f t="shared" si="448"/>
        <v>0.33333333333333331</v>
      </c>
      <c r="DN376">
        <f t="shared" si="449"/>
        <v>0.33333333333333331</v>
      </c>
      <c r="DO376">
        <f t="shared" si="450"/>
        <v>10.333333333333334</v>
      </c>
      <c r="DQ376" t="s">
        <v>2</v>
      </c>
      <c r="DR376" t="s">
        <v>37</v>
      </c>
      <c r="DS376" t="s">
        <v>38</v>
      </c>
      <c r="DT376" t="s">
        <v>21</v>
      </c>
      <c r="DU376">
        <v>8</v>
      </c>
    </row>
    <row r="377" spans="1:125" x14ac:dyDescent="0.2">
      <c r="A377" t="s">
        <v>2</v>
      </c>
      <c r="B377" t="s">
        <v>37</v>
      </c>
      <c r="C377" t="s">
        <v>39</v>
      </c>
      <c r="D377" t="s">
        <v>21</v>
      </c>
      <c r="E377">
        <v>8</v>
      </c>
      <c r="L377" s="9">
        <v>1</v>
      </c>
      <c r="T377">
        <v>1</v>
      </c>
      <c r="AR377">
        <f t="shared" si="377"/>
        <v>0</v>
      </c>
      <c r="AS377">
        <f t="shared" si="378"/>
        <v>0</v>
      </c>
      <c r="AT377">
        <f t="shared" si="379"/>
        <v>0</v>
      </c>
      <c r="AU377">
        <f t="shared" si="380"/>
        <v>0</v>
      </c>
      <c r="AV377">
        <f t="shared" si="381"/>
        <v>0</v>
      </c>
      <c r="AW377">
        <f t="shared" si="382"/>
        <v>0</v>
      </c>
      <c r="AX377">
        <f t="shared" si="383"/>
        <v>0.33333333333333331</v>
      </c>
      <c r="AY377">
        <f t="shared" si="384"/>
        <v>0</v>
      </c>
      <c r="AZ377">
        <f t="shared" si="385"/>
        <v>0</v>
      </c>
      <c r="BA377">
        <f t="shared" si="386"/>
        <v>0</v>
      </c>
      <c r="BB377">
        <f t="shared" si="387"/>
        <v>0</v>
      </c>
      <c r="BC377">
        <f t="shared" si="388"/>
        <v>0</v>
      </c>
      <c r="BD377">
        <f t="shared" si="389"/>
        <v>0</v>
      </c>
      <c r="BE377">
        <f t="shared" si="390"/>
        <v>0</v>
      </c>
      <c r="BF377">
        <f t="shared" si="391"/>
        <v>0.33333333333333331</v>
      </c>
      <c r="BG377">
        <f t="shared" si="392"/>
        <v>0</v>
      </c>
      <c r="BH377">
        <f t="shared" si="393"/>
        <v>0</v>
      </c>
      <c r="BI377">
        <f t="shared" si="394"/>
        <v>0</v>
      </c>
      <c r="BJ377">
        <f t="shared" si="395"/>
        <v>0</v>
      </c>
      <c r="BK377">
        <f t="shared" si="396"/>
        <v>0</v>
      </c>
      <c r="BL377">
        <f t="shared" si="397"/>
        <v>0</v>
      </c>
      <c r="BM377">
        <f t="shared" si="398"/>
        <v>0</v>
      </c>
      <c r="BN377">
        <f t="shared" si="399"/>
        <v>0</v>
      </c>
      <c r="BO377">
        <f t="shared" si="400"/>
        <v>0</v>
      </c>
      <c r="BP377">
        <f t="shared" si="401"/>
        <v>0</v>
      </c>
      <c r="BQ377">
        <f t="shared" si="402"/>
        <v>0</v>
      </c>
      <c r="BR377">
        <f t="shared" si="403"/>
        <v>0</v>
      </c>
      <c r="BS377">
        <f t="shared" si="404"/>
        <v>0</v>
      </c>
      <c r="BT377">
        <f t="shared" si="405"/>
        <v>0</v>
      </c>
      <c r="BU377">
        <f t="shared" si="406"/>
        <v>0</v>
      </c>
      <c r="BV377">
        <f t="shared" si="407"/>
        <v>0</v>
      </c>
      <c r="BW377">
        <f t="shared" si="408"/>
        <v>0</v>
      </c>
      <c r="BX377">
        <f t="shared" si="409"/>
        <v>0</v>
      </c>
      <c r="BY377">
        <f t="shared" si="410"/>
        <v>0</v>
      </c>
      <c r="BZ377">
        <f t="shared" si="411"/>
        <v>0</v>
      </c>
      <c r="CA377">
        <f t="shared" si="412"/>
        <v>0</v>
      </c>
      <c r="CB377">
        <f t="shared" si="413"/>
        <v>0</v>
      </c>
      <c r="CD377">
        <f t="shared" si="451"/>
        <v>0</v>
      </c>
      <c r="CE377">
        <f t="shared" si="414"/>
        <v>0</v>
      </c>
      <c r="CF377">
        <f t="shared" si="415"/>
        <v>0</v>
      </c>
      <c r="CG377">
        <f t="shared" si="416"/>
        <v>0</v>
      </c>
      <c r="CH377">
        <f t="shared" si="417"/>
        <v>0</v>
      </c>
      <c r="CI377">
        <f t="shared" si="418"/>
        <v>0</v>
      </c>
      <c r="CJ377">
        <f t="shared" si="419"/>
        <v>0.33333333333333331</v>
      </c>
      <c r="CK377">
        <f t="shared" si="420"/>
        <v>0.33333333333333331</v>
      </c>
      <c r="CL377">
        <f t="shared" si="421"/>
        <v>0.33333333333333331</v>
      </c>
      <c r="CM377">
        <f t="shared" si="422"/>
        <v>0.33333333333333331</v>
      </c>
      <c r="CN377">
        <f t="shared" si="423"/>
        <v>0.33333333333333331</v>
      </c>
      <c r="CO377">
        <f t="shared" si="424"/>
        <v>0.33333333333333331</v>
      </c>
      <c r="CP377">
        <f t="shared" si="425"/>
        <v>0.33333333333333331</v>
      </c>
      <c r="CQ377">
        <f t="shared" si="426"/>
        <v>0.33333333333333331</v>
      </c>
      <c r="CR377">
        <f t="shared" si="427"/>
        <v>0.66666666666666663</v>
      </c>
      <c r="CS377">
        <f t="shared" si="428"/>
        <v>0.66666666666666663</v>
      </c>
      <c r="CT377">
        <f t="shared" si="429"/>
        <v>0.66666666666666663</v>
      </c>
      <c r="CU377">
        <f t="shared" si="430"/>
        <v>0.66666666666666663</v>
      </c>
      <c r="CV377">
        <f t="shared" si="431"/>
        <v>0.66666666666666663</v>
      </c>
      <c r="CW377">
        <f t="shared" si="432"/>
        <v>0.66666666666666663</v>
      </c>
      <c r="CX377">
        <f t="shared" si="433"/>
        <v>0.66666666666666663</v>
      </c>
      <c r="CY377">
        <f t="shared" si="434"/>
        <v>0.66666666666666663</v>
      </c>
      <c r="CZ377">
        <f t="shared" si="435"/>
        <v>0.66666666666666663</v>
      </c>
      <c r="DA377" s="14">
        <f t="shared" si="436"/>
        <v>0.66666666666666663</v>
      </c>
      <c r="DB377">
        <f t="shared" si="437"/>
        <v>0.66666666666666663</v>
      </c>
      <c r="DC377">
        <f t="shared" si="438"/>
        <v>0.66666666666666663</v>
      </c>
      <c r="DD377" s="14">
        <f t="shared" si="439"/>
        <v>0.66666666666666663</v>
      </c>
      <c r="DE377">
        <f t="shared" si="440"/>
        <v>0.66666666666666663</v>
      </c>
      <c r="DF377">
        <f t="shared" si="441"/>
        <v>0.66666666666666663</v>
      </c>
      <c r="DG377">
        <f t="shared" si="442"/>
        <v>0.66666666666666663</v>
      </c>
      <c r="DH377">
        <f t="shared" si="443"/>
        <v>0.66666666666666663</v>
      </c>
      <c r="DI377">
        <f t="shared" si="444"/>
        <v>0.66666666666666663</v>
      </c>
      <c r="DJ377">
        <f t="shared" si="445"/>
        <v>0.66666666666666663</v>
      </c>
      <c r="DK377">
        <f t="shared" si="446"/>
        <v>0.66666666666666663</v>
      </c>
      <c r="DL377">
        <f t="shared" si="447"/>
        <v>0.66666666666666663</v>
      </c>
      <c r="DM377">
        <f t="shared" si="448"/>
        <v>0.66666666666666663</v>
      </c>
      <c r="DN377">
        <f t="shared" si="449"/>
        <v>0.66666666666666663</v>
      </c>
      <c r="DO377">
        <f t="shared" si="450"/>
        <v>17.999999999999996</v>
      </c>
      <c r="DQ377" t="s">
        <v>2</v>
      </c>
      <c r="DR377" t="s">
        <v>37</v>
      </c>
      <c r="DS377" t="s">
        <v>39</v>
      </c>
      <c r="DT377" t="s">
        <v>21</v>
      </c>
      <c r="DU377">
        <v>8</v>
      </c>
    </row>
    <row r="378" spans="1:125" x14ac:dyDescent="0.2">
      <c r="A378" t="s">
        <v>2</v>
      </c>
      <c r="B378" t="s">
        <v>37</v>
      </c>
      <c r="C378" t="s">
        <v>38</v>
      </c>
      <c r="D378" t="s">
        <v>21</v>
      </c>
      <c r="E378">
        <v>9</v>
      </c>
      <c r="O378">
        <v>1</v>
      </c>
      <c r="AR378">
        <f t="shared" si="377"/>
        <v>0</v>
      </c>
      <c r="AS378">
        <f t="shared" si="378"/>
        <v>0</v>
      </c>
      <c r="AT378">
        <f t="shared" si="379"/>
        <v>0</v>
      </c>
      <c r="AU378">
        <f t="shared" si="380"/>
        <v>0</v>
      </c>
      <c r="AV378">
        <f t="shared" si="381"/>
        <v>0</v>
      </c>
      <c r="AW378">
        <f t="shared" si="382"/>
        <v>0</v>
      </c>
      <c r="AX378">
        <f t="shared" si="383"/>
        <v>0</v>
      </c>
      <c r="AY378">
        <f t="shared" si="384"/>
        <v>0</v>
      </c>
      <c r="AZ378">
        <f t="shared" si="385"/>
        <v>0</v>
      </c>
      <c r="BA378">
        <f t="shared" si="386"/>
        <v>0.33333333333333331</v>
      </c>
      <c r="BB378">
        <f t="shared" si="387"/>
        <v>0</v>
      </c>
      <c r="BC378">
        <f t="shared" si="388"/>
        <v>0</v>
      </c>
      <c r="BD378">
        <f t="shared" si="389"/>
        <v>0</v>
      </c>
      <c r="BE378">
        <f t="shared" si="390"/>
        <v>0</v>
      </c>
      <c r="BF378">
        <f t="shared" si="391"/>
        <v>0</v>
      </c>
      <c r="BG378">
        <f t="shared" si="392"/>
        <v>0</v>
      </c>
      <c r="BH378">
        <f t="shared" si="393"/>
        <v>0</v>
      </c>
      <c r="BI378">
        <f t="shared" si="394"/>
        <v>0</v>
      </c>
      <c r="BJ378">
        <f t="shared" si="395"/>
        <v>0</v>
      </c>
      <c r="BK378">
        <f t="shared" si="396"/>
        <v>0</v>
      </c>
      <c r="BL378">
        <f t="shared" si="397"/>
        <v>0</v>
      </c>
      <c r="BM378">
        <f t="shared" si="398"/>
        <v>0</v>
      </c>
      <c r="BN378">
        <f t="shared" si="399"/>
        <v>0</v>
      </c>
      <c r="BO378">
        <f t="shared" si="400"/>
        <v>0</v>
      </c>
      <c r="BP378">
        <f t="shared" si="401"/>
        <v>0</v>
      </c>
      <c r="BQ378">
        <f t="shared" si="402"/>
        <v>0</v>
      </c>
      <c r="BR378">
        <f t="shared" si="403"/>
        <v>0</v>
      </c>
      <c r="BS378">
        <f t="shared" si="404"/>
        <v>0</v>
      </c>
      <c r="BT378">
        <f t="shared" si="405"/>
        <v>0</v>
      </c>
      <c r="BU378">
        <f t="shared" si="406"/>
        <v>0</v>
      </c>
      <c r="BV378">
        <f t="shared" si="407"/>
        <v>0</v>
      </c>
      <c r="BW378">
        <f t="shared" si="408"/>
        <v>0</v>
      </c>
      <c r="BX378">
        <f t="shared" si="409"/>
        <v>0</v>
      </c>
      <c r="BY378">
        <f t="shared" si="410"/>
        <v>0</v>
      </c>
      <c r="BZ378">
        <f t="shared" si="411"/>
        <v>0</v>
      </c>
      <c r="CA378">
        <f t="shared" si="412"/>
        <v>0</v>
      </c>
      <c r="CB378">
        <f t="shared" si="413"/>
        <v>0</v>
      </c>
      <c r="CD378">
        <f t="shared" si="451"/>
        <v>0</v>
      </c>
      <c r="CE378">
        <f t="shared" si="414"/>
        <v>0</v>
      </c>
      <c r="CF378">
        <f t="shared" si="415"/>
        <v>0</v>
      </c>
      <c r="CG378">
        <f t="shared" si="416"/>
        <v>0</v>
      </c>
      <c r="CH378">
        <f t="shared" si="417"/>
        <v>0</v>
      </c>
      <c r="CI378">
        <f t="shared" si="418"/>
        <v>0</v>
      </c>
      <c r="CJ378">
        <f t="shared" si="419"/>
        <v>0</v>
      </c>
      <c r="CK378">
        <f t="shared" si="420"/>
        <v>0</v>
      </c>
      <c r="CL378">
        <f t="shared" si="421"/>
        <v>0</v>
      </c>
      <c r="CM378">
        <f t="shared" si="422"/>
        <v>0.33333333333333331</v>
      </c>
      <c r="CN378">
        <f t="shared" si="423"/>
        <v>0.33333333333333331</v>
      </c>
      <c r="CO378">
        <f t="shared" si="424"/>
        <v>0.33333333333333331</v>
      </c>
      <c r="CP378">
        <f t="shared" si="425"/>
        <v>0.33333333333333331</v>
      </c>
      <c r="CQ378">
        <f t="shared" si="426"/>
        <v>0.33333333333333331</v>
      </c>
      <c r="CR378">
        <f t="shared" si="427"/>
        <v>0.33333333333333331</v>
      </c>
      <c r="CS378">
        <f t="shared" si="428"/>
        <v>0.33333333333333331</v>
      </c>
      <c r="CT378">
        <f t="shared" si="429"/>
        <v>0.33333333333333331</v>
      </c>
      <c r="CU378">
        <f t="shared" si="430"/>
        <v>0.33333333333333331</v>
      </c>
      <c r="CV378">
        <f t="shared" si="431"/>
        <v>0.33333333333333331</v>
      </c>
      <c r="CW378">
        <f t="shared" si="432"/>
        <v>0.33333333333333331</v>
      </c>
      <c r="CX378">
        <f t="shared" si="433"/>
        <v>0.33333333333333331</v>
      </c>
      <c r="CY378">
        <f t="shared" si="434"/>
        <v>0.33333333333333331</v>
      </c>
      <c r="CZ378">
        <f t="shared" si="435"/>
        <v>0.33333333333333331</v>
      </c>
      <c r="DA378" s="14">
        <f t="shared" si="436"/>
        <v>0.33333333333333331</v>
      </c>
      <c r="DB378">
        <f t="shared" si="437"/>
        <v>0.33333333333333331</v>
      </c>
      <c r="DC378">
        <f t="shared" si="438"/>
        <v>0.33333333333333331</v>
      </c>
      <c r="DD378" s="14">
        <f t="shared" si="439"/>
        <v>0.33333333333333331</v>
      </c>
      <c r="DE378">
        <f t="shared" si="440"/>
        <v>0.33333333333333331</v>
      </c>
      <c r="DF378">
        <f t="shared" si="441"/>
        <v>0.33333333333333331</v>
      </c>
      <c r="DG378">
        <f t="shared" si="442"/>
        <v>0.33333333333333331</v>
      </c>
      <c r="DH378">
        <f t="shared" si="443"/>
        <v>0.33333333333333331</v>
      </c>
      <c r="DI378">
        <f t="shared" si="444"/>
        <v>0.33333333333333331</v>
      </c>
      <c r="DJ378">
        <f t="shared" si="445"/>
        <v>0.33333333333333331</v>
      </c>
      <c r="DK378">
        <f t="shared" si="446"/>
        <v>0.33333333333333331</v>
      </c>
      <c r="DL378">
        <f t="shared" si="447"/>
        <v>0.33333333333333331</v>
      </c>
      <c r="DM378">
        <f t="shared" si="448"/>
        <v>0.33333333333333331</v>
      </c>
      <c r="DN378">
        <f t="shared" si="449"/>
        <v>0.33333333333333331</v>
      </c>
      <c r="DO378">
        <f t="shared" si="450"/>
        <v>9.3333333333333321</v>
      </c>
      <c r="DQ378" t="s">
        <v>2</v>
      </c>
      <c r="DR378" t="s">
        <v>37</v>
      </c>
      <c r="DS378" t="s">
        <v>38</v>
      </c>
      <c r="DT378" t="s">
        <v>21</v>
      </c>
      <c r="DU378">
        <v>9</v>
      </c>
    </row>
    <row r="379" spans="1:125" x14ac:dyDescent="0.2">
      <c r="A379" t="s">
        <v>2</v>
      </c>
      <c r="B379" t="s">
        <v>37</v>
      </c>
      <c r="C379" t="s">
        <v>39</v>
      </c>
      <c r="D379" t="s">
        <v>21</v>
      </c>
      <c r="E379">
        <v>9</v>
      </c>
      <c r="M379">
        <v>2</v>
      </c>
      <c r="AL379">
        <v>1</v>
      </c>
      <c r="AR379">
        <f t="shared" si="377"/>
        <v>0</v>
      </c>
      <c r="AS379">
        <f t="shared" si="378"/>
        <v>0</v>
      </c>
      <c r="AT379">
        <f t="shared" si="379"/>
        <v>0</v>
      </c>
      <c r="AU379">
        <f t="shared" si="380"/>
        <v>0</v>
      </c>
      <c r="AV379">
        <f t="shared" si="381"/>
        <v>0</v>
      </c>
      <c r="AW379">
        <f t="shared" si="382"/>
        <v>0</v>
      </c>
      <c r="AX379">
        <f t="shared" si="383"/>
        <v>0</v>
      </c>
      <c r="AY379">
        <f t="shared" si="384"/>
        <v>0.66666666666666663</v>
      </c>
      <c r="AZ379">
        <f t="shared" si="385"/>
        <v>0</v>
      </c>
      <c r="BA379">
        <f t="shared" si="386"/>
        <v>0</v>
      </c>
      <c r="BB379">
        <f t="shared" si="387"/>
        <v>0</v>
      </c>
      <c r="BC379">
        <f t="shared" si="388"/>
        <v>0</v>
      </c>
      <c r="BD379">
        <f t="shared" si="389"/>
        <v>0</v>
      </c>
      <c r="BE379">
        <f t="shared" si="390"/>
        <v>0</v>
      </c>
      <c r="BF379">
        <f t="shared" si="391"/>
        <v>0</v>
      </c>
      <c r="BG379">
        <f t="shared" si="392"/>
        <v>0</v>
      </c>
      <c r="BH379">
        <f t="shared" si="393"/>
        <v>0</v>
      </c>
      <c r="BI379">
        <f t="shared" si="394"/>
        <v>0</v>
      </c>
      <c r="BJ379">
        <f t="shared" si="395"/>
        <v>0</v>
      </c>
      <c r="BK379">
        <f t="shared" si="396"/>
        <v>0</v>
      </c>
      <c r="BL379">
        <f t="shared" si="397"/>
        <v>0</v>
      </c>
      <c r="BM379">
        <f t="shared" si="398"/>
        <v>0</v>
      </c>
      <c r="BN379">
        <f t="shared" si="399"/>
        <v>0</v>
      </c>
      <c r="BO379">
        <f t="shared" si="400"/>
        <v>0</v>
      </c>
      <c r="BP379">
        <f t="shared" si="401"/>
        <v>0</v>
      </c>
      <c r="BQ379">
        <f t="shared" si="402"/>
        <v>0</v>
      </c>
      <c r="BR379">
        <f t="shared" si="403"/>
        <v>0</v>
      </c>
      <c r="BS379">
        <f t="shared" si="404"/>
        <v>0</v>
      </c>
      <c r="BT379">
        <f t="shared" si="405"/>
        <v>0</v>
      </c>
      <c r="BU379">
        <f t="shared" si="406"/>
        <v>0</v>
      </c>
      <c r="BV379">
        <f t="shared" si="407"/>
        <v>0</v>
      </c>
      <c r="BW379">
        <f t="shared" si="408"/>
        <v>0</v>
      </c>
      <c r="BX379">
        <f t="shared" si="409"/>
        <v>0.33333333333333331</v>
      </c>
      <c r="BY379">
        <f t="shared" si="410"/>
        <v>0</v>
      </c>
      <c r="BZ379">
        <f t="shared" si="411"/>
        <v>0</v>
      </c>
      <c r="CA379">
        <f t="shared" si="412"/>
        <v>0</v>
      </c>
      <c r="CB379">
        <f t="shared" si="413"/>
        <v>0</v>
      </c>
      <c r="CD379">
        <f t="shared" si="451"/>
        <v>0</v>
      </c>
      <c r="CE379">
        <f t="shared" si="414"/>
        <v>0</v>
      </c>
      <c r="CF379">
        <f t="shared" si="415"/>
        <v>0</v>
      </c>
      <c r="CG379">
        <f t="shared" si="416"/>
        <v>0</v>
      </c>
      <c r="CH379">
        <f t="shared" si="417"/>
        <v>0</v>
      </c>
      <c r="CI379">
        <f t="shared" si="418"/>
        <v>0</v>
      </c>
      <c r="CJ379">
        <f t="shared" si="419"/>
        <v>0</v>
      </c>
      <c r="CK379">
        <f t="shared" si="420"/>
        <v>0.66666666666666663</v>
      </c>
      <c r="CL379">
        <f t="shared" si="421"/>
        <v>0.66666666666666663</v>
      </c>
      <c r="CM379">
        <f t="shared" si="422"/>
        <v>0.66666666666666663</v>
      </c>
      <c r="CN379">
        <f t="shared" si="423"/>
        <v>0.66666666666666663</v>
      </c>
      <c r="CO379">
        <f t="shared" si="424"/>
        <v>0.66666666666666663</v>
      </c>
      <c r="CP379">
        <f t="shared" si="425"/>
        <v>0.66666666666666663</v>
      </c>
      <c r="CQ379">
        <f t="shared" si="426"/>
        <v>0.66666666666666663</v>
      </c>
      <c r="CR379">
        <f t="shared" si="427"/>
        <v>0.66666666666666663</v>
      </c>
      <c r="CS379">
        <f t="shared" si="428"/>
        <v>0.66666666666666663</v>
      </c>
      <c r="CT379">
        <f t="shared" si="429"/>
        <v>0.66666666666666663</v>
      </c>
      <c r="CU379">
        <f t="shared" si="430"/>
        <v>0.66666666666666663</v>
      </c>
      <c r="CV379">
        <f t="shared" si="431"/>
        <v>0.66666666666666663</v>
      </c>
      <c r="CW379">
        <f t="shared" si="432"/>
        <v>0.66666666666666663</v>
      </c>
      <c r="CX379">
        <f t="shared" si="433"/>
        <v>0.66666666666666663</v>
      </c>
      <c r="CY379">
        <f t="shared" si="434"/>
        <v>0.66666666666666663</v>
      </c>
      <c r="CZ379">
        <f t="shared" si="435"/>
        <v>0.66666666666666663</v>
      </c>
      <c r="DA379" s="14">
        <f t="shared" si="436"/>
        <v>0.66666666666666663</v>
      </c>
      <c r="DB379">
        <f t="shared" si="437"/>
        <v>0.66666666666666663</v>
      </c>
      <c r="DC379">
        <f t="shared" si="438"/>
        <v>0.66666666666666663</v>
      </c>
      <c r="DD379" s="14">
        <f t="shared" si="439"/>
        <v>0.66666666666666663</v>
      </c>
      <c r="DE379">
        <f t="shared" si="440"/>
        <v>0.66666666666666663</v>
      </c>
      <c r="DF379">
        <f t="shared" si="441"/>
        <v>0.66666666666666663</v>
      </c>
      <c r="DG379">
        <f t="shared" si="442"/>
        <v>0.66666666666666663</v>
      </c>
      <c r="DH379">
        <f t="shared" si="443"/>
        <v>0.66666666666666663</v>
      </c>
      <c r="DI379">
        <f t="shared" si="444"/>
        <v>0.66666666666666663</v>
      </c>
      <c r="DJ379">
        <f t="shared" si="445"/>
        <v>1</v>
      </c>
      <c r="DK379">
        <f t="shared" si="446"/>
        <v>1</v>
      </c>
      <c r="DL379">
        <f t="shared" si="447"/>
        <v>1</v>
      </c>
      <c r="DM379">
        <f t="shared" si="448"/>
        <v>1</v>
      </c>
      <c r="DN379">
        <f t="shared" si="449"/>
        <v>1</v>
      </c>
      <c r="DO379">
        <f t="shared" si="450"/>
        <v>21.666666666666661</v>
      </c>
      <c r="DQ379" t="s">
        <v>2</v>
      </c>
      <c r="DR379" t="s">
        <v>37</v>
      </c>
      <c r="DS379" t="s">
        <v>39</v>
      </c>
      <c r="DT379" t="s">
        <v>21</v>
      </c>
      <c r="DU379">
        <v>9</v>
      </c>
    </row>
    <row r="380" spans="1:125" x14ac:dyDescent="0.2">
      <c r="A380" t="s">
        <v>2</v>
      </c>
      <c r="B380" t="s">
        <v>37</v>
      </c>
      <c r="C380" t="s">
        <v>38</v>
      </c>
      <c r="D380" t="s">
        <v>21</v>
      </c>
      <c r="E380">
        <v>10</v>
      </c>
      <c r="AR380">
        <f t="shared" si="377"/>
        <v>0</v>
      </c>
      <c r="AS380">
        <f t="shared" si="378"/>
        <v>0</v>
      </c>
      <c r="AT380">
        <f t="shared" si="379"/>
        <v>0</v>
      </c>
      <c r="AU380">
        <f t="shared" si="380"/>
        <v>0</v>
      </c>
      <c r="AV380">
        <f t="shared" si="381"/>
        <v>0</v>
      </c>
      <c r="AW380">
        <f t="shared" si="382"/>
        <v>0</v>
      </c>
      <c r="AX380">
        <f t="shared" si="383"/>
        <v>0</v>
      </c>
      <c r="AY380">
        <f t="shared" si="384"/>
        <v>0</v>
      </c>
      <c r="AZ380">
        <f t="shared" si="385"/>
        <v>0</v>
      </c>
      <c r="BA380">
        <f t="shared" si="386"/>
        <v>0</v>
      </c>
      <c r="BB380">
        <f t="shared" si="387"/>
        <v>0</v>
      </c>
      <c r="BC380">
        <f t="shared" si="388"/>
        <v>0</v>
      </c>
      <c r="BD380">
        <f t="shared" si="389"/>
        <v>0</v>
      </c>
      <c r="BE380">
        <f t="shared" si="390"/>
        <v>0</v>
      </c>
      <c r="BF380">
        <f t="shared" si="391"/>
        <v>0</v>
      </c>
      <c r="BG380">
        <f t="shared" si="392"/>
        <v>0</v>
      </c>
      <c r="BH380">
        <f t="shared" si="393"/>
        <v>0</v>
      </c>
      <c r="BI380">
        <f t="shared" si="394"/>
        <v>0</v>
      </c>
      <c r="BJ380">
        <f t="shared" si="395"/>
        <v>0</v>
      </c>
      <c r="BK380">
        <f t="shared" si="396"/>
        <v>0</v>
      </c>
      <c r="BL380">
        <f t="shared" si="397"/>
        <v>0</v>
      </c>
      <c r="BM380">
        <f t="shared" si="398"/>
        <v>0</v>
      </c>
      <c r="BN380">
        <f t="shared" si="399"/>
        <v>0</v>
      </c>
      <c r="BO380">
        <f t="shared" si="400"/>
        <v>0</v>
      </c>
      <c r="BP380">
        <f t="shared" si="401"/>
        <v>0</v>
      </c>
      <c r="BQ380">
        <f t="shared" si="402"/>
        <v>0</v>
      </c>
      <c r="BR380">
        <f t="shared" si="403"/>
        <v>0</v>
      </c>
      <c r="BS380">
        <f t="shared" si="404"/>
        <v>0</v>
      </c>
      <c r="BT380">
        <f t="shared" si="405"/>
        <v>0</v>
      </c>
      <c r="BU380">
        <f t="shared" si="406"/>
        <v>0</v>
      </c>
      <c r="BV380">
        <f t="shared" si="407"/>
        <v>0</v>
      </c>
      <c r="BW380">
        <f t="shared" si="408"/>
        <v>0</v>
      </c>
      <c r="BX380">
        <f t="shared" si="409"/>
        <v>0</v>
      </c>
      <c r="BY380">
        <f t="shared" si="410"/>
        <v>0</v>
      </c>
      <c r="BZ380">
        <f t="shared" si="411"/>
        <v>0</v>
      </c>
      <c r="CA380">
        <f t="shared" si="412"/>
        <v>0</v>
      </c>
      <c r="CB380">
        <f t="shared" si="413"/>
        <v>0</v>
      </c>
      <c r="CD380">
        <f t="shared" si="451"/>
        <v>0</v>
      </c>
      <c r="CE380">
        <f t="shared" si="414"/>
        <v>0</v>
      </c>
      <c r="CF380">
        <f t="shared" si="415"/>
        <v>0</v>
      </c>
      <c r="CG380">
        <f t="shared" si="416"/>
        <v>0</v>
      </c>
      <c r="CH380">
        <f t="shared" si="417"/>
        <v>0</v>
      </c>
      <c r="CI380">
        <f t="shared" si="418"/>
        <v>0</v>
      </c>
      <c r="CJ380">
        <f t="shared" si="419"/>
        <v>0</v>
      </c>
      <c r="CK380">
        <f t="shared" si="420"/>
        <v>0</v>
      </c>
      <c r="CL380">
        <f t="shared" si="421"/>
        <v>0</v>
      </c>
      <c r="CM380">
        <f t="shared" si="422"/>
        <v>0</v>
      </c>
      <c r="CN380">
        <f t="shared" si="423"/>
        <v>0</v>
      </c>
      <c r="CO380">
        <f t="shared" si="424"/>
        <v>0</v>
      </c>
      <c r="CP380">
        <f t="shared" si="425"/>
        <v>0</v>
      </c>
      <c r="CQ380">
        <f t="shared" si="426"/>
        <v>0</v>
      </c>
      <c r="CR380">
        <f t="shared" si="427"/>
        <v>0</v>
      </c>
      <c r="CS380">
        <f t="shared" si="428"/>
        <v>0</v>
      </c>
      <c r="CT380">
        <f t="shared" si="429"/>
        <v>0</v>
      </c>
      <c r="CU380">
        <f t="shared" si="430"/>
        <v>0</v>
      </c>
      <c r="CV380">
        <f t="shared" si="431"/>
        <v>0</v>
      </c>
      <c r="CW380">
        <f t="shared" si="432"/>
        <v>0</v>
      </c>
      <c r="CX380">
        <f t="shared" si="433"/>
        <v>0</v>
      </c>
      <c r="CY380">
        <f t="shared" si="434"/>
        <v>0</v>
      </c>
      <c r="CZ380">
        <f t="shared" si="435"/>
        <v>0</v>
      </c>
      <c r="DA380" s="14">
        <f t="shared" si="436"/>
        <v>0</v>
      </c>
      <c r="DB380">
        <f t="shared" si="437"/>
        <v>0</v>
      </c>
      <c r="DC380">
        <f t="shared" si="438"/>
        <v>0</v>
      </c>
      <c r="DD380" s="14">
        <f t="shared" si="439"/>
        <v>0</v>
      </c>
      <c r="DE380">
        <f t="shared" si="440"/>
        <v>0</v>
      </c>
      <c r="DF380">
        <f t="shared" si="441"/>
        <v>0</v>
      </c>
      <c r="DG380">
        <f t="shared" si="442"/>
        <v>0</v>
      </c>
      <c r="DH380">
        <f t="shared" si="443"/>
        <v>0</v>
      </c>
      <c r="DI380">
        <f t="shared" si="444"/>
        <v>0</v>
      </c>
      <c r="DJ380">
        <f t="shared" si="445"/>
        <v>0</v>
      </c>
      <c r="DK380">
        <f t="shared" si="446"/>
        <v>0</v>
      </c>
      <c r="DL380">
        <f t="shared" si="447"/>
        <v>0</v>
      </c>
      <c r="DM380">
        <f t="shared" si="448"/>
        <v>0</v>
      </c>
      <c r="DN380">
        <f t="shared" si="449"/>
        <v>0</v>
      </c>
      <c r="DQ380" t="s">
        <v>2</v>
      </c>
      <c r="DR380" t="s">
        <v>37</v>
      </c>
      <c r="DS380" t="s">
        <v>38</v>
      </c>
      <c r="DT380" t="s">
        <v>21</v>
      </c>
      <c r="DU380">
        <v>10</v>
      </c>
    </row>
    <row r="381" spans="1:125" x14ac:dyDescent="0.2">
      <c r="A381" t="s">
        <v>2</v>
      </c>
      <c r="B381" t="s">
        <v>37</v>
      </c>
      <c r="C381" t="s">
        <v>39</v>
      </c>
      <c r="D381" t="s">
        <v>21</v>
      </c>
      <c r="E381">
        <v>10</v>
      </c>
      <c r="K381">
        <v>1</v>
      </c>
      <c r="L381" s="9">
        <v>1</v>
      </c>
      <c r="AR381">
        <f t="shared" si="377"/>
        <v>0</v>
      </c>
      <c r="AS381">
        <f t="shared" si="378"/>
        <v>0</v>
      </c>
      <c r="AT381">
        <f t="shared" si="379"/>
        <v>0</v>
      </c>
      <c r="AU381">
        <f t="shared" si="380"/>
        <v>0</v>
      </c>
      <c r="AV381">
        <f t="shared" si="381"/>
        <v>0</v>
      </c>
      <c r="AW381">
        <f t="shared" si="382"/>
        <v>0.33333333333333331</v>
      </c>
      <c r="AX381">
        <f t="shared" si="383"/>
        <v>0.33333333333333331</v>
      </c>
      <c r="AY381">
        <f t="shared" si="384"/>
        <v>0</v>
      </c>
      <c r="AZ381">
        <f t="shared" si="385"/>
        <v>0</v>
      </c>
      <c r="BA381">
        <f t="shared" si="386"/>
        <v>0</v>
      </c>
      <c r="BB381">
        <f t="shared" si="387"/>
        <v>0</v>
      </c>
      <c r="BC381">
        <f t="shared" si="388"/>
        <v>0</v>
      </c>
      <c r="BD381">
        <f t="shared" si="389"/>
        <v>0</v>
      </c>
      <c r="BE381">
        <f t="shared" si="390"/>
        <v>0</v>
      </c>
      <c r="BF381">
        <f t="shared" si="391"/>
        <v>0</v>
      </c>
      <c r="BG381">
        <f t="shared" si="392"/>
        <v>0</v>
      </c>
      <c r="BH381">
        <f t="shared" si="393"/>
        <v>0</v>
      </c>
      <c r="BI381">
        <f t="shared" si="394"/>
        <v>0</v>
      </c>
      <c r="BJ381">
        <f t="shared" si="395"/>
        <v>0</v>
      </c>
      <c r="BK381">
        <f t="shared" si="396"/>
        <v>0</v>
      </c>
      <c r="BL381">
        <f t="shared" si="397"/>
        <v>0</v>
      </c>
      <c r="BM381">
        <f t="shared" si="398"/>
        <v>0</v>
      </c>
      <c r="BN381">
        <f t="shared" si="399"/>
        <v>0</v>
      </c>
      <c r="BO381">
        <f t="shared" si="400"/>
        <v>0</v>
      </c>
      <c r="BP381">
        <f t="shared" si="401"/>
        <v>0</v>
      </c>
      <c r="BQ381">
        <f t="shared" si="402"/>
        <v>0</v>
      </c>
      <c r="BR381">
        <f t="shared" si="403"/>
        <v>0</v>
      </c>
      <c r="BS381">
        <f t="shared" si="404"/>
        <v>0</v>
      </c>
      <c r="BT381">
        <f t="shared" si="405"/>
        <v>0</v>
      </c>
      <c r="BU381">
        <f t="shared" si="406"/>
        <v>0</v>
      </c>
      <c r="BV381">
        <f t="shared" si="407"/>
        <v>0</v>
      </c>
      <c r="BW381">
        <f t="shared" si="408"/>
        <v>0</v>
      </c>
      <c r="BX381">
        <f t="shared" si="409"/>
        <v>0</v>
      </c>
      <c r="BY381">
        <f t="shared" si="410"/>
        <v>0</v>
      </c>
      <c r="BZ381">
        <f t="shared" si="411"/>
        <v>0</v>
      </c>
      <c r="CA381">
        <f t="shared" si="412"/>
        <v>0</v>
      </c>
      <c r="CB381">
        <f t="shared" si="413"/>
        <v>0</v>
      </c>
      <c r="CD381">
        <f t="shared" si="451"/>
        <v>0</v>
      </c>
      <c r="CE381">
        <f t="shared" si="414"/>
        <v>0</v>
      </c>
      <c r="CF381">
        <f t="shared" si="415"/>
        <v>0</v>
      </c>
      <c r="CG381">
        <f t="shared" si="416"/>
        <v>0</v>
      </c>
      <c r="CH381">
        <f t="shared" si="417"/>
        <v>0</v>
      </c>
      <c r="CI381">
        <f t="shared" si="418"/>
        <v>0.33333333333333331</v>
      </c>
      <c r="CJ381">
        <f t="shared" si="419"/>
        <v>0.66666666666666663</v>
      </c>
      <c r="CK381">
        <f t="shared" si="420"/>
        <v>0.66666666666666663</v>
      </c>
      <c r="CL381">
        <f t="shared" si="421"/>
        <v>0.66666666666666663</v>
      </c>
      <c r="CM381">
        <f t="shared" si="422"/>
        <v>0.66666666666666663</v>
      </c>
      <c r="CN381">
        <f t="shared" si="423"/>
        <v>0.66666666666666663</v>
      </c>
      <c r="CO381">
        <f t="shared" si="424"/>
        <v>0.66666666666666663</v>
      </c>
      <c r="CP381">
        <f t="shared" si="425"/>
        <v>0.66666666666666663</v>
      </c>
      <c r="CQ381">
        <f t="shared" si="426"/>
        <v>0.66666666666666663</v>
      </c>
      <c r="CR381">
        <f t="shared" si="427"/>
        <v>0.66666666666666663</v>
      </c>
      <c r="CS381">
        <f t="shared" si="428"/>
        <v>0.66666666666666663</v>
      </c>
      <c r="CT381">
        <f t="shared" si="429"/>
        <v>0.66666666666666663</v>
      </c>
      <c r="CU381">
        <f t="shared" si="430"/>
        <v>0.66666666666666663</v>
      </c>
      <c r="CV381">
        <f t="shared" si="431"/>
        <v>0.66666666666666663</v>
      </c>
      <c r="CW381">
        <f t="shared" si="432"/>
        <v>0.66666666666666663</v>
      </c>
      <c r="CX381">
        <f t="shared" si="433"/>
        <v>0.66666666666666663</v>
      </c>
      <c r="CY381">
        <f t="shared" si="434"/>
        <v>0.66666666666666663</v>
      </c>
      <c r="CZ381">
        <f t="shared" si="435"/>
        <v>0.66666666666666663</v>
      </c>
      <c r="DA381" s="14">
        <f t="shared" si="436"/>
        <v>0.66666666666666663</v>
      </c>
      <c r="DB381">
        <f t="shared" si="437"/>
        <v>0.66666666666666663</v>
      </c>
      <c r="DC381">
        <f t="shared" si="438"/>
        <v>0.66666666666666663</v>
      </c>
      <c r="DD381" s="14">
        <f t="shared" si="439"/>
        <v>0.66666666666666663</v>
      </c>
      <c r="DE381">
        <f t="shared" si="440"/>
        <v>0.66666666666666663</v>
      </c>
      <c r="DF381">
        <f t="shared" si="441"/>
        <v>0.66666666666666663</v>
      </c>
      <c r="DG381">
        <f t="shared" si="442"/>
        <v>0.66666666666666663</v>
      </c>
      <c r="DH381">
        <f t="shared" si="443"/>
        <v>0.66666666666666663</v>
      </c>
      <c r="DI381">
        <f t="shared" si="444"/>
        <v>0.66666666666666663</v>
      </c>
      <c r="DJ381">
        <f t="shared" si="445"/>
        <v>0.66666666666666663</v>
      </c>
      <c r="DK381">
        <f t="shared" si="446"/>
        <v>0.66666666666666663</v>
      </c>
      <c r="DL381">
        <f t="shared" si="447"/>
        <v>0.66666666666666663</v>
      </c>
      <c r="DM381">
        <f t="shared" si="448"/>
        <v>0.66666666666666663</v>
      </c>
      <c r="DN381">
        <f t="shared" si="449"/>
        <v>0.66666666666666663</v>
      </c>
      <c r="DO381">
        <f t="shared" si="450"/>
        <v>21.000000000000004</v>
      </c>
      <c r="DQ381" t="s">
        <v>2</v>
      </c>
      <c r="DR381" t="s">
        <v>37</v>
      </c>
      <c r="DS381" t="s">
        <v>39</v>
      </c>
      <c r="DT381" t="s">
        <v>21</v>
      </c>
      <c r="DU381">
        <v>10</v>
      </c>
    </row>
    <row r="382" spans="1:125" x14ac:dyDescent="0.2">
      <c r="A382" t="s">
        <v>5</v>
      </c>
      <c r="B382" t="s">
        <v>37</v>
      </c>
      <c r="C382" t="s">
        <v>38</v>
      </c>
      <c r="D382" t="s">
        <v>21</v>
      </c>
      <c r="E382">
        <v>1</v>
      </c>
      <c r="AR382">
        <f t="shared" si="377"/>
        <v>0</v>
      </c>
      <c r="AS382">
        <f t="shared" si="378"/>
        <v>0</v>
      </c>
      <c r="AT382">
        <f t="shared" si="379"/>
        <v>0</v>
      </c>
      <c r="AU382">
        <f t="shared" si="380"/>
        <v>0</v>
      </c>
      <c r="AV382">
        <f t="shared" si="381"/>
        <v>0</v>
      </c>
      <c r="AW382">
        <f t="shared" si="382"/>
        <v>0</v>
      </c>
      <c r="AX382">
        <f t="shared" si="383"/>
        <v>0</v>
      </c>
      <c r="AY382">
        <f t="shared" si="384"/>
        <v>0</v>
      </c>
      <c r="AZ382">
        <f t="shared" si="385"/>
        <v>0</v>
      </c>
      <c r="BA382">
        <f t="shared" si="386"/>
        <v>0</v>
      </c>
      <c r="BB382">
        <f t="shared" si="387"/>
        <v>0</v>
      </c>
      <c r="BC382">
        <f t="shared" si="388"/>
        <v>0</v>
      </c>
      <c r="BD382">
        <f t="shared" si="389"/>
        <v>0</v>
      </c>
      <c r="BE382">
        <f t="shared" si="390"/>
        <v>0</v>
      </c>
      <c r="BF382">
        <f t="shared" si="391"/>
        <v>0</v>
      </c>
      <c r="BG382">
        <f t="shared" si="392"/>
        <v>0</v>
      </c>
      <c r="BH382">
        <f t="shared" si="393"/>
        <v>0</v>
      </c>
      <c r="BI382">
        <f t="shared" si="394"/>
        <v>0</v>
      </c>
      <c r="BJ382">
        <f t="shared" si="395"/>
        <v>0</v>
      </c>
      <c r="BK382">
        <f t="shared" si="396"/>
        <v>0</v>
      </c>
      <c r="BL382">
        <f t="shared" si="397"/>
        <v>0</v>
      </c>
      <c r="BM382">
        <f t="shared" si="398"/>
        <v>0</v>
      </c>
      <c r="BN382">
        <f t="shared" si="399"/>
        <v>0</v>
      </c>
      <c r="BO382">
        <f t="shared" si="400"/>
        <v>0</v>
      </c>
      <c r="BP382">
        <f t="shared" si="401"/>
        <v>0</v>
      </c>
      <c r="BQ382">
        <f t="shared" si="402"/>
        <v>0</v>
      </c>
      <c r="BR382">
        <f t="shared" si="403"/>
        <v>0</v>
      </c>
      <c r="BS382">
        <f t="shared" si="404"/>
        <v>0</v>
      </c>
      <c r="BT382">
        <f t="shared" si="405"/>
        <v>0</v>
      </c>
      <c r="BU382">
        <f t="shared" si="406"/>
        <v>0</v>
      </c>
      <c r="BV382">
        <f t="shared" si="407"/>
        <v>0</v>
      </c>
      <c r="BW382">
        <f t="shared" si="408"/>
        <v>0</v>
      </c>
      <c r="BX382">
        <f t="shared" si="409"/>
        <v>0</v>
      </c>
      <c r="BY382">
        <f t="shared" si="410"/>
        <v>0</v>
      </c>
      <c r="BZ382">
        <f t="shared" si="411"/>
        <v>0</v>
      </c>
      <c r="CA382">
        <f t="shared" si="412"/>
        <v>0</v>
      </c>
      <c r="CB382">
        <f t="shared" si="413"/>
        <v>0</v>
      </c>
      <c r="CD382">
        <f t="shared" si="451"/>
        <v>0</v>
      </c>
      <c r="CE382">
        <f t="shared" si="414"/>
        <v>0</v>
      </c>
      <c r="CF382">
        <f t="shared" si="415"/>
        <v>0</v>
      </c>
      <c r="CG382">
        <f t="shared" si="416"/>
        <v>0</v>
      </c>
      <c r="CH382">
        <f t="shared" si="417"/>
        <v>0</v>
      </c>
      <c r="CI382">
        <f t="shared" si="418"/>
        <v>0</v>
      </c>
      <c r="CJ382">
        <f t="shared" si="419"/>
        <v>0</v>
      </c>
      <c r="CK382">
        <f t="shared" si="420"/>
        <v>0</v>
      </c>
      <c r="CL382">
        <f t="shared" si="421"/>
        <v>0</v>
      </c>
      <c r="CM382">
        <f t="shared" si="422"/>
        <v>0</v>
      </c>
      <c r="CN382">
        <f t="shared" si="423"/>
        <v>0</v>
      </c>
      <c r="CO382">
        <f t="shared" si="424"/>
        <v>0</v>
      </c>
      <c r="CP382">
        <f t="shared" si="425"/>
        <v>0</v>
      </c>
      <c r="CQ382">
        <f t="shared" si="426"/>
        <v>0</v>
      </c>
      <c r="CR382">
        <f t="shared" si="427"/>
        <v>0</v>
      </c>
      <c r="CS382">
        <f t="shared" si="428"/>
        <v>0</v>
      </c>
      <c r="CT382">
        <f t="shared" si="429"/>
        <v>0</v>
      </c>
      <c r="CU382">
        <f t="shared" si="430"/>
        <v>0</v>
      </c>
      <c r="CV382">
        <f t="shared" si="431"/>
        <v>0</v>
      </c>
      <c r="CW382">
        <f t="shared" si="432"/>
        <v>0</v>
      </c>
      <c r="CX382">
        <f t="shared" si="433"/>
        <v>0</v>
      </c>
      <c r="CY382">
        <f t="shared" si="434"/>
        <v>0</v>
      </c>
      <c r="CZ382">
        <f t="shared" si="435"/>
        <v>0</v>
      </c>
      <c r="DA382" s="14">
        <f t="shared" si="436"/>
        <v>0</v>
      </c>
      <c r="DB382">
        <f t="shared" si="437"/>
        <v>0</v>
      </c>
      <c r="DC382">
        <f t="shared" si="438"/>
        <v>0</v>
      </c>
      <c r="DD382" s="14">
        <f t="shared" si="439"/>
        <v>0</v>
      </c>
      <c r="DE382">
        <f t="shared" si="440"/>
        <v>0</v>
      </c>
      <c r="DF382">
        <f t="shared" si="441"/>
        <v>0</v>
      </c>
      <c r="DG382">
        <f t="shared" si="442"/>
        <v>0</v>
      </c>
      <c r="DH382">
        <f t="shared" si="443"/>
        <v>0</v>
      </c>
      <c r="DI382">
        <f t="shared" si="444"/>
        <v>0</v>
      </c>
      <c r="DJ382">
        <f t="shared" si="445"/>
        <v>0</v>
      </c>
      <c r="DK382">
        <f t="shared" si="446"/>
        <v>0</v>
      </c>
      <c r="DL382">
        <f t="shared" si="447"/>
        <v>0</v>
      </c>
      <c r="DM382">
        <f t="shared" si="448"/>
        <v>0</v>
      </c>
      <c r="DN382">
        <f t="shared" si="449"/>
        <v>0</v>
      </c>
      <c r="DP382">
        <f>AVERAGE(DO382,DO384,DO386,DO388,DO390,DO392,DO394,DO396,DO398,DO400)</f>
        <v>5.6666666666666661</v>
      </c>
      <c r="DQ382" t="s">
        <v>5</v>
      </c>
      <c r="DR382" t="s">
        <v>37</v>
      </c>
      <c r="DS382" t="s">
        <v>38</v>
      </c>
      <c r="DT382" t="s">
        <v>21</v>
      </c>
      <c r="DU382">
        <v>1</v>
      </c>
    </row>
    <row r="383" spans="1:125" x14ac:dyDescent="0.2">
      <c r="A383" t="s">
        <v>5</v>
      </c>
      <c r="B383" t="s">
        <v>37</v>
      </c>
      <c r="C383" t="s">
        <v>39</v>
      </c>
      <c r="D383" t="s">
        <v>21</v>
      </c>
      <c r="E383">
        <v>1</v>
      </c>
      <c r="T383">
        <v>1</v>
      </c>
      <c r="AR383">
        <f t="shared" si="377"/>
        <v>0</v>
      </c>
      <c r="AS383">
        <f t="shared" si="378"/>
        <v>0</v>
      </c>
      <c r="AT383">
        <f t="shared" si="379"/>
        <v>0</v>
      </c>
      <c r="AU383">
        <f t="shared" si="380"/>
        <v>0</v>
      </c>
      <c r="AV383">
        <f t="shared" si="381"/>
        <v>0</v>
      </c>
      <c r="AW383">
        <f t="shared" si="382"/>
        <v>0</v>
      </c>
      <c r="AX383">
        <f t="shared" si="383"/>
        <v>0</v>
      </c>
      <c r="AY383">
        <f t="shared" si="384"/>
        <v>0</v>
      </c>
      <c r="AZ383">
        <f t="shared" si="385"/>
        <v>0</v>
      </c>
      <c r="BA383">
        <f t="shared" si="386"/>
        <v>0</v>
      </c>
      <c r="BB383">
        <f t="shared" si="387"/>
        <v>0</v>
      </c>
      <c r="BC383">
        <f t="shared" si="388"/>
        <v>0</v>
      </c>
      <c r="BD383">
        <f t="shared" si="389"/>
        <v>0</v>
      </c>
      <c r="BE383">
        <f t="shared" si="390"/>
        <v>0</v>
      </c>
      <c r="BF383">
        <f t="shared" si="391"/>
        <v>0.33333333333333331</v>
      </c>
      <c r="BG383">
        <f t="shared" si="392"/>
        <v>0</v>
      </c>
      <c r="BH383">
        <f t="shared" si="393"/>
        <v>0</v>
      </c>
      <c r="BI383">
        <f t="shared" si="394"/>
        <v>0</v>
      </c>
      <c r="BJ383">
        <f t="shared" si="395"/>
        <v>0</v>
      </c>
      <c r="BK383">
        <f t="shared" si="396"/>
        <v>0</v>
      </c>
      <c r="BL383">
        <f t="shared" si="397"/>
        <v>0</v>
      </c>
      <c r="BM383">
        <f t="shared" si="398"/>
        <v>0</v>
      </c>
      <c r="BN383">
        <f t="shared" si="399"/>
        <v>0</v>
      </c>
      <c r="BO383">
        <f t="shared" si="400"/>
        <v>0</v>
      </c>
      <c r="BP383">
        <f t="shared" si="401"/>
        <v>0</v>
      </c>
      <c r="BQ383">
        <f t="shared" si="402"/>
        <v>0</v>
      </c>
      <c r="BR383">
        <f t="shared" si="403"/>
        <v>0</v>
      </c>
      <c r="BS383">
        <f t="shared" si="404"/>
        <v>0</v>
      </c>
      <c r="BT383">
        <f t="shared" si="405"/>
        <v>0</v>
      </c>
      <c r="BU383">
        <f t="shared" si="406"/>
        <v>0</v>
      </c>
      <c r="BV383">
        <f t="shared" si="407"/>
        <v>0</v>
      </c>
      <c r="BW383">
        <f t="shared" si="408"/>
        <v>0</v>
      </c>
      <c r="BX383">
        <f t="shared" si="409"/>
        <v>0</v>
      </c>
      <c r="BY383">
        <f t="shared" si="410"/>
        <v>0</v>
      </c>
      <c r="BZ383">
        <f t="shared" si="411"/>
        <v>0</v>
      </c>
      <c r="CA383">
        <f t="shared" si="412"/>
        <v>0</v>
      </c>
      <c r="CB383">
        <f t="shared" si="413"/>
        <v>0</v>
      </c>
      <c r="CD383">
        <f t="shared" si="451"/>
        <v>0</v>
      </c>
      <c r="CE383">
        <f t="shared" si="414"/>
        <v>0</v>
      </c>
      <c r="CF383">
        <f t="shared" si="415"/>
        <v>0</v>
      </c>
      <c r="CG383">
        <f t="shared" si="416"/>
        <v>0</v>
      </c>
      <c r="CH383">
        <f t="shared" si="417"/>
        <v>0</v>
      </c>
      <c r="CI383">
        <f t="shared" si="418"/>
        <v>0</v>
      </c>
      <c r="CJ383">
        <f t="shared" si="419"/>
        <v>0</v>
      </c>
      <c r="CK383">
        <f t="shared" si="420"/>
        <v>0</v>
      </c>
      <c r="CL383">
        <f t="shared" si="421"/>
        <v>0</v>
      </c>
      <c r="CM383">
        <f t="shared" si="422"/>
        <v>0</v>
      </c>
      <c r="CN383">
        <f t="shared" si="423"/>
        <v>0</v>
      </c>
      <c r="CO383">
        <f t="shared" si="424"/>
        <v>0</v>
      </c>
      <c r="CP383">
        <f t="shared" si="425"/>
        <v>0</v>
      </c>
      <c r="CQ383">
        <f t="shared" si="426"/>
        <v>0</v>
      </c>
      <c r="CR383">
        <f t="shared" si="427"/>
        <v>0.33333333333333331</v>
      </c>
      <c r="CS383">
        <f t="shared" si="428"/>
        <v>0.33333333333333331</v>
      </c>
      <c r="CT383">
        <f t="shared" si="429"/>
        <v>0.33333333333333331</v>
      </c>
      <c r="CU383">
        <f t="shared" si="430"/>
        <v>0.33333333333333331</v>
      </c>
      <c r="CV383">
        <f t="shared" si="431"/>
        <v>0.33333333333333331</v>
      </c>
      <c r="CW383">
        <f t="shared" si="432"/>
        <v>0.33333333333333331</v>
      </c>
      <c r="CX383">
        <f t="shared" si="433"/>
        <v>0.33333333333333331</v>
      </c>
      <c r="CY383">
        <f t="shared" si="434"/>
        <v>0.33333333333333331</v>
      </c>
      <c r="CZ383">
        <f t="shared" si="435"/>
        <v>0.33333333333333331</v>
      </c>
      <c r="DA383" s="14">
        <f t="shared" si="436"/>
        <v>0.33333333333333331</v>
      </c>
      <c r="DB383">
        <f t="shared" si="437"/>
        <v>0.33333333333333331</v>
      </c>
      <c r="DC383">
        <f t="shared" si="438"/>
        <v>0.33333333333333331</v>
      </c>
      <c r="DD383" s="14">
        <f t="shared" si="439"/>
        <v>0.33333333333333331</v>
      </c>
      <c r="DE383">
        <f t="shared" si="440"/>
        <v>0.33333333333333331</v>
      </c>
      <c r="DF383">
        <f t="shared" si="441"/>
        <v>0.33333333333333331</v>
      </c>
      <c r="DG383">
        <f t="shared" si="442"/>
        <v>0.33333333333333331</v>
      </c>
      <c r="DH383">
        <f t="shared" si="443"/>
        <v>0.33333333333333331</v>
      </c>
      <c r="DI383">
        <f t="shared" si="444"/>
        <v>0.33333333333333331</v>
      </c>
      <c r="DJ383">
        <f t="shared" si="445"/>
        <v>0.33333333333333331</v>
      </c>
      <c r="DK383">
        <f t="shared" si="446"/>
        <v>0.33333333333333331</v>
      </c>
      <c r="DL383">
        <f t="shared" si="447"/>
        <v>0.33333333333333331</v>
      </c>
      <c r="DM383">
        <f t="shared" si="448"/>
        <v>0.33333333333333331</v>
      </c>
      <c r="DN383">
        <f t="shared" si="449"/>
        <v>0.33333333333333331</v>
      </c>
      <c r="DO383">
        <f t="shared" si="450"/>
        <v>7.6666666666666634</v>
      </c>
      <c r="DP383">
        <f>AVERAGE(DO383,DO385,DO387,DO389,DO391,DO393,DO395,DO397,DO399,DO401)</f>
        <v>20.033333333333331</v>
      </c>
      <c r="DQ383" t="s">
        <v>5</v>
      </c>
      <c r="DR383" t="s">
        <v>37</v>
      </c>
      <c r="DS383" t="s">
        <v>39</v>
      </c>
      <c r="DT383" t="s">
        <v>21</v>
      </c>
      <c r="DU383">
        <v>1</v>
      </c>
    </row>
    <row r="384" spans="1:125" x14ac:dyDescent="0.2">
      <c r="A384" t="s">
        <v>5</v>
      </c>
      <c r="B384" t="s">
        <v>37</v>
      </c>
      <c r="C384" t="s">
        <v>38</v>
      </c>
      <c r="D384" t="s">
        <v>21</v>
      </c>
      <c r="E384">
        <v>2</v>
      </c>
      <c r="AR384">
        <f t="shared" si="377"/>
        <v>0</v>
      </c>
      <c r="AS384">
        <f t="shared" si="378"/>
        <v>0</v>
      </c>
      <c r="AT384">
        <f t="shared" si="379"/>
        <v>0</v>
      </c>
      <c r="AU384">
        <f t="shared" si="380"/>
        <v>0</v>
      </c>
      <c r="AV384">
        <f t="shared" si="381"/>
        <v>0</v>
      </c>
      <c r="AW384">
        <f t="shared" si="382"/>
        <v>0</v>
      </c>
      <c r="AX384">
        <f t="shared" si="383"/>
        <v>0</v>
      </c>
      <c r="AY384">
        <f t="shared" si="384"/>
        <v>0</v>
      </c>
      <c r="AZ384">
        <f t="shared" si="385"/>
        <v>0</v>
      </c>
      <c r="BA384">
        <f t="shared" si="386"/>
        <v>0</v>
      </c>
      <c r="BB384">
        <f t="shared" si="387"/>
        <v>0</v>
      </c>
      <c r="BC384">
        <f t="shared" si="388"/>
        <v>0</v>
      </c>
      <c r="BD384">
        <f t="shared" si="389"/>
        <v>0</v>
      </c>
      <c r="BE384">
        <f t="shared" si="390"/>
        <v>0</v>
      </c>
      <c r="BF384">
        <f t="shared" si="391"/>
        <v>0</v>
      </c>
      <c r="BG384">
        <f t="shared" si="392"/>
        <v>0</v>
      </c>
      <c r="BH384">
        <f t="shared" si="393"/>
        <v>0</v>
      </c>
      <c r="BI384">
        <f t="shared" si="394"/>
        <v>0</v>
      </c>
      <c r="BJ384">
        <f t="shared" si="395"/>
        <v>0</v>
      </c>
      <c r="BK384">
        <f t="shared" si="396"/>
        <v>0</v>
      </c>
      <c r="BL384">
        <f t="shared" si="397"/>
        <v>0</v>
      </c>
      <c r="BM384">
        <f t="shared" si="398"/>
        <v>0</v>
      </c>
      <c r="BN384">
        <f t="shared" si="399"/>
        <v>0</v>
      </c>
      <c r="BO384">
        <f t="shared" si="400"/>
        <v>0</v>
      </c>
      <c r="BP384">
        <f t="shared" si="401"/>
        <v>0</v>
      </c>
      <c r="BQ384">
        <f t="shared" si="402"/>
        <v>0</v>
      </c>
      <c r="BR384">
        <f t="shared" si="403"/>
        <v>0</v>
      </c>
      <c r="BS384">
        <f t="shared" si="404"/>
        <v>0</v>
      </c>
      <c r="BT384">
        <f t="shared" si="405"/>
        <v>0</v>
      </c>
      <c r="BU384">
        <f t="shared" si="406"/>
        <v>0</v>
      </c>
      <c r="BV384">
        <f t="shared" si="407"/>
        <v>0</v>
      </c>
      <c r="BW384">
        <f t="shared" si="408"/>
        <v>0</v>
      </c>
      <c r="BX384">
        <f t="shared" si="409"/>
        <v>0</v>
      </c>
      <c r="BY384">
        <f t="shared" si="410"/>
        <v>0</v>
      </c>
      <c r="BZ384">
        <f t="shared" si="411"/>
        <v>0</v>
      </c>
      <c r="CA384">
        <f t="shared" si="412"/>
        <v>0</v>
      </c>
      <c r="CB384">
        <f t="shared" si="413"/>
        <v>0</v>
      </c>
      <c r="CD384">
        <f t="shared" si="451"/>
        <v>0</v>
      </c>
      <c r="CE384">
        <f t="shared" si="414"/>
        <v>0</v>
      </c>
      <c r="CF384">
        <f t="shared" si="415"/>
        <v>0</v>
      </c>
      <c r="CG384">
        <f t="shared" si="416"/>
        <v>0</v>
      </c>
      <c r="CH384">
        <f t="shared" si="417"/>
        <v>0</v>
      </c>
      <c r="CI384">
        <f t="shared" si="418"/>
        <v>0</v>
      </c>
      <c r="CJ384">
        <f t="shared" si="419"/>
        <v>0</v>
      </c>
      <c r="CK384">
        <f t="shared" si="420"/>
        <v>0</v>
      </c>
      <c r="CL384">
        <f t="shared" si="421"/>
        <v>0</v>
      </c>
      <c r="CM384">
        <f t="shared" si="422"/>
        <v>0</v>
      </c>
      <c r="CN384">
        <f t="shared" si="423"/>
        <v>0</v>
      </c>
      <c r="CO384">
        <f t="shared" si="424"/>
        <v>0</v>
      </c>
      <c r="CP384">
        <f t="shared" si="425"/>
        <v>0</v>
      </c>
      <c r="CQ384">
        <f t="shared" si="426"/>
        <v>0</v>
      </c>
      <c r="CR384">
        <f t="shared" si="427"/>
        <v>0</v>
      </c>
      <c r="CS384">
        <f t="shared" si="428"/>
        <v>0</v>
      </c>
      <c r="CT384">
        <f t="shared" si="429"/>
        <v>0</v>
      </c>
      <c r="CU384">
        <f t="shared" si="430"/>
        <v>0</v>
      </c>
      <c r="CV384">
        <f t="shared" si="431"/>
        <v>0</v>
      </c>
      <c r="CW384">
        <f t="shared" si="432"/>
        <v>0</v>
      </c>
      <c r="CX384">
        <f t="shared" si="433"/>
        <v>0</v>
      </c>
      <c r="CY384">
        <f t="shared" si="434"/>
        <v>0</v>
      </c>
      <c r="CZ384">
        <f t="shared" si="435"/>
        <v>0</v>
      </c>
      <c r="DA384" s="14">
        <f t="shared" si="436"/>
        <v>0</v>
      </c>
      <c r="DB384">
        <f t="shared" si="437"/>
        <v>0</v>
      </c>
      <c r="DC384">
        <f t="shared" si="438"/>
        <v>0</v>
      </c>
      <c r="DD384" s="14">
        <f t="shared" si="439"/>
        <v>0</v>
      </c>
      <c r="DE384">
        <f t="shared" si="440"/>
        <v>0</v>
      </c>
      <c r="DF384">
        <f t="shared" si="441"/>
        <v>0</v>
      </c>
      <c r="DG384">
        <f t="shared" si="442"/>
        <v>0</v>
      </c>
      <c r="DH384">
        <f t="shared" si="443"/>
        <v>0</v>
      </c>
      <c r="DI384">
        <f t="shared" si="444"/>
        <v>0</v>
      </c>
      <c r="DJ384">
        <f t="shared" si="445"/>
        <v>0</v>
      </c>
      <c r="DK384">
        <f t="shared" si="446"/>
        <v>0</v>
      </c>
      <c r="DL384">
        <f t="shared" si="447"/>
        <v>0</v>
      </c>
      <c r="DM384">
        <f t="shared" si="448"/>
        <v>0</v>
      </c>
      <c r="DN384">
        <f t="shared" si="449"/>
        <v>0</v>
      </c>
      <c r="DQ384" t="s">
        <v>5</v>
      </c>
      <c r="DR384" t="s">
        <v>37</v>
      </c>
      <c r="DS384" t="s">
        <v>38</v>
      </c>
      <c r="DT384" t="s">
        <v>21</v>
      </c>
      <c r="DU384">
        <v>2</v>
      </c>
    </row>
    <row r="385" spans="1:125" x14ac:dyDescent="0.2">
      <c r="A385" t="s">
        <v>5</v>
      </c>
      <c r="B385" t="s">
        <v>37</v>
      </c>
      <c r="C385" t="s">
        <v>39</v>
      </c>
      <c r="D385" t="s">
        <v>21</v>
      </c>
      <c r="E385">
        <v>2</v>
      </c>
      <c r="Q385">
        <v>1</v>
      </c>
      <c r="AR385">
        <f t="shared" si="377"/>
        <v>0</v>
      </c>
      <c r="AS385">
        <f t="shared" si="378"/>
        <v>0</v>
      </c>
      <c r="AT385">
        <f t="shared" si="379"/>
        <v>0</v>
      </c>
      <c r="AU385">
        <f t="shared" si="380"/>
        <v>0</v>
      </c>
      <c r="AV385">
        <f t="shared" si="381"/>
        <v>0</v>
      </c>
      <c r="AW385">
        <f t="shared" si="382"/>
        <v>0</v>
      </c>
      <c r="AX385">
        <f t="shared" si="383"/>
        <v>0</v>
      </c>
      <c r="AY385">
        <f t="shared" si="384"/>
        <v>0</v>
      </c>
      <c r="AZ385">
        <f t="shared" si="385"/>
        <v>0</v>
      </c>
      <c r="BA385">
        <f t="shared" si="386"/>
        <v>0</v>
      </c>
      <c r="BB385">
        <f t="shared" si="387"/>
        <v>0</v>
      </c>
      <c r="BC385">
        <f t="shared" si="388"/>
        <v>0.33333333333333331</v>
      </c>
      <c r="BD385">
        <f t="shared" si="389"/>
        <v>0</v>
      </c>
      <c r="BE385">
        <f t="shared" si="390"/>
        <v>0</v>
      </c>
      <c r="BF385">
        <f t="shared" si="391"/>
        <v>0</v>
      </c>
      <c r="BG385">
        <f t="shared" si="392"/>
        <v>0</v>
      </c>
      <c r="BH385">
        <f t="shared" si="393"/>
        <v>0</v>
      </c>
      <c r="BI385">
        <f t="shared" si="394"/>
        <v>0</v>
      </c>
      <c r="BJ385">
        <f t="shared" si="395"/>
        <v>0</v>
      </c>
      <c r="BK385">
        <f t="shared" si="396"/>
        <v>0</v>
      </c>
      <c r="BL385">
        <f t="shared" si="397"/>
        <v>0</v>
      </c>
      <c r="BM385">
        <f t="shared" si="398"/>
        <v>0</v>
      </c>
      <c r="BN385">
        <f t="shared" si="399"/>
        <v>0</v>
      </c>
      <c r="BO385">
        <f t="shared" si="400"/>
        <v>0</v>
      </c>
      <c r="BP385">
        <f t="shared" si="401"/>
        <v>0</v>
      </c>
      <c r="BQ385">
        <f t="shared" si="402"/>
        <v>0</v>
      </c>
      <c r="BR385">
        <f t="shared" si="403"/>
        <v>0</v>
      </c>
      <c r="BS385">
        <f t="shared" si="404"/>
        <v>0</v>
      </c>
      <c r="BT385">
        <f t="shared" si="405"/>
        <v>0</v>
      </c>
      <c r="BU385">
        <f t="shared" si="406"/>
        <v>0</v>
      </c>
      <c r="BV385">
        <f t="shared" si="407"/>
        <v>0</v>
      </c>
      <c r="BW385">
        <f t="shared" si="408"/>
        <v>0</v>
      </c>
      <c r="BX385">
        <f t="shared" si="409"/>
        <v>0</v>
      </c>
      <c r="BY385">
        <f t="shared" si="410"/>
        <v>0</v>
      </c>
      <c r="BZ385">
        <f t="shared" si="411"/>
        <v>0</v>
      </c>
      <c r="CA385">
        <f t="shared" si="412"/>
        <v>0</v>
      </c>
      <c r="CB385">
        <f t="shared" si="413"/>
        <v>0</v>
      </c>
      <c r="CD385">
        <f t="shared" si="451"/>
        <v>0</v>
      </c>
      <c r="CE385">
        <f t="shared" si="414"/>
        <v>0</v>
      </c>
      <c r="CF385">
        <f t="shared" si="415"/>
        <v>0</v>
      </c>
      <c r="CG385">
        <f t="shared" si="416"/>
        <v>0</v>
      </c>
      <c r="CH385">
        <f t="shared" si="417"/>
        <v>0</v>
      </c>
      <c r="CI385">
        <f t="shared" si="418"/>
        <v>0</v>
      </c>
      <c r="CJ385">
        <f t="shared" si="419"/>
        <v>0</v>
      </c>
      <c r="CK385">
        <f t="shared" si="420"/>
        <v>0</v>
      </c>
      <c r="CL385">
        <f t="shared" si="421"/>
        <v>0</v>
      </c>
      <c r="CM385">
        <f t="shared" si="422"/>
        <v>0</v>
      </c>
      <c r="CN385">
        <f t="shared" si="423"/>
        <v>0</v>
      </c>
      <c r="CO385">
        <f t="shared" si="424"/>
        <v>0.33333333333333331</v>
      </c>
      <c r="CP385">
        <f t="shared" si="425"/>
        <v>0.33333333333333331</v>
      </c>
      <c r="CQ385">
        <f t="shared" si="426"/>
        <v>0.33333333333333331</v>
      </c>
      <c r="CR385">
        <f t="shared" si="427"/>
        <v>0.33333333333333331</v>
      </c>
      <c r="CS385">
        <f t="shared" si="428"/>
        <v>0.33333333333333331</v>
      </c>
      <c r="CT385">
        <f t="shared" si="429"/>
        <v>0.33333333333333331</v>
      </c>
      <c r="CU385">
        <f t="shared" si="430"/>
        <v>0.33333333333333331</v>
      </c>
      <c r="CV385">
        <f t="shared" si="431"/>
        <v>0.33333333333333331</v>
      </c>
      <c r="CW385">
        <f t="shared" si="432"/>
        <v>0.33333333333333331</v>
      </c>
      <c r="CX385">
        <f t="shared" si="433"/>
        <v>0.33333333333333331</v>
      </c>
      <c r="CY385">
        <f t="shared" si="434"/>
        <v>0.33333333333333331</v>
      </c>
      <c r="CZ385">
        <f t="shared" si="435"/>
        <v>0.33333333333333331</v>
      </c>
      <c r="DA385" s="14">
        <f t="shared" si="436"/>
        <v>0.33333333333333331</v>
      </c>
      <c r="DB385">
        <f t="shared" si="437"/>
        <v>0.33333333333333331</v>
      </c>
      <c r="DC385">
        <f t="shared" si="438"/>
        <v>0.33333333333333331</v>
      </c>
      <c r="DD385" s="14">
        <f t="shared" si="439"/>
        <v>0.33333333333333331</v>
      </c>
      <c r="DE385">
        <f t="shared" si="440"/>
        <v>0.33333333333333331</v>
      </c>
      <c r="DF385">
        <f t="shared" si="441"/>
        <v>0.33333333333333331</v>
      </c>
      <c r="DG385">
        <f t="shared" si="442"/>
        <v>0.33333333333333331</v>
      </c>
      <c r="DH385">
        <f t="shared" si="443"/>
        <v>0.33333333333333331</v>
      </c>
      <c r="DI385">
        <f t="shared" si="444"/>
        <v>0.33333333333333331</v>
      </c>
      <c r="DJ385">
        <f t="shared" si="445"/>
        <v>0.33333333333333331</v>
      </c>
      <c r="DK385">
        <f t="shared" si="446"/>
        <v>0.33333333333333331</v>
      </c>
      <c r="DL385">
        <f t="shared" si="447"/>
        <v>0.33333333333333331</v>
      </c>
      <c r="DM385">
        <f t="shared" si="448"/>
        <v>0.33333333333333331</v>
      </c>
      <c r="DN385">
        <f t="shared" si="449"/>
        <v>0.33333333333333331</v>
      </c>
      <c r="DO385">
        <f t="shared" si="450"/>
        <v>8.6666666666666643</v>
      </c>
      <c r="DQ385" t="s">
        <v>5</v>
      </c>
      <c r="DR385" t="s">
        <v>37</v>
      </c>
      <c r="DS385" t="s">
        <v>39</v>
      </c>
      <c r="DT385" t="s">
        <v>21</v>
      </c>
      <c r="DU385">
        <v>2</v>
      </c>
    </row>
    <row r="386" spans="1:125" x14ac:dyDescent="0.2">
      <c r="A386" t="s">
        <v>5</v>
      </c>
      <c r="B386" t="s">
        <v>37</v>
      </c>
      <c r="C386" t="s">
        <v>38</v>
      </c>
      <c r="D386" t="s">
        <v>21</v>
      </c>
      <c r="E386">
        <v>3</v>
      </c>
      <c r="N386">
        <v>1</v>
      </c>
      <c r="AR386">
        <f t="shared" si="377"/>
        <v>0</v>
      </c>
      <c r="AS386">
        <f t="shared" si="378"/>
        <v>0</v>
      </c>
      <c r="AT386">
        <f t="shared" si="379"/>
        <v>0</v>
      </c>
      <c r="AU386">
        <f t="shared" si="380"/>
        <v>0</v>
      </c>
      <c r="AV386">
        <f t="shared" si="381"/>
        <v>0</v>
      </c>
      <c r="AW386">
        <f t="shared" si="382"/>
        <v>0</v>
      </c>
      <c r="AX386">
        <f t="shared" si="383"/>
        <v>0</v>
      </c>
      <c r="AY386">
        <f t="shared" si="384"/>
        <v>0</v>
      </c>
      <c r="AZ386">
        <f t="shared" si="385"/>
        <v>0.33333333333333331</v>
      </c>
      <c r="BA386">
        <f t="shared" si="386"/>
        <v>0</v>
      </c>
      <c r="BB386">
        <f t="shared" si="387"/>
        <v>0</v>
      </c>
      <c r="BC386">
        <f t="shared" si="388"/>
        <v>0</v>
      </c>
      <c r="BD386">
        <f t="shared" si="389"/>
        <v>0</v>
      </c>
      <c r="BE386">
        <f t="shared" si="390"/>
        <v>0</v>
      </c>
      <c r="BF386">
        <f t="shared" si="391"/>
        <v>0</v>
      </c>
      <c r="BG386">
        <f t="shared" si="392"/>
        <v>0</v>
      </c>
      <c r="BH386">
        <f t="shared" si="393"/>
        <v>0</v>
      </c>
      <c r="BI386">
        <f t="shared" si="394"/>
        <v>0</v>
      </c>
      <c r="BJ386">
        <f t="shared" si="395"/>
        <v>0</v>
      </c>
      <c r="BK386">
        <f t="shared" si="396"/>
        <v>0</v>
      </c>
      <c r="BL386">
        <f t="shared" si="397"/>
        <v>0</v>
      </c>
      <c r="BM386">
        <f t="shared" si="398"/>
        <v>0</v>
      </c>
      <c r="BN386">
        <f t="shared" si="399"/>
        <v>0</v>
      </c>
      <c r="BO386">
        <f t="shared" si="400"/>
        <v>0</v>
      </c>
      <c r="BP386">
        <f t="shared" si="401"/>
        <v>0</v>
      </c>
      <c r="BQ386">
        <f t="shared" si="402"/>
        <v>0</v>
      </c>
      <c r="BR386">
        <f t="shared" si="403"/>
        <v>0</v>
      </c>
      <c r="BS386">
        <f t="shared" si="404"/>
        <v>0</v>
      </c>
      <c r="BT386">
        <f t="shared" si="405"/>
        <v>0</v>
      </c>
      <c r="BU386">
        <f t="shared" si="406"/>
        <v>0</v>
      </c>
      <c r="BV386">
        <f t="shared" si="407"/>
        <v>0</v>
      </c>
      <c r="BW386">
        <f t="shared" si="408"/>
        <v>0</v>
      </c>
      <c r="BX386">
        <f t="shared" si="409"/>
        <v>0</v>
      </c>
      <c r="BY386">
        <f t="shared" si="410"/>
        <v>0</v>
      </c>
      <c r="BZ386">
        <f t="shared" si="411"/>
        <v>0</v>
      </c>
      <c r="CA386">
        <f t="shared" si="412"/>
        <v>0</v>
      </c>
      <c r="CB386">
        <f t="shared" si="413"/>
        <v>0</v>
      </c>
      <c r="CD386">
        <f t="shared" si="451"/>
        <v>0</v>
      </c>
      <c r="CE386">
        <f t="shared" si="414"/>
        <v>0</v>
      </c>
      <c r="CF386">
        <f t="shared" si="415"/>
        <v>0</v>
      </c>
      <c r="CG386">
        <f t="shared" si="416"/>
        <v>0</v>
      </c>
      <c r="CH386">
        <f t="shared" si="417"/>
        <v>0</v>
      </c>
      <c r="CI386">
        <f t="shared" si="418"/>
        <v>0</v>
      </c>
      <c r="CJ386">
        <f t="shared" si="419"/>
        <v>0</v>
      </c>
      <c r="CK386">
        <f t="shared" si="420"/>
        <v>0</v>
      </c>
      <c r="CL386">
        <f t="shared" si="421"/>
        <v>0.33333333333333331</v>
      </c>
      <c r="CM386">
        <f t="shared" si="422"/>
        <v>0.33333333333333331</v>
      </c>
      <c r="CN386">
        <f t="shared" si="423"/>
        <v>0.33333333333333331</v>
      </c>
      <c r="CO386">
        <f t="shared" si="424"/>
        <v>0.33333333333333331</v>
      </c>
      <c r="CP386">
        <f t="shared" si="425"/>
        <v>0.33333333333333331</v>
      </c>
      <c r="CQ386">
        <f t="shared" si="426"/>
        <v>0.33333333333333331</v>
      </c>
      <c r="CR386">
        <f t="shared" si="427"/>
        <v>0.33333333333333331</v>
      </c>
      <c r="CS386">
        <f t="shared" si="428"/>
        <v>0.33333333333333331</v>
      </c>
      <c r="CT386">
        <f t="shared" si="429"/>
        <v>0.33333333333333331</v>
      </c>
      <c r="CU386">
        <f t="shared" si="430"/>
        <v>0.33333333333333331</v>
      </c>
      <c r="CV386">
        <f t="shared" si="431"/>
        <v>0.33333333333333331</v>
      </c>
      <c r="CW386">
        <f t="shared" si="432"/>
        <v>0.33333333333333331</v>
      </c>
      <c r="CX386">
        <f t="shared" si="433"/>
        <v>0.33333333333333331</v>
      </c>
      <c r="CY386">
        <f t="shared" si="434"/>
        <v>0.33333333333333331</v>
      </c>
      <c r="CZ386">
        <f t="shared" si="435"/>
        <v>0.33333333333333331</v>
      </c>
      <c r="DA386" s="14">
        <f t="shared" si="436"/>
        <v>0.33333333333333331</v>
      </c>
      <c r="DB386">
        <f t="shared" si="437"/>
        <v>0.33333333333333331</v>
      </c>
      <c r="DC386">
        <f t="shared" si="438"/>
        <v>0.33333333333333331</v>
      </c>
      <c r="DD386" s="14">
        <f t="shared" si="439"/>
        <v>0.33333333333333331</v>
      </c>
      <c r="DE386">
        <f t="shared" si="440"/>
        <v>0.33333333333333331</v>
      </c>
      <c r="DF386">
        <f t="shared" si="441"/>
        <v>0.33333333333333331</v>
      </c>
      <c r="DG386">
        <f t="shared" si="442"/>
        <v>0.33333333333333331</v>
      </c>
      <c r="DH386">
        <f t="shared" si="443"/>
        <v>0.33333333333333331</v>
      </c>
      <c r="DI386">
        <f t="shared" si="444"/>
        <v>0.33333333333333331</v>
      </c>
      <c r="DJ386">
        <f t="shared" si="445"/>
        <v>0.33333333333333331</v>
      </c>
      <c r="DK386">
        <f t="shared" si="446"/>
        <v>0.33333333333333331</v>
      </c>
      <c r="DL386">
        <f t="shared" si="447"/>
        <v>0.33333333333333331</v>
      </c>
      <c r="DM386">
        <f t="shared" si="448"/>
        <v>0.33333333333333331</v>
      </c>
      <c r="DN386">
        <f t="shared" si="449"/>
        <v>0.33333333333333331</v>
      </c>
      <c r="DO386">
        <f t="shared" si="450"/>
        <v>9.6666666666666661</v>
      </c>
      <c r="DQ386" t="s">
        <v>5</v>
      </c>
      <c r="DR386" t="s">
        <v>37</v>
      </c>
      <c r="DS386" t="s">
        <v>38</v>
      </c>
      <c r="DT386" t="s">
        <v>21</v>
      </c>
      <c r="DU386">
        <v>3</v>
      </c>
    </row>
    <row r="387" spans="1:125" x14ac:dyDescent="0.2">
      <c r="A387" t="s">
        <v>5</v>
      </c>
      <c r="B387" t="s">
        <v>37</v>
      </c>
      <c r="C387" t="s">
        <v>39</v>
      </c>
      <c r="D387" t="s">
        <v>21</v>
      </c>
      <c r="E387">
        <v>3</v>
      </c>
      <c r="L387" s="9">
        <v>1</v>
      </c>
      <c r="O387">
        <v>1</v>
      </c>
      <c r="AR387">
        <f t="shared" ref="AR387:AR450" si="452">F387/3</f>
        <v>0</v>
      </c>
      <c r="AS387">
        <f t="shared" ref="AS387:AS450" si="453">G387/3</f>
        <v>0</v>
      </c>
      <c r="AT387">
        <f t="shared" ref="AT387:AT450" si="454">H387/3</f>
        <v>0</v>
      </c>
      <c r="AU387">
        <f t="shared" ref="AU387:AU450" si="455">I387/3</f>
        <v>0</v>
      </c>
      <c r="AV387">
        <f t="shared" ref="AV387:AV450" si="456">J387/3</f>
        <v>0</v>
      </c>
      <c r="AW387">
        <f t="shared" ref="AW387:AW450" si="457">K387/3</f>
        <v>0</v>
      </c>
      <c r="AX387">
        <f t="shared" ref="AX387:AX450" si="458">L387/3</f>
        <v>0.33333333333333331</v>
      </c>
      <c r="AY387">
        <f t="shared" ref="AY387:AY450" si="459">M387/3</f>
        <v>0</v>
      </c>
      <c r="AZ387">
        <f t="shared" ref="AZ387:AZ450" si="460">N387/3</f>
        <v>0</v>
      </c>
      <c r="BA387">
        <f t="shared" ref="BA387:BA450" si="461">O387/3</f>
        <v>0.33333333333333331</v>
      </c>
      <c r="BB387">
        <f t="shared" ref="BB387:BB450" si="462">P387/3</f>
        <v>0</v>
      </c>
      <c r="BC387">
        <f t="shared" ref="BC387:BC450" si="463">Q387/3</f>
        <v>0</v>
      </c>
      <c r="BD387">
        <f t="shared" ref="BD387:BD450" si="464">R387/3</f>
        <v>0</v>
      </c>
      <c r="BE387">
        <f t="shared" ref="BE387:BE450" si="465">S387/3</f>
        <v>0</v>
      </c>
      <c r="BF387">
        <f t="shared" ref="BF387:BF450" si="466">T387/3</f>
        <v>0</v>
      </c>
      <c r="BG387">
        <f t="shared" ref="BG387:BG450" si="467">U387/3</f>
        <v>0</v>
      </c>
      <c r="BH387">
        <f t="shared" ref="BH387:BH450" si="468">V387/3</f>
        <v>0</v>
      </c>
      <c r="BI387">
        <f t="shared" ref="BI387:BI450" si="469">W387/3</f>
        <v>0</v>
      </c>
      <c r="BJ387">
        <f t="shared" ref="BJ387:BJ450" si="470">X387/3</f>
        <v>0</v>
      </c>
      <c r="BK387">
        <f t="shared" ref="BK387:BK450" si="471">Y387/3</f>
        <v>0</v>
      </c>
      <c r="BL387">
        <f t="shared" ref="BL387:BL450" si="472">Z387/3</f>
        <v>0</v>
      </c>
      <c r="BM387">
        <f t="shared" ref="BM387:BM450" si="473">AA387/3</f>
        <v>0</v>
      </c>
      <c r="BN387">
        <f t="shared" ref="BN387:BN450" si="474">AB387/3</f>
        <v>0</v>
      </c>
      <c r="BO387">
        <f t="shared" ref="BO387:BO450" si="475">AC387/3</f>
        <v>0</v>
      </c>
      <c r="BP387">
        <f t="shared" ref="BP387:BP450" si="476">AD387/3</f>
        <v>0</v>
      </c>
      <c r="BQ387">
        <f t="shared" ref="BQ387:BQ450" si="477">AE387/3</f>
        <v>0</v>
      </c>
      <c r="BR387">
        <f t="shared" ref="BR387:BR450" si="478">AF387/3</f>
        <v>0</v>
      </c>
      <c r="BS387">
        <f t="shared" ref="BS387:BS450" si="479">AG387/3</f>
        <v>0</v>
      </c>
      <c r="BT387">
        <f t="shared" ref="BT387:BT450" si="480">AH387/3</f>
        <v>0</v>
      </c>
      <c r="BU387">
        <f t="shared" ref="BU387:BU450" si="481">AI387/3</f>
        <v>0</v>
      </c>
      <c r="BV387">
        <f t="shared" ref="BV387:BV450" si="482">AJ387/3</f>
        <v>0</v>
      </c>
      <c r="BW387">
        <f t="shared" ref="BW387:BW450" si="483">AK387/3</f>
        <v>0</v>
      </c>
      <c r="BX387">
        <f t="shared" ref="BX387:BX450" si="484">AL387/3</f>
        <v>0</v>
      </c>
      <c r="BY387">
        <f t="shared" ref="BY387:BY450" si="485">AM387/3</f>
        <v>0</v>
      </c>
      <c r="BZ387">
        <f t="shared" ref="BZ387:BZ450" si="486">AN387/3</f>
        <v>0</v>
      </c>
      <c r="CA387">
        <f t="shared" ref="CA387:CA450" si="487">AO387/3</f>
        <v>0</v>
      </c>
      <c r="CB387">
        <f t="shared" ref="CB387:CB450" si="488">AP387/3</f>
        <v>0</v>
      </c>
      <c r="CD387">
        <f t="shared" si="451"/>
        <v>0</v>
      </c>
      <c r="CE387">
        <f t="shared" ref="CE387:CE421" si="489">SUM(AR387:AS387)</f>
        <v>0</v>
      </c>
      <c r="CF387">
        <f t="shared" ref="CF387:CF421" si="490">SUM(AR387:AT387)</f>
        <v>0</v>
      </c>
      <c r="CG387">
        <f t="shared" ref="CG387:CG421" si="491">SUM(AR387:AU387)</f>
        <v>0</v>
      </c>
      <c r="CH387">
        <f t="shared" ref="CH387:CH421" si="492">SUM(AR387:AV387)</f>
        <v>0</v>
      </c>
      <c r="CI387">
        <f t="shared" ref="CI387:CI421" si="493">SUM(AR387:AW387)</f>
        <v>0</v>
      </c>
      <c r="CJ387">
        <f t="shared" ref="CJ387:CJ421" si="494">SUM(AR387:AX387)</f>
        <v>0.33333333333333331</v>
      </c>
      <c r="CK387">
        <f t="shared" ref="CK387:CK421" si="495">SUM(AR387:AY387)</f>
        <v>0.33333333333333331</v>
      </c>
      <c r="CL387">
        <f t="shared" ref="CL387:CL421" si="496">SUM(AR387:AZ387)</f>
        <v>0.33333333333333331</v>
      </c>
      <c r="CM387">
        <f t="shared" ref="CM387:CM421" si="497">SUM(AR387:BA387)</f>
        <v>0.66666666666666663</v>
      </c>
      <c r="CN387">
        <f t="shared" ref="CN387:CN421" si="498">SUM(AR387:BB387)</f>
        <v>0.66666666666666663</v>
      </c>
      <c r="CO387">
        <f t="shared" ref="CO387:CO421" si="499">SUM(AR387:BC387)</f>
        <v>0.66666666666666663</v>
      </c>
      <c r="CP387">
        <f t="shared" ref="CP387:CP421" si="500">SUM(AR387:BD387)</f>
        <v>0.66666666666666663</v>
      </c>
      <c r="CQ387">
        <f t="shared" ref="CQ387:CQ421" si="501">SUM(AR387:BE387)</f>
        <v>0.66666666666666663</v>
      </c>
      <c r="CR387">
        <f t="shared" ref="CR387:CR421" si="502">SUM(AR387:BF387)</f>
        <v>0.66666666666666663</v>
      </c>
      <c r="CS387">
        <f t="shared" ref="CS387:CS421" si="503">SUM(AR387:BG387)</f>
        <v>0.66666666666666663</v>
      </c>
      <c r="CT387">
        <f t="shared" ref="CT387:CT421" si="504">SUM(AR387:BH387)</f>
        <v>0.66666666666666663</v>
      </c>
      <c r="CU387">
        <f t="shared" ref="CU387:CU421" si="505">SUM(AR387:BI387)</f>
        <v>0.66666666666666663</v>
      </c>
      <c r="CV387">
        <f t="shared" ref="CV387:CV421" si="506">SUM(AR387:BJ387)</f>
        <v>0.66666666666666663</v>
      </c>
      <c r="CW387">
        <f t="shared" ref="CW387:CW421" si="507">SUM(AR387:BK387)</f>
        <v>0.66666666666666663</v>
      </c>
      <c r="CX387">
        <f t="shared" ref="CX387:CX421" si="508">SUM(AR387:BL387)</f>
        <v>0.66666666666666663</v>
      </c>
      <c r="CY387">
        <f t="shared" ref="CY387:CY421" si="509">SUM(AR387:BM387)</f>
        <v>0.66666666666666663</v>
      </c>
      <c r="CZ387">
        <f t="shared" ref="CZ387:CZ421" si="510">SUM(AR387:BN387)</f>
        <v>0.66666666666666663</v>
      </c>
      <c r="DA387" s="14">
        <f t="shared" ref="DA387:DA421" si="511">SUM(AR387:BO387)</f>
        <v>0.66666666666666663</v>
      </c>
      <c r="DB387">
        <f t="shared" ref="DB387:DB421" si="512">SUM(AR387:BP387)</f>
        <v>0.66666666666666663</v>
      </c>
      <c r="DC387">
        <f t="shared" ref="DC387:DC421" si="513">SUM(AR387:BQ387)</f>
        <v>0.66666666666666663</v>
      </c>
      <c r="DD387" s="14">
        <f t="shared" ref="DD387:DD421" si="514">SUM(AR387:BR387)</f>
        <v>0.66666666666666663</v>
      </c>
      <c r="DE387">
        <f t="shared" ref="DE387:DE421" si="515">SUM(AR387:BS387)</f>
        <v>0.66666666666666663</v>
      </c>
      <c r="DF387">
        <f t="shared" ref="DF387:DF421" si="516">SUM(AR387:BT387)</f>
        <v>0.66666666666666663</v>
      </c>
      <c r="DG387">
        <f t="shared" ref="DG387:DG421" si="517">SUM(AR387:BU387)</f>
        <v>0.66666666666666663</v>
      </c>
      <c r="DH387">
        <f t="shared" ref="DH387:DH421" si="518">SUM(AR387:BV387)</f>
        <v>0.66666666666666663</v>
      </c>
      <c r="DI387">
        <f t="shared" ref="DI387:DI421" si="519">SUM(AR387:BW387)</f>
        <v>0.66666666666666663</v>
      </c>
      <c r="DJ387">
        <f t="shared" ref="DJ387:DJ421" si="520">SUM(AR387:BX387)</f>
        <v>0.66666666666666663</v>
      </c>
      <c r="DK387">
        <f t="shared" ref="DK387:DK421" si="521">SUM(AR387:BY387)</f>
        <v>0.66666666666666663</v>
      </c>
      <c r="DL387">
        <f t="shared" ref="DL387:DL421" si="522">SUM(AR387:BZ387)</f>
        <v>0.66666666666666663</v>
      </c>
      <c r="DM387">
        <f t="shared" ref="DM387:DM421" si="523">SUM(AR387:CA387)</f>
        <v>0.66666666666666663</v>
      </c>
      <c r="DN387">
        <f t="shared" ref="DN387:DN421" si="524">SUM(AR387:CB387)</f>
        <v>0.66666666666666663</v>
      </c>
      <c r="DO387">
        <f t="shared" ref="DO387:DO450" si="525">SUM(CD387:DN387)</f>
        <v>19.666666666666668</v>
      </c>
      <c r="DQ387" t="s">
        <v>5</v>
      </c>
      <c r="DR387" t="s">
        <v>37</v>
      </c>
      <c r="DS387" t="s">
        <v>39</v>
      </c>
      <c r="DT387" t="s">
        <v>21</v>
      </c>
      <c r="DU387">
        <v>3</v>
      </c>
    </row>
    <row r="388" spans="1:125" x14ac:dyDescent="0.2">
      <c r="A388" t="s">
        <v>5</v>
      </c>
      <c r="B388" t="s">
        <v>37</v>
      </c>
      <c r="C388" t="s">
        <v>38</v>
      </c>
      <c r="D388" t="s">
        <v>21</v>
      </c>
      <c r="E388">
        <v>4</v>
      </c>
      <c r="AL388">
        <v>1</v>
      </c>
      <c r="AR388">
        <f t="shared" si="452"/>
        <v>0</v>
      </c>
      <c r="AS388">
        <f t="shared" si="453"/>
        <v>0</v>
      </c>
      <c r="AT388">
        <f t="shared" si="454"/>
        <v>0</v>
      </c>
      <c r="AU388">
        <f t="shared" si="455"/>
        <v>0</v>
      </c>
      <c r="AV388">
        <f t="shared" si="456"/>
        <v>0</v>
      </c>
      <c r="AW388">
        <f t="shared" si="457"/>
        <v>0</v>
      </c>
      <c r="AX388">
        <f t="shared" si="458"/>
        <v>0</v>
      </c>
      <c r="AY388">
        <f t="shared" si="459"/>
        <v>0</v>
      </c>
      <c r="AZ388">
        <f t="shared" si="460"/>
        <v>0</v>
      </c>
      <c r="BA388">
        <f t="shared" si="461"/>
        <v>0</v>
      </c>
      <c r="BB388">
        <f t="shared" si="462"/>
        <v>0</v>
      </c>
      <c r="BC388">
        <f t="shared" si="463"/>
        <v>0</v>
      </c>
      <c r="BD388">
        <f t="shared" si="464"/>
        <v>0</v>
      </c>
      <c r="BE388">
        <f t="shared" si="465"/>
        <v>0</v>
      </c>
      <c r="BF388">
        <f t="shared" si="466"/>
        <v>0</v>
      </c>
      <c r="BG388">
        <f t="shared" si="467"/>
        <v>0</v>
      </c>
      <c r="BH388">
        <f t="shared" si="468"/>
        <v>0</v>
      </c>
      <c r="BI388">
        <f t="shared" si="469"/>
        <v>0</v>
      </c>
      <c r="BJ388">
        <f t="shared" si="470"/>
        <v>0</v>
      </c>
      <c r="BK388">
        <f t="shared" si="471"/>
        <v>0</v>
      </c>
      <c r="BL388">
        <f t="shared" si="472"/>
        <v>0</v>
      </c>
      <c r="BM388">
        <f t="shared" si="473"/>
        <v>0</v>
      </c>
      <c r="BN388">
        <f t="shared" si="474"/>
        <v>0</v>
      </c>
      <c r="BO388">
        <f t="shared" si="475"/>
        <v>0</v>
      </c>
      <c r="BP388">
        <f t="shared" si="476"/>
        <v>0</v>
      </c>
      <c r="BQ388">
        <f t="shared" si="477"/>
        <v>0</v>
      </c>
      <c r="BR388">
        <f t="shared" si="478"/>
        <v>0</v>
      </c>
      <c r="BS388">
        <f t="shared" si="479"/>
        <v>0</v>
      </c>
      <c r="BT388">
        <f t="shared" si="480"/>
        <v>0</v>
      </c>
      <c r="BU388">
        <f t="shared" si="481"/>
        <v>0</v>
      </c>
      <c r="BV388">
        <f t="shared" si="482"/>
        <v>0</v>
      </c>
      <c r="BW388">
        <f t="shared" si="483"/>
        <v>0</v>
      </c>
      <c r="BX388">
        <f t="shared" si="484"/>
        <v>0.33333333333333331</v>
      </c>
      <c r="BY388">
        <f t="shared" si="485"/>
        <v>0</v>
      </c>
      <c r="BZ388">
        <f t="shared" si="486"/>
        <v>0</v>
      </c>
      <c r="CA388">
        <f t="shared" si="487"/>
        <v>0</v>
      </c>
      <c r="CB388">
        <f t="shared" si="488"/>
        <v>0</v>
      </c>
      <c r="CD388">
        <f t="shared" si="451"/>
        <v>0</v>
      </c>
      <c r="CE388">
        <f t="shared" si="489"/>
        <v>0</v>
      </c>
      <c r="CF388">
        <f t="shared" si="490"/>
        <v>0</v>
      </c>
      <c r="CG388">
        <f t="shared" si="491"/>
        <v>0</v>
      </c>
      <c r="CH388">
        <f t="shared" si="492"/>
        <v>0</v>
      </c>
      <c r="CI388">
        <f t="shared" si="493"/>
        <v>0</v>
      </c>
      <c r="CJ388">
        <f t="shared" si="494"/>
        <v>0</v>
      </c>
      <c r="CK388">
        <f t="shared" si="495"/>
        <v>0</v>
      </c>
      <c r="CL388">
        <f t="shared" si="496"/>
        <v>0</v>
      </c>
      <c r="CM388">
        <f t="shared" si="497"/>
        <v>0</v>
      </c>
      <c r="CN388">
        <f t="shared" si="498"/>
        <v>0</v>
      </c>
      <c r="CO388">
        <f t="shared" si="499"/>
        <v>0</v>
      </c>
      <c r="CP388">
        <f t="shared" si="500"/>
        <v>0</v>
      </c>
      <c r="CQ388">
        <f t="shared" si="501"/>
        <v>0</v>
      </c>
      <c r="CR388">
        <f t="shared" si="502"/>
        <v>0</v>
      </c>
      <c r="CS388">
        <f t="shared" si="503"/>
        <v>0</v>
      </c>
      <c r="CT388">
        <f t="shared" si="504"/>
        <v>0</v>
      </c>
      <c r="CU388">
        <f t="shared" si="505"/>
        <v>0</v>
      </c>
      <c r="CV388">
        <f t="shared" si="506"/>
        <v>0</v>
      </c>
      <c r="CW388">
        <f t="shared" si="507"/>
        <v>0</v>
      </c>
      <c r="CX388">
        <f t="shared" si="508"/>
        <v>0</v>
      </c>
      <c r="CY388">
        <f t="shared" si="509"/>
        <v>0</v>
      </c>
      <c r="CZ388">
        <f t="shared" si="510"/>
        <v>0</v>
      </c>
      <c r="DA388" s="14">
        <f t="shared" si="511"/>
        <v>0</v>
      </c>
      <c r="DB388">
        <f t="shared" si="512"/>
        <v>0</v>
      </c>
      <c r="DC388">
        <f t="shared" si="513"/>
        <v>0</v>
      </c>
      <c r="DD388" s="14">
        <f t="shared" si="514"/>
        <v>0</v>
      </c>
      <c r="DE388">
        <f t="shared" si="515"/>
        <v>0</v>
      </c>
      <c r="DF388">
        <f t="shared" si="516"/>
        <v>0</v>
      </c>
      <c r="DG388">
        <f t="shared" si="517"/>
        <v>0</v>
      </c>
      <c r="DH388">
        <f t="shared" si="518"/>
        <v>0</v>
      </c>
      <c r="DI388">
        <f t="shared" si="519"/>
        <v>0</v>
      </c>
      <c r="DJ388">
        <f t="shared" si="520"/>
        <v>0.33333333333333331</v>
      </c>
      <c r="DK388">
        <f t="shared" si="521"/>
        <v>0.33333333333333331</v>
      </c>
      <c r="DL388">
        <f t="shared" si="522"/>
        <v>0.33333333333333331</v>
      </c>
      <c r="DM388">
        <f t="shared" si="523"/>
        <v>0.33333333333333331</v>
      </c>
      <c r="DN388">
        <f t="shared" si="524"/>
        <v>0.33333333333333331</v>
      </c>
      <c r="DO388">
        <f t="shared" si="525"/>
        <v>1.6666666666666665</v>
      </c>
      <c r="DQ388" t="s">
        <v>5</v>
      </c>
      <c r="DR388" t="s">
        <v>37</v>
      </c>
      <c r="DS388" t="s">
        <v>38</v>
      </c>
      <c r="DT388" t="s">
        <v>21</v>
      </c>
      <c r="DU388">
        <v>4</v>
      </c>
    </row>
    <row r="389" spans="1:125" x14ac:dyDescent="0.2">
      <c r="A389" t="s">
        <v>5</v>
      </c>
      <c r="B389" t="s">
        <v>37</v>
      </c>
      <c r="C389" t="s">
        <v>39</v>
      </c>
      <c r="D389" t="s">
        <v>21</v>
      </c>
      <c r="E389">
        <v>4</v>
      </c>
      <c r="O389">
        <v>1</v>
      </c>
      <c r="AR389">
        <f t="shared" si="452"/>
        <v>0</v>
      </c>
      <c r="AS389">
        <f t="shared" si="453"/>
        <v>0</v>
      </c>
      <c r="AT389">
        <f t="shared" si="454"/>
        <v>0</v>
      </c>
      <c r="AU389">
        <f t="shared" si="455"/>
        <v>0</v>
      </c>
      <c r="AV389">
        <f t="shared" si="456"/>
        <v>0</v>
      </c>
      <c r="AW389">
        <f t="shared" si="457"/>
        <v>0</v>
      </c>
      <c r="AX389">
        <f t="shared" si="458"/>
        <v>0</v>
      </c>
      <c r="AY389">
        <f t="shared" si="459"/>
        <v>0</v>
      </c>
      <c r="AZ389">
        <f t="shared" si="460"/>
        <v>0</v>
      </c>
      <c r="BA389">
        <f t="shared" si="461"/>
        <v>0.33333333333333331</v>
      </c>
      <c r="BB389">
        <f t="shared" si="462"/>
        <v>0</v>
      </c>
      <c r="BC389">
        <f t="shared" si="463"/>
        <v>0</v>
      </c>
      <c r="BD389">
        <f t="shared" si="464"/>
        <v>0</v>
      </c>
      <c r="BE389">
        <f t="shared" si="465"/>
        <v>0</v>
      </c>
      <c r="BF389">
        <f t="shared" si="466"/>
        <v>0</v>
      </c>
      <c r="BG389">
        <f t="shared" si="467"/>
        <v>0</v>
      </c>
      <c r="BH389">
        <f t="shared" si="468"/>
        <v>0</v>
      </c>
      <c r="BI389">
        <f t="shared" si="469"/>
        <v>0</v>
      </c>
      <c r="BJ389">
        <f t="shared" si="470"/>
        <v>0</v>
      </c>
      <c r="BK389">
        <f t="shared" si="471"/>
        <v>0</v>
      </c>
      <c r="BL389">
        <f t="shared" si="472"/>
        <v>0</v>
      </c>
      <c r="BM389">
        <f t="shared" si="473"/>
        <v>0</v>
      </c>
      <c r="BN389">
        <f t="shared" si="474"/>
        <v>0</v>
      </c>
      <c r="BO389">
        <f t="shared" si="475"/>
        <v>0</v>
      </c>
      <c r="BP389">
        <f t="shared" si="476"/>
        <v>0</v>
      </c>
      <c r="BQ389">
        <f t="shared" si="477"/>
        <v>0</v>
      </c>
      <c r="BR389">
        <f t="shared" si="478"/>
        <v>0</v>
      </c>
      <c r="BS389">
        <f t="shared" si="479"/>
        <v>0</v>
      </c>
      <c r="BT389">
        <f t="shared" si="480"/>
        <v>0</v>
      </c>
      <c r="BU389">
        <f t="shared" si="481"/>
        <v>0</v>
      </c>
      <c r="BV389">
        <f t="shared" si="482"/>
        <v>0</v>
      </c>
      <c r="BW389">
        <f t="shared" si="483"/>
        <v>0</v>
      </c>
      <c r="BX389">
        <f t="shared" si="484"/>
        <v>0</v>
      </c>
      <c r="BY389">
        <f t="shared" si="485"/>
        <v>0</v>
      </c>
      <c r="BZ389">
        <f t="shared" si="486"/>
        <v>0</v>
      </c>
      <c r="CA389">
        <f t="shared" si="487"/>
        <v>0</v>
      </c>
      <c r="CB389">
        <f t="shared" si="488"/>
        <v>0</v>
      </c>
      <c r="CD389">
        <f t="shared" si="451"/>
        <v>0</v>
      </c>
      <c r="CE389">
        <f t="shared" si="489"/>
        <v>0</v>
      </c>
      <c r="CF389">
        <f t="shared" si="490"/>
        <v>0</v>
      </c>
      <c r="CG389">
        <f t="shared" si="491"/>
        <v>0</v>
      </c>
      <c r="CH389">
        <f t="shared" si="492"/>
        <v>0</v>
      </c>
      <c r="CI389">
        <f t="shared" si="493"/>
        <v>0</v>
      </c>
      <c r="CJ389">
        <f t="shared" si="494"/>
        <v>0</v>
      </c>
      <c r="CK389">
        <f t="shared" si="495"/>
        <v>0</v>
      </c>
      <c r="CL389">
        <f t="shared" si="496"/>
        <v>0</v>
      </c>
      <c r="CM389">
        <f t="shared" si="497"/>
        <v>0.33333333333333331</v>
      </c>
      <c r="CN389">
        <f t="shared" si="498"/>
        <v>0.33333333333333331</v>
      </c>
      <c r="CO389">
        <f t="shared" si="499"/>
        <v>0.33333333333333331</v>
      </c>
      <c r="CP389">
        <f t="shared" si="500"/>
        <v>0.33333333333333331</v>
      </c>
      <c r="CQ389">
        <f t="shared" si="501"/>
        <v>0.33333333333333331</v>
      </c>
      <c r="CR389">
        <f t="shared" si="502"/>
        <v>0.33333333333333331</v>
      </c>
      <c r="CS389">
        <f t="shared" si="503"/>
        <v>0.33333333333333331</v>
      </c>
      <c r="CT389">
        <f t="shared" si="504"/>
        <v>0.33333333333333331</v>
      </c>
      <c r="CU389">
        <f t="shared" si="505"/>
        <v>0.33333333333333331</v>
      </c>
      <c r="CV389">
        <f t="shared" si="506"/>
        <v>0.33333333333333331</v>
      </c>
      <c r="CW389">
        <f t="shared" si="507"/>
        <v>0.33333333333333331</v>
      </c>
      <c r="CX389">
        <f t="shared" si="508"/>
        <v>0.33333333333333331</v>
      </c>
      <c r="CY389">
        <f t="shared" si="509"/>
        <v>0.33333333333333331</v>
      </c>
      <c r="CZ389">
        <f t="shared" si="510"/>
        <v>0.33333333333333331</v>
      </c>
      <c r="DA389" s="14">
        <f t="shared" si="511"/>
        <v>0.33333333333333331</v>
      </c>
      <c r="DB389">
        <f t="shared" si="512"/>
        <v>0.33333333333333331</v>
      </c>
      <c r="DC389">
        <f t="shared" si="513"/>
        <v>0.33333333333333331</v>
      </c>
      <c r="DD389" s="14">
        <f t="shared" si="514"/>
        <v>0.33333333333333331</v>
      </c>
      <c r="DE389">
        <f t="shared" si="515"/>
        <v>0.33333333333333331</v>
      </c>
      <c r="DF389">
        <f t="shared" si="516"/>
        <v>0.33333333333333331</v>
      </c>
      <c r="DG389">
        <f t="shared" si="517"/>
        <v>0.33333333333333331</v>
      </c>
      <c r="DH389">
        <f t="shared" si="518"/>
        <v>0.33333333333333331</v>
      </c>
      <c r="DI389">
        <f t="shared" si="519"/>
        <v>0.33333333333333331</v>
      </c>
      <c r="DJ389">
        <f t="shared" si="520"/>
        <v>0.33333333333333331</v>
      </c>
      <c r="DK389">
        <f t="shared" si="521"/>
        <v>0.33333333333333331</v>
      </c>
      <c r="DL389">
        <f t="shared" si="522"/>
        <v>0.33333333333333331</v>
      </c>
      <c r="DM389">
        <f t="shared" si="523"/>
        <v>0.33333333333333331</v>
      </c>
      <c r="DN389">
        <f t="shared" si="524"/>
        <v>0.33333333333333331</v>
      </c>
      <c r="DO389">
        <f t="shared" si="525"/>
        <v>9.3333333333333321</v>
      </c>
      <c r="DQ389" t="s">
        <v>5</v>
      </c>
      <c r="DR389" t="s">
        <v>37</v>
      </c>
      <c r="DS389" t="s">
        <v>39</v>
      </c>
      <c r="DT389" t="s">
        <v>21</v>
      </c>
      <c r="DU389">
        <v>4</v>
      </c>
    </row>
    <row r="390" spans="1:125" x14ac:dyDescent="0.2">
      <c r="A390" t="s">
        <v>5</v>
      </c>
      <c r="B390" t="s">
        <v>37</v>
      </c>
      <c r="C390" t="s">
        <v>38</v>
      </c>
      <c r="D390" t="s">
        <v>21</v>
      </c>
      <c r="E390">
        <v>5</v>
      </c>
      <c r="AR390">
        <f t="shared" si="452"/>
        <v>0</v>
      </c>
      <c r="AS390">
        <f t="shared" si="453"/>
        <v>0</v>
      </c>
      <c r="AT390">
        <f t="shared" si="454"/>
        <v>0</v>
      </c>
      <c r="AU390">
        <f t="shared" si="455"/>
        <v>0</v>
      </c>
      <c r="AV390">
        <f t="shared" si="456"/>
        <v>0</v>
      </c>
      <c r="AW390">
        <f t="shared" si="457"/>
        <v>0</v>
      </c>
      <c r="AX390">
        <f t="shared" si="458"/>
        <v>0</v>
      </c>
      <c r="AY390">
        <f t="shared" si="459"/>
        <v>0</v>
      </c>
      <c r="AZ390">
        <f t="shared" si="460"/>
        <v>0</v>
      </c>
      <c r="BA390">
        <f t="shared" si="461"/>
        <v>0</v>
      </c>
      <c r="BB390">
        <f t="shared" si="462"/>
        <v>0</v>
      </c>
      <c r="BC390">
        <f t="shared" si="463"/>
        <v>0</v>
      </c>
      <c r="BD390">
        <f t="shared" si="464"/>
        <v>0</v>
      </c>
      <c r="BE390">
        <f t="shared" si="465"/>
        <v>0</v>
      </c>
      <c r="BF390">
        <f t="shared" si="466"/>
        <v>0</v>
      </c>
      <c r="BG390">
        <f t="shared" si="467"/>
        <v>0</v>
      </c>
      <c r="BH390">
        <f t="shared" si="468"/>
        <v>0</v>
      </c>
      <c r="BI390">
        <f t="shared" si="469"/>
        <v>0</v>
      </c>
      <c r="BJ390">
        <f t="shared" si="470"/>
        <v>0</v>
      </c>
      <c r="BK390">
        <f t="shared" si="471"/>
        <v>0</v>
      </c>
      <c r="BL390">
        <f t="shared" si="472"/>
        <v>0</v>
      </c>
      <c r="BM390">
        <f t="shared" si="473"/>
        <v>0</v>
      </c>
      <c r="BN390">
        <f t="shared" si="474"/>
        <v>0</v>
      </c>
      <c r="BO390">
        <f t="shared" si="475"/>
        <v>0</v>
      </c>
      <c r="BP390">
        <f t="shared" si="476"/>
        <v>0</v>
      </c>
      <c r="BQ390">
        <f t="shared" si="477"/>
        <v>0</v>
      </c>
      <c r="BR390">
        <f t="shared" si="478"/>
        <v>0</v>
      </c>
      <c r="BS390">
        <f t="shared" si="479"/>
        <v>0</v>
      </c>
      <c r="BT390">
        <f t="shared" si="480"/>
        <v>0</v>
      </c>
      <c r="BU390">
        <f t="shared" si="481"/>
        <v>0</v>
      </c>
      <c r="BV390">
        <f t="shared" si="482"/>
        <v>0</v>
      </c>
      <c r="BW390">
        <f t="shared" si="483"/>
        <v>0</v>
      </c>
      <c r="BX390">
        <f t="shared" si="484"/>
        <v>0</v>
      </c>
      <c r="BY390">
        <f t="shared" si="485"/>
        <v>0</v>
      </c>
      <c r="BZ390">
        <f t="shared" si="486"/>
        <v>0</v>
      </c>
      <c r="CA390">
        <f t="shared" si="487"/>
        <v>0</v>
      </c>
      <c r="CB390">
        <f t="shared" si="488"/>
        <v>0</v>
      </c>
      <c r="CD390">
        <f t="shared" si="451"/>
        <v>0</v>
      </c>
      <c r="CE390">
        <f t="shared" si="489"/>
        <v>0</v>
      </c>
      <c r="CF390">
        <f t="shared" si="490"/>
        <v>0</v>
      </c>
      <c r="CG390">
        <f t="shared" si="491"/>
        <v>0</v>
      </c>
      <c r="CH390">
        <f t="shared" si="492"/>
        <v>0</v>
      </c>
      <c r="CI390">
        <f t="shared" si="493"/>
        <v>0</v>
      </c>
      <c r="CJ390">
        <f t="shared" si="494"/>
        <v>0</v>
      </c>
      <c r="CK390">
        <f t="shared" si="495"/>
        <v>0</v>
      </c>
      <c r="CL390">
        <f t="shared" si="496"/>
        <v>0</v>
      </c>
      <c r="CM390">
        <f t="shared" si="497"/>
        <v>0</v>
      </c>
      <c r="CN390">
        <f t="shared" si="498"/>
        <v>0</v>
      </c>
      <c r="CO390">
        <f t="shared" si="499"/>
        <v>0</v>
      </c>
      <c r="CP390">
        <f t="shared" si="500"/>
        <v>0</v>
      </c>
      <c r="CQ390">
        <f t="shared" si="501"/>
        <v>0</v>
      </c>
      <c r="CR390">
        <f t="shared" si="502"/>
        <v>0</v>
      </c>
      <c r="CS390">
        <f t="shared" si="503"/>
        <v>0</v>
      </c>
      <c r="CT390">
        <f t="shared" si="504"/>
        <v>0</v>
      </c>
      <c r="CU390">
        <f t="shared" si="505"/>
        <v>0</v>
      </c>
      <c r="CV390">
        <f t="shared" si="506"/>
        <v>0</v>
      </c>
      <c r="CW390">
        <f t="shared" si="507"/>
        <v>0</v>
      </c>
      <c r="CX390">
        <f t="shared" si="508"/>
        <v>0</v>
      </c>
      <c r="CY390">
        <f t="shared" si="509"/>
        <v>0</v>
      </c>
      <c r="CZ390">
        <f t="shared" si="510"/>
        <v>0</v>
      </c>
      <c r="DA390" s="14">
        <f t="shared" si="511"/>
        <v>0</v>
      </c>
      <c r="DB390">
        <f t="shared" si="512"/>
        <v>0</v>
      </c>
      <c r="DC390">
        <f t="shared" si="513"/>
        <v>0</v>
      </c>
      <c r="DD390" s="14">
        <f t="shared" si="514"/>
        <v>0</v>
      </c>
      <c r="DE390">
        <f t="shared" si="515"/>
        <v>0</v>
      </c>
      <c r="DF390">
        <f t="shared" si="516"/>
        <v>0</v>
      </c>
      <c r="DG390">
        <f t="shared" si="517"/>
        <v>0</v>
      </c>
      <c r="DH390">
        <f t="shared" si="518"/>
        <v>0</v>
      </c>
      <c r="DI390">
        <f t="shared" si="519"/>
        <v>0</v>
      </c>
      <c r="DJ390">
        <f t="shared" si="520"/>
        <v>0</v>
      </c>
      <c r="DK390">
        <f t="shared" si="521"/>
        <v>0</v>
      </c>
      <c r="DL390">
        <f t="shared" si="522"/>
        <v>0</v>
      </c>
      <c r="DM390">
        <f t="shared" si="523"/>
        <v>0</v>
      </c>
      <c r="DN390">
        <f t="shared" si="524"/>
        <v>0</v>
      </c>
      <c r="DQ390" t="s">
        <v>5</v>
      </c>
      <c r="DR390" t="s">
        <v>37</v>
      </c>
      <c r="DS390" t="s">
        <v>38</v>
      </c>
      <c r="DT390" t="s">
        <v>21</v>
      </c>
      <c r="DU390">
        <v>5</v>
      </c>
    </row>
    <row r="391" spans="1:125" x14ac:dyDescent="0.2">
      <c r="A391" t="s">
        <v>5</v>
      </c>
      <c r="B391" t="s">
        <v>37</v>
      </c>
      <c r="C391" t="s">
        <v>39</v>
      </c>
      <c r="D391" t="s">
        <v>21</v>
      </c>
      <c r="E391">
        <v>5</v>
      </c>
      <c r="L391" s="9">
        <v>1</v>
      </c>
      <c r="M391">
        <v>1</v>
      </c>
      <c r="AR391">
        <f t="shared" si="452"/>
        <v>0</v>
      </c>
      <c r="AS391">
        <f t="shared" si="453"/>
        <v>0</v>
      </c>
      <c r="AT391">
        <f t="shared" si="454"/>
        <v>0</v>
      </c>
      <c r="AU391">
        <f t="shared" si="455"/>
        <v>0</v>
      </c>
      <c r="AV391">
        <f t="shared" si="456"/>
        <v>0</v>
      </c>
      <c r="AW391">
        <f t="shared" si="457"/>
        <v>0</v>
      </c>
      <c r="AX391">
        <f t="shared" si="458"/>
        <v>0.33333333333333331</v>
      </c>
      <c r="AY391">
        <f t="shared" si="459"/>
        <v>0.33333333333333331</v>
      </c>
      <c r="AZ391">
        <f t="shared" si="460"/>
        <v>0</v>
      </c>
      <c r="BA391">
        <f t="shared" si="461"/>
        <v>0</v>
      </c>
      <c r="BB391">
        <f t="shared" si="462"/>
        <v>0</v>
      </c>
      <c r="BC391">
        <f t="shared" si="463"/>
        <v>0</v>
      </c>
      <c r="BD391">
        <f t="shared" si="464"/>
        <v>0</v>
      </c>
      <c r="BE391">
        <f t="shared" si="465"/>
        <v>0</v>
      </c>
      <c r="BF391">
        <f t="shared" si="466"/>
        <v>0</v>
      </c>
      <c r="BG391">
        <f t="shared" si="467"/>
        <v>0</v>
      </c>
      <c r="BH391">
        <f t="shared" si="468"/>
        <v>0</v>
      </c>
      <c r="BI391">
        <f t="shared" si="469"/>
        <v>0</v>
      </c>
      <c r="BJ391">
        <f t="shared" si="470"/>
        <v>0</v>
      </c>
      <c r="BK391">
        <f t="shared" si="471"/>
        <v>0</v>
      </c>
      <c r="BL391">
        <f t="shared" si="472"/>
        <v>0</v>
      </c>
      <c r="BM391">
        <f t="shared" si="473"/>
        <v>0</v>
      </c>
      <c r="BN391">
        <f t="shared" si="474"/>
        <v>0</v>
      </c>
      <c r="BO391">
        <f t="shared" si="475"/>
        <v>0</v>
      </c>
      <c r="BP391">
        <f t="shared" si="476"/>
        <v>0</v>
      </c>
      <c r="BQ391">
        <f t="shared" si="477"/>
        <v>0</v>
      </c>
      <c r="BR391">
        <f t="shared" si="478"/>
        <v>0</v>
      </c>
      <c r="BS391">
        <f t="shared" si="479"/>
        <v>0</v>
      </c>
      <c r="BT391">
        <f t="shared" si="480"/>
        <v>0</v>
      </c>
      <c r="BU391">
        <f t="shared" si="481"/>
        <v>0</v>
      </c>
      <c r="BV391">
        <f t="shared" si="482"/>
        <v>0</v>
      </c>
      <c r="BW391">
        <f t="shared" si="483"/>
        <v>0</v>
      </c>
      <c r="BX391">
        <f t="shared" si="484"/>
        <v>0</v>
      </c>
      <c r="BY391">
        <f t="shared" si="485"/>
        <v>0</v>
      </c>
      <c r="BZ391">
        <f t="shared" si="486"/>
        <v>0</v>
      </c>
      <c r="CA391">
        <f t="shared" si="487"/>
        <v>0</v>
      </c>
      <c r="CB391">
        <f t="shared" si="488"/>
        <v>0</v>
      </c>
      <c r="CD391">
        <f t="shared" si="451"/>
        <v>0</v>
      </c>
      <c r="CE391">
        <f t="shared" si="489"/>
        <v>0</v>
      </c>
      <c r="CF391">
        <f t="shared" si="490"/>
        <v>0</v>
      </c>
      <c r="CG391">
        <f t="shared" si="491"/>
        <v>0</v>
      </c>
      <c r="CH391">
        <f t="shared" si="492"/>
        <v>0</v>
      </c>
      <c r="CI391">
        <f t="shared" si="493"/>
        <v>0</v>
      </c>
      <c r="CJ391">
        <f t="shared" si="494"/>
        <v>0.33333333333333331</v>
      </c>
      <c r="CK391">
        <f t="shared" si="495"/>
        <v>0.66666666666666663</v>
      </c>
      <c r="CL391">
        <f t="shared" si="496"/>
        <v>0.66666666666666663</v>
      </c>
      <c r="CM391">
        <f t="shared" si="497"/>
        <v>0.66666666666666663</v>
      </c>
      <c r="CN391">
        <f t="shared" si="498"/>
        <v>0.66666666666666663</v>
      </c>
      <c r="CO391">
        <f t="shared" si="499"/>
        <v>0.66666666666666663</v>
      </c>
      <c r="CP391">
        <f t="shared" si="500"/>
        <v>0.66666666666666663</v>
      </c>
      <c r="CQ391">
        <f t="shared" si="501"/>
        <v>0.66666666666666663</v>
      </c>
      <c r="CR391">
        <f t="shared" si="502"/>
        <v>0.66666666666666663</v>
      </c>
      <c r="CS391">
        <f t="shared" si="503"/>
        <v>0.66666666666666663</v>
      </c>
      <c r="CT391">
        <f t="shared" si="504"/>
        <v>0.66666666666666663</v>
      </c>
      <c r="CU391">
        <f t="shared" si="505"/>
        <v>0.66666666666666663</v>
      </c>
      <c r="CV391">
        <f t="shared" si="506"/>
        <v>0.66666666666666663</v>
      </c>
      <c r="CW391">
        <f t="shared" si="507"/>
        <v>0.66666666666666663</v>
      </c>
      <c r="CX391">
        <f t="shared" si="508"/>
        <v>0.66666666666666663</v>
      </c>
      <c r="CY391">
        <f t="shared" si="509"/>
        <v>0.66666666666666663</v>
      </c>
      <c r="CZ391">
        <f t="shared" si="510"/>
        <v>0.66666666666666663</v>
      </c>
      <c r="DA391" s="14">
        <f t="shared" si="511"/>
        <v>0.66666666666666663</v>
      </c>
      <c r="DB391">
        <f t="shared" si="512"/>
        <v>0.66666666666666663</v>
      </c>
      <c r="DC391">
        <f t="shared" si="513"/>
        <v>0.66666666666666663</v>
      </c>
      <c r="DD391" s="14">
        <f t="shared" si="514"/>
        <v>0.66666666666666663</v>
      </c>
      <c r="DE391">
        <f t="shared" si="515"/>
        <v>0.66666666666666663</v>
      </c>
      <c r="DF391">
        <f t="shared" si="516"/>
        <v>0.66666666666666663</v>
      </c>
      <c r="DG391">
        <f t="shared" si="517"/>
        <v>0.66666666666666663</v>
      </c>
      <c r="DH391">
        <f t="shared" si="518"/>
        <v>0.66666666666666663</v>
      </c>
      <c r="DI391">
        <f t="shared" si="519"/>
        <v>0.66666666666666663</v>
      </c>
      <c r="DJ391">
        <f t="shared" si="520"/>
        <v>0.66666666666666663</v>
      </c>
      <c r="DK391">
        <f t="shared" si="521"/>
        <v>0.66666666666666663</v>
      </c>
      <c r="DL391">
        <f t="shared" si="522"/>
        <v>0.66666666666666663</v>
      </c>
      <c r="DM391">
        <f t="shared" si="523"/>
        <v>0.66666666666666663</v>
      </c>
      <c r="DN391">
        <f t="shared" si="524"/>
        <v>0.66666666666666663</v>
      </c>
      <c r="DO391">
        <f t="shared" si="525"/>
        <v>20.333333333333336</v>
      </c>
      <c r="DQ391" t="s">
        <v>5</v>
      </c>
      <c r="DR391" t="s">
        <v>37</v>
      </c>
      <c r="DS391" t="s">
        <v>39</v>
      </c>
      <c r="DT391" t="s">
        <v>21</v>
      </c>
      <c r="DU391">
        <v>5</v>
      </c>
    </row>
    <row r="392" spans="1:125" x14ac:dyDescent="0.2">
      <c r="A392" t="s">
        <v>5</v>
      </c>
      <c r="B392" t="s">
        <v>37</v>
      </c>
      <c r="C392" t="s">
        <v>38</v>
      </c>
      <c r="D392" t="s">
        <v>21</v>
      </c>
      <c r="E392">
        <v>6</v>
      </c>
      <c r="AR392">
        <f t="shared" si="452"/>
        <v>0</v>
      </c>
      <c r="AS392">
        <f t="shared" si="453"/>
        <v>0</v>
      </c>
      <c r="AT392">
        <f t="shared" si="454"/>
        <v>0</v>
      </c>
      <c r="AU392">
        <f t="shared" si="455"/>
        <v>0</v>
      </c>
      <c r="AV392">
        <f t="shared" si="456"/>
        <v>0</v>
      </c>
      <c r="AW392">
        <f t="shared" si="457"/>
        <v>0</v>
      </c>
      <c r="AX392">
        <f t="shared" si="458"/>
        <v>0</v>
      </c>
      <c r="AY392">
        <f t="shared" si="459"/>
        <v>0</v>
      </c>
      <c r="AZ392">
        <f t="shared" si="460"/>
        <v>0</v>
      </c>
      <c r="BA392">
        <f t="shared" si="461"/>
        <v>0</v>
      </c>
      <c r="BB392">
        <f t="shared" si="462"/>
        <v>0</v>
      </c>
      <c r="BC392">
        <f t="shared" si="463"/>
        <v>0</v>
      </c>
      <c r="BD392">
        <f t="shared" si="464"/>
        <v>0</v>
      </c>
      <c r="BE392">
        <f t="shared" si="465"/>
        <v>0</v>
      </c>
      <c r="BF392">
        <f t="shared" si="466"/>
        <v>0</v>
      </c>
      <c r="BG392">
        <f t="shared" si="467"/>
        <v>0</v>
      </c>
      <c r="BH392">
        <f t="shared" si="468"/>
        <v>0</v>
      </c>
      <c r="BI392">
        <f t="shared" si="469"/>
        <v>0</v>
      </c>
      <c r="BJ392">
        <f t="shared" si="470"/>
        <v>0</v>
      </c>
      <c r="BK392">
        <f t="shared" si="471"/>
        <v>0</v>
      </c>
      <c r="BL392">
        <f t="shared" si="472"/>
        <v>0</v>
      </c>
      <c r="BM392">
        <f t="shared" si="473"/>
        <v>0</v>
      </c>
      <c r="BN392">
        <f t="shared" si="474"/>
        <v>0</v>
      </c>
      <c r="BO392">
        <f t="shared" si="475"/>
        <v>0</v>
      </c>
      <c r="BP392">
        <f t="shared" si="476"/>
        <v>0</v>
      </c>
      <c r="BQ392">
        <f t="shared" si="477"/>
        <v>0</v>
      </c>
      <c r="BR392">
        <f t="shared" si="478"/>
        <v>0</v>
      </c>
      <c r="BS392">
        <f t="shared" si="479"/>
        <v>0</v>
      </c>
      <c r="BT392">
        <f t="shared" si="480"/>
        <v>0</v>
      </c>
      <c r="BU392">
        <f t="shared" si="481"/>
        <v>0</v>
      </c>
      <c r="BV392">
        <f t="shared" si="482"/>
        <v>0</v>
      </c>
      <c r="BW392">
        <f t="shared" si="483"/>
        <v>0</v>
      </c>
      <c r="BX392">
        <f t="shared" si="484"/>
        <v>0</v>
      </c>
      <c r="BY392">
        <f t="shared" si="485"/>
        <v>0</v>
      </c>
      <c r="BZ392">
        <f t="shared" si="486"/>
        <v>0</v>
      </c>
      <c r="CA392">
        <f t="shared" si="487"/>
        <v>0</v>
      </c>
      <c r="CB392">
        <f t="shared" si="488"/>
        <v>0</v>
      </c>
      <c r="CD392">
        <f t="shared" si="451"/>
        <v>0</v>
      </c>
      <c r="CE392">
        <f t="shared" si="489"/>
        <v>0</v>
      </c>
      <c r="CF392">
        <f t="shared" si="490"/>
        <v>0</v>
      </c>
      <c r="CG392">
        <f t="shared" si="491"/>
        <v>0</v>
      </c>
      <c r="CH392">
        <f t="shared" si="492"/>
        <v>0</v>
      </c>
      <c r="CI392">
        <f t="shared" si="493"/>
        <v>0</v>
      </c>
      <c r="CJ392">
        <f t="shared" si="494"/>
        <v>0</v>
      </c>
      <c r="CK392">
        <f t="shared" si="495"/>
        <v>0</v>
      </c>
      <c r="CL392">
        <f t="shared" si="496"/>
        <v>0</v>
      </c>
      <c r="CM392">
        <f t="shared" si="497"/>
        <v>0</v>
      </c>
      <c r="CN392">
        <f t="shared" si="498"/>
        <v>0</v>
      </c>
      <c r="CO392">
        <f t="shared" si="499"/>
        <v>0</v>
      </c>
      <c r="CP392">
        <f t="shared" si="500"/>
        <v>0</v>
      </c>
      <c r="CQ392">
        <f t="shared" si="501"/>
        <v>0</v>
      </c>
      <c r="CR392">
        <f t="shared" si="502"/>
        <v>0</v>
      </c>
      <c r="CS392">
        <f t="shared" si="503"/>
        <v>0</v>
      </c>
      <c r="CT392">
        <f t="shared" si="504"/>
        <v>0</v>
      </c>
      <c r="CU392">
        <f t="shared" si="505"/>
        <v>0</v>
      </c>
      <c r="CV392">
        <f t="shared" si="506"/>
        <v>0</v>
      </c>
      <c r="CW392">
        <f t="shared" si="507"/>
        <v>0</v>
      </c>
      <c r="CX392">
        <f t="shared" si="508"/>
        <v>0</v>
      </c>
      <c r="CY392">
        <f t="shared" si="509"/>
        <v>0</v>
      </c>
      <c r="CZ392">
        <f t="shared" si="510"/>
        <v>0</v>
      </c>
      <c r="DA392" s="14">
        <f t="shared" si="511"/>
        <v>0</v>
      </c>
      <c r="DB392">
        <f t="shared" si="512"/>
        <v>0</v>
      </c>
      <c r="DC392">
        <f t="shared" si="513"/>
        <v>0</v>
      </c>
      <c r="DD392" s="14">
        <f t="shared" si="514"/>
        <v>0</v>
      </c>
      <c r="DE392">
        <f t="shared" si="515"/>
        <v>0</v>
      </c>
      <c r="DF392">
        <f t="shared" si="516"/>
        <v>0</v>
      </c>
      <c r="DG392">
        <f t="shared" si="517"/>
        <v>0</v>
      </c>
      <c r="DH392">
        <f t="shared" si="518"/>
        <v>0</v>
      </c>
      <c r="DI392">
        <f t="shared" si="519"/>
        <v>0</v>
      </c>
      <c r="DJ392">
        <f t="shared" si="520"/>
        <v>0</v>
      </c>
      <c r="DK392">
        <f t="shared" si="521"/>
        <v>0</v>
      </c>
      <c r="DL392">
        <f t="shared" si="522"/>
        <v>0</v>
      </c>
      <c r="DM392">
        <f t="shared" si="523"/>
        <v>0</v>
      </c>
      <c r="DN392">
        <f t="shared" si="524"/>
        <v>0</v>
      </c>
      <c r="DQ392" t="s">
        <v>5</v>
      </c>
      <c r="DR392" t="s">
        <v>37</v>
      </c>
      <c r="DS392" t="s">
        <v>38</v>
      </c>
      <c r="DT392" t="s">
        <v>21</v>
      </c>
      <c r="DU392">
        <v>6</v>
      </c>
    </row>
    <row r="393" spans="1:125" x14ac:dyDescent="0.2">
      <c r="A393" t="s">
        <v>5</v>
      </c>
      <c r="B393" t="s">
        <v>37</v>
      </c>
      <c r="C393" t="s">
        <v>39</v>
      </c>
      <c r="D393" t="s">
        <v>21</v>
      </c>
      <c r="E393">
        <v>6</v>
      </c>
      <c r="K393">
        <v>1</v>
      </c>
      <c r="L393" s="9">
        <v>2</v>
      </c>
      <c r="AR393">
        <f t="shared" si="452"/>
        <v>0</v>
      </c>
      <c r="AS393">
        <f t="shared" si="453"/>
        <v>0</v>
      </c>
      <c r="AT393">
        <f t="shared" si="454"/>
        <v>0</v>
      </c>
      <c r="AU393">
        <f t="shared" si="455"/>
        <v>0</v>
      </c>
      <c r="AV393">
        <f t="shared" si="456"/>
        <v>0</v>
      </c>
      <c r="AW393">
        <f t="shared" si="457"/>
        <v>0.33333333333333331</v>
      </c>
      <c r="AX393">
        <f t="shared" si="458"/>
        <v>0.66666666666666663</v>
      </c>
      <c r="AY393">
        <f t="shared" si="459"/>
        <v>0</v>
      </c>
      <c r="AZ393">
        <f t="shared" si="460"/>
        <v>0</v>
      </c>
      <c r="BA393">
        <f t="shared" si="461"/>
        <v>0</v>
      </c>
      <c r="BB393">
        <f t="shared" si="462"/>
        <v>0</v>
      </c>
      <c r="BC393">
        <f t="shared" si="463"/>
        <v>0</v>
      </c>
      <c r="BD393">
        <f t="shared" si="464"/>
        <v>0</v>
      </c>
      <c r="BE393">
        <f t="shared" si="465"/>
        <v>0</v>
      </c>
      <c r="BF393">
        <f t="shared" si="466"/>
        <v>0</v>
      </c>
      <c r="BG393">
        <f t="shared" si="467"/>
        <v>0</v>
      </c>
      <c r="BH393">
        <f t="shared" si="468"/>
        <v>0</v>
      </c>
      <c r="BI393">
        <f t="shared" si="469"/>
        <v>0</v>
      </c>
      <c r="BJ393">
        <f t="shared" si="470"/>
        <v>0</v>
      </c>
      <c r="BK393">
        <f t="shared" si="471"/>
        <v>0</v>
      </c>
      <c r="BL393">
        <f t="shared" si="472"/>
        <v>0</v>
      </c>
      <c r="BM393">
        <f t="shared" si="473"/>
        <v>0</v>
      </c>
      <c r="BN393">
        <f t="shared" si="474"/>
        <v>0</v>
      </c>
      <c r="BO393">
        <f t="shared" si="475"/>
        <v>0</v>
      </c>
      <c r="BP393">
        <f t="shared" si="476"/>
        <v>0</v>
      </c>
      <c r="BQ393">
        <f t="shared" si="477"/>
        <v>0</v>
      </c>
      <c r="BR393">
        <f t="shared" si="478"/>
        <v>0</v>
      </c>
      <c r="BS393">
        <f t="shared" si="479"/>
        <v>0</v>
      </c>
      <c r="BT393">
        <f t="shared" si="480"/>
        <v>0</v>
      </c>
      <c r="BU393">
        <f t="shared" si="481"/>
        <v>0</v>
      </c>
      <c r="BV393">
        <f t="shared" si="482"/>
        <v>0</v>
      </c>
      <c r="BW393">
        <f t="shared" si="483"/>
        <v>0</v>
      </c>
      <c r="BX393">
        <f t="shared" si="484"/>
        <v>0</v>
      </c>
      <c r="BY393">
        <f t="shared" si="485"/>
        <v>0</v>
      </c>
      <c r="BZ393">
        <f t="shared" si="486"/>
        <v>0</v>
      </c>
      <c r="CA393">
        <f t="shared" si="487"/>
        <v>0</v>
      </c>
      <c r="CB393">
        <f t="shared" si="488"/>
        <v>0</v>
      </c>
      <c r="CD393">
        <f t="shared" si="451"/>
        <v>0</v>
      </c>
      <c r="CE393">
        <f t="shared" si="489"/>
        <v>0</v>
      </c>
      <c r="CF393">
        <f t="shared" si="490"/>
        <v>0</v>
      </c>
      <c r="CG393">
        <f t="shared" si="491"/>
        <v>0</v>
      </c>
      <c r="CH393">
        <f t="shared" si="492"/>
        <v>0</v>
      </c>
      <c r="CI393">
        <f t="shared" si="493"/>
        <v>0.33333333333333331</v>
      </c>
      <c r="CJ393">
        <f t="shared" si="494"/>
        <v>1</v>
      </c>
      <c r="CK393">
        <f t="shared" si="495"/>
        <v>1</v>
      </c>
      <c r="CL393">
        <f t="shared" si="496"/>
        <v>1</v>
      </c>
      <c r="CM393">
        <f t="shared" si="497"/>
        <v>1</v>
      </c>
      <c r="CN393">
        <f t="shared" si="498"/>
        <v>1</v>
      </c>
      <c r="CO393">
        <f t="shared" si="499"/>
        <v>1</v>
      </c>
      <c r="CP393">
        <f t="shared" si="500"/>
        <v>1</v>
      </c>
      <c r="CQ393">
        <f t="shared" si="501"/>
        <v>1</v>
      </c>
      <c r="CR393">
        <f t="shared" si="502"/>
        <v>1</v>
      </c>
      <c r="CS393">
        <f t="shared" si="503"/>
        <v>1</v>
      </c>
      <c r="CT393">
        <f t="shared" si="504"/>
        <v>1</v>
      </c>
      <c r="CU393">
        <f t="shared" si="505"/>
        <v>1</v>
      </c>
      <c r="CV393">
        <f t="shared" si="506"/>
        <v>1</v>
      </c>
      <c r="CW393">
        <f t="shared" si="507"/>
        <v>1</v>
      </c>
      <c r="CX393">
        <f t="shared" si="508"/>
        <v>1</v>
      </c>
      <c r="CY393">
        <f t="shared" si="509"/>
        <v>1</v>
      </c>
      <c r="CZ393">
        <f t="shared" si="510"/>
        <v>1</v>
      </c>
      <c r="DA393" s="14">
        <f t="shared" si="511"/>
        <v>1</v>
      </c>
      <c r="DB393">
        <f t="shared" si="512"/>
        <v>1</v>
      </c>
      <c r="DC393">
        <f t="shared" si="513"/>
        <v>1</v>
      </c>
      <c r="DD393" s="14">
        <f t="shared" si="514"/>
        <v>1</v>
      </c>
      <c r="DE393">
        <f t="shared" si="515"/>
        <v>1</v>
      </c>
      <c r="DF393">
        <f t="shared" si="516"/>
        <v>1</v>
      </c>
      <c r="DG393">
        <f t="shared" si="517"/>
        <v>1</v>
      </c>
      <c r="DH393">
        <f t="shared" si="518"/>
        <v>1</v>
      </c>
      <c r="DI393">
        <f t="shared" si="519"/>
        <v>1</v>
      </c>
      <c r="DJ393">
        <f t="shared" si="520"/>
        <v>1</v>
      </c>
      <c r="DK393">
        <f t="shared" si="521"/>
        <v>1</v>
      </c>
      <c r="DL393">
        <f t="shared" si="522"/>
        <v>1</v>
      </c>
      <c r="DM393">
        <f t="shared" si="523"/>
        <v>1</v>
      </c>
      <c r="DN393">
        <f t="shared" si="524"/>
        <v>1</v>
      </c>
      <c r="DO393">
        <f t="shared" si="525"/>
        <v>31.333333333333332</v>
      </c>
      <c r="DQ393" t="s">
        <v>5</v>
      </c>
      <c r="DR393" t="s">
        <v>37</v>
      </c>
      <c r="DS393" t="s">
        <v>39</v>
      </c>
      <c r="DT393" t="s">
        <v>21</v>
      </c>
      <c r="DU393">
        <v>6</v>
      </c>
    </row>
    <row r="394" spans="1:125" x14ac:dyDescent="0.2">
      <c r="A394" t="s">
        <v>5</v>
      </c>
      <c r="B394" t="s">
        <v>37</v>
      </c>
      <c r="C394" t="s">
        <v>38</v>
      </c>
      <c r="D394" t="s">
        <v>21</v>
      </c>
      <c r="E394">
        <v>7</v>
      </c>
      <c r="AR394">
        <f t="shared" si="452"/>
        <v>0</v>
      </c>
      <c r="AS394">
        <f t="shared" si="453"/>
        <v>0</v>
      </c>
      <c r="AT394">
        <f t="shared" si="454"/>
        <v>0</v>
      </c>
      <c r="AU394">
        <f t="shared" si="455"/>
        <v>0</v>
      </c>
      <c r="AV394">
        <f t="shared" si="456"/>
        <v>0</v>
      </c>
      <c r="AW394">
        <f t="shared" si="457"/>
        <v>0</v>
      </c>
      <c r="AX394">
        <f t="shared" si="458"/>
        <v>0</v>
      </c>
      <c r="AY394">
        <f t="shared" si="459"/>
        <v>0</v>
      </c>
      <c r="AZ394">
        <f t="shared" si="460"/>
        <v>0</v>
      </c>
      <c r="BA394">
        <f t="shared" si="461"/>
        <v>0</v>
      </c>
      <c r="BB394">
        <f t="shared" si="462"/>
        <v>0</v>
      </c>
      <c r="BC394">
        <f t="shared" si="463"/>
        <v>0</v>
      </c>
      <c r="BD394">
        <f t="shared" si="464"/>
        <v>0</v>
      </c>
      <c r="BE394">
        <f t="shared" si="465"/>
        <v>0</v>
      </c>
      <c r="BF394">
        <f t="shared" si="466"/>
        <v>0</v>
      </c>
      <c r="BG394">
        <f t="shared" si="467"/>
        <v>0</v>
      </c>
      <c r="BH394">
        <f t="shared" si="468"/>
        <v>0</v>
      </c>
      <c r="BI394">
        <f t="shared" si="469"/>
        <v>0</v>
      </c>
      <c r="BJ394">
        <f t="shared" si="470"/>
        <v>0</v>
      </c>
      <c r="BK394">
        <f t="shared" si="471"/>
        <v>0</v>
      </c>
      <c r="BL394">
        <f t="shared" si="472"/>
        <v>0</v>
      </c>
      <c r="BM394">
        <f t="shared" si="473"/>
        <v>0</v>
      </c>
      <c r="BN394">
        <f t="shared" si="474"/>
        <v>0</v>
      </c>
      <c r="BO394">
        <f t="shared" si="475"/>
        <v>0</v>
      </c>
      <c r="BP394">
        <f t="shared" si="476"/>
        <v>0</v>
      </c>
      <c r="BQ394">
        <f t="shared" si="477"/>
        <v>0</v>
      </c>
      <c r="BR394">
        <f t="shared" si="478"/>
        <v>0</v>
      </c>
      <c r="BS394">
        <f t="shared" si="479"/>
        <v>0</v>
      </c>
      <c r="BT394">
        <f t="shared" si="480"/>
        <v>0</v>
      </c>
      <c r="BU394">
        <f t="shared" si="481"/>
        <v>0</v>
      </c>
      <c r="BV394">
        <f t="shared" si="482"/>
        <v>0</v>
      </c>
      <c r="BW394">
        <f t="shared" si="483"/>
        <v>0</v>
      </c>
      <c r="BX394">
        <f t="shared" si="484"/>
        <v>0</v>
      </c>
      <c r="BY394">
        <f t="shared" si="485"/>
        <v>0</v>
      </c>
      <c r="BZ394">
        <f t="shared" si="486"/>
        <v>0</v>
      </c>
      <c r="CA394">
        <f t="shared" si="487"/>
        <v>0</v>
      </c>
      <c r="CB394">
        <f t="shared" si="488"/>
        <v>0</v>
      </c>
      <c r="CD394">
        <f t="shared" si="451"/>
        <v>0</v>
      </c>
      <c r="CE394">
        <f t="shared" si="489"/>
        <v>0</v>
      </c>
      <c r="CF394">
        <f t="shared" si="490"/>
        <v>0</v>
      </c>
      <c r="CG394">
        <f t="shared" si="491"/>
        <v>0</v>
      </c>
      <c r="CH394">
        <f t="shared" si="492"/>
        <v>0</v>
      </c>
      <c r="CI394">
        <f t="shared" si="493"/>
        <v>0</v>
      </c>
      <c r="CJ394">
        <f t="shared" si="494"/>
        <v>0</v>
      </c>
      <c r="CK394">
        <f t="shared" si="495"/>
        <v>0</v>
      </c>
      <c r="CL394">
        <f t="shared" si="496"/>
        <v>0</v>
      </c>
      <c r="CM394">
        <f t="shared" si="497"/>
        <v>0</v>
      </c>
      <c r="CN394">
        <f t="shared" si="498"/>
        <v>0</v>
      </c>
      <c r="CO394">
        <f t="shared" si="499"/>
        <v>0</v>
      </c>
      <c r="CP394">
        <f t="shared" si="500"/>
        <v>0</v>
      </c>
      <c r="CQ394">
        <f t="shared" si="501"/>
        <v>0</v>
      </c>
      <c r="CR394">
        <f t="shared" si="502"/>
        <v>0</v>
      </c>
      <c r="CS394">
        <f t="shared" si="503"/>
        <v>0</v>
      </c>
      <c r="CT394">
        <f t="shared" si="504"/>
        <v>0</v>
      </c>
      <c r="CU394">
        <f t="shared" si="505"/>
        <v>0</v>
      </c>
      <c r="CV394">
        <f t="shared" si="506"/>
        <v>0</v>
      </c>
      <c r="CW394">
        <f t="shared" si="507"/>
        <v>0</v>
      </c>
      <c r="CX394">
        <f t="shared" si="508"/>
        <v>0</v>
      </c>
      <c r="CY394">
        <f t="shared" si="509"/>
        <v>0</v>
      </c>
      <c r="CZ394">
        <f t="shared" si="510"/>
        <v>0</v>
      </c>
      <c r="DA394" s="14">
        <f t="shared" si="511"/>
        <v>0</v>
      </c>
      <c r="DB394">
        <f t="shared" si="512"/>
        <v>0</v>
      </c>
      <c r="DC394">
        <f t="shared" si="513"/>
        <v>0</v>
      </c>
      <c r="DD394" s="14">
        <f t="shared" si="514"/>
        <v>0</v>
      </c>
      <c r="DE394">
        <f t="shared" si="515"/>
        <v>0</v>
      </c>
      <c r="DF394">
        <f t="shared" si="516"/>
        <v>0</v>
      </c>
      <c r="DG394">
        <f t="shared" si="517"/>
        <v>0</v>
      </c>
      <c r="DH394">
        <f t="shared" si="518"/>
        <v>0</v>
      </c>
      <c r="DI394">
        <f t="shared" si="519"/>
        <v>0</v>
      </c>
      <c r="DJ394">
        <f t="shared" si="520"/>
        <v>0</v>
      </c>
      <c r="DK394">
        <f t="shared" si="521"/>
        <v>0</v>
      </c>
      <c r="DL394">
        <f t="shared" si="522"/>
        <v>0</v>
      </c>
      <c r="DM394">
        <f t="shared" si="523"/>
        <v>0</v>
      </c>
      <c r="DN394">
        <f t="shared" si="524"/>
        <v>0</v>
      </c>
      <c r="DQ394" t="s">
        <v>5</v>
      </c>
      <c r="DR394" t="s">
        <v>37</v>
      </c>
      <c r="DS394" t="s">
        <v>38</v>
      </c>
      <c r="DT394" t="s">
        <v>21</v>
      </c>
      <c r="DU394">
        <v>7</v>
      </c>
    </row>
    <row r="395" spans="1:125" x14ac:dyDescent="0.2">
      <c r="A395" t="s">
        <v>5</v>
      </c>
      <c r="B395" t="s">
        <v>37</v>
      </c>
      <c r="C395" t="s">
        <v>39</v>
      </c>
      <c r="D395" t="s">
        <v>21</v>
      </c>
      <c r="E395">
        <v>7</v>
      </c>
      <c r="K395">
        <v>1</v>
      </c>
      <c r="AR395">
        <f t="shared" si="452"/>
        <v>0</v>
      </c>
      <c r="AS395">
        <f t="shared" si="453"/>
        <v>0</v>
      </c>
      <c r="AT395">
        <f t="shared" si="454"/>
        <v>0</v>
      </c>
      <c r="AU395">
        <f t="shared" si="455"/>
        <v>0</v>
      </c>
      <c r="AV395">
        <f t="shared" si="456"/>
        <v>0</v>
      </c>
      <c r="AW395">
        <f t="shared" si="457"/>
        <v>0.33333333333333331</v>
      </c>
      <c r="AX395">
        <f t="shared" si="458"/>
        <v>0</v>
      </c>
      <c r="AY395">
        <f t="shared" si="459"/>
        <v>0</v>
      </c>
      <c r="AZ395">
        <f t="shared" si="460"/>
        <v>0</v>
      </c>
      <c r="BA395">
        <f t="shared" si="461"/>
        <v>0</v>
      </c>
      <c r="BB395">
        <f t="shared" si="462"/>
        <v>0</v>
      </c>
      <c r="BC395">
        <f t="shared" si="463"/>
        <v>0</v>
      </c>
      <c r="BD395">
        <f t="shared" si="464"/>
        <v>0</v>
      </c>
      <c r="BE395">
        <f t="shared" si="465"/>
        <v>0</v>
      </c>
      <c r="BF395">
        <f t="shared" si="466"/>
        <v>0</v>
      </c>
      <c r="BG395">
        <f t="shared" si="467"/>
        <v>0</v>
      </c>
      <c r="BH395">
        <f t="shared" si="468"/>
        <v>0</v>
      </c>
      <c r="BI395">
        <f t="shared" si="469"/>
        <v>0</v>
      </c>
      <c r="BJ395">
        <f t="shared" si="470"/>
        <v>0</v>
      </c>
      <c r="BK395">
        <f t="shared" si="471"/>
        <v>0</v>
      </c>
      <c r="BL395">
        <f t="shared" si="472"/>
        <v>0</v>
      </c>
      <c r="BM395">
        <f t="shared" si="473"/>
        <v>0</v>
      </c>
      <c r="BN395">
        <f t="shared" si="474"/>
        <v>0</v>
      </c>
      <c r="BO395">
        <f t="shared" si="475"/>
        <v>0</v>
      </c>
      <c r="BP395">
        <f t="shared" si="476"/>
        <v>0</v>
      </c>
      <c r="BQ395">
        <f t="shared" si="477"/>
        <v>0</v>
      </c>
      <c r="BR395">
        <f t="shared" si="478"/>
        <v>0</v>
      </c>
      <c r="BS395">
        <f t="shared" si="479"/>
        <v>0</v>
      </c>
      <c r="BT395">
        <f t="shared" si="480"/>
        <v>0</v>
      </c>
      <c r="BU395">
        <f t="shared" si="481"/>
        <v>0</v>
      </c>
      <c r="BV395">
        <f t="shared" si="482"/>
        <v>0</v>
      </c>
      <c r="BW395">
        <f t="shared" si="483"/>
        <v>0</v>
      </c>
      <c r="BX395">
        <f t="shared" si="484"/>
        <v>0</v>
      </c>
      <c r="BY395">
        <f t="shared" si="485"/>
        <v>0</v>
      </c>
      <c r="BZ395">
        <f t="shared" si="486"/>
        <v>0</v>
      </c>
      <c r="CA395">
        <f t="shared" si="487"/>
        <v>0</v>
      </c>
      <c r="CB395">
        <f t="shared" si="488"/>
        <v>0</v>
      </c>
      <c r="CD395">
        <f t="shared" si="451"/>
        <v>0</v>
      </c>
      <c r="CE395">
        <f t="shared" si="489"/>
        <v>0</v>
      </c>
      <c r="CF395">
        <f t="shared" si="490"/>
        <v>0</v>
      </c>
      <c r="CG395">
        <f t="shared" si="491"/>
        <v>0</v>
      </c>
      <c r="CH395">
        <f t="shared" si="492"/>
        <v>0</v>
      </c>
      <c r="CI395">
        <f t="shared" si="493"/>
        <v>0.33333333333333331</v>
      </c>
      <c r="CJ395">
        <f t="shared" si="494"/>
        <v>0.33333333333333331</v>
      </c>
      <c r="CK395">
        <f t="shared" si="495"/>
        <v>0.33333333333333331</v>
      </c>
      <c r="CL395">
        <f t="shared" si="496"/>
        <v>0.33333333333333331</v>
      </c>
      <c r="CM395">
        <f t="shared" si="497"/>
        <v>0.33333333333333331</v>
      </c>
      <c r="CN395">
        <f t="shared" si="498"/>
        <v>0.33333333333333331</v>
      </c>
      <c r="CO395">
        <f t="shared" si="499"/>
        <v>0.33333333333333331</v>
      </c>
      <c r="CP395">
        <f t="shared" si="500"/>
        <v>0.33333333333333331</v>
      </c>
      <c r="CQ395">
        <f t="shared" si="501"/>
        <v>0.33333333333333331</v>
      </c>
      <c r="CR395">
        <f t="shared" si="502"/>
        <v>0.33333333333333331</v>
      </c>
      <c r="CS395">
        <f t="shared" si="503"/>
        <v>0.33333333333333331</v>
      </c>
      <c r="CT395">
        <f t="shared" si="504"/>
        <v>0.33333333333333331</v>
      </c>
      <c r="CU395">
        <f t="shared" si="505"/>
        <v>0.33333333333333331</v>
      </c>
      <c r="CV395">
        <f t="shared" si="506"/>
        <v>0.33333333333333331</v>
      </c>
      <c r="CW395">
        <f t="shared" si="507"/>
        <v>0.33333333333333331</v>
      </c>
      <c r="CX395">
        <f t="shared" si="508"/>
        <v>0.33333333333333331</v>
      </c>
      <c r="CY395">
        <f t="shared" si="509"/>
        <v>0.33333333333333331</v>
      </c>
      <c r="CZ395">
        <f t="shared" si="510"/>
        <v>0.33333333333333331</v>
      </c>
      <c r="DA395" s="14">
        <f t="shared" si="511"/>
        <v>0.33333333333333331</v>
      </c>
      <c r="DB395">
        <f t="shared" si="512"/>
        <v>0.33333333333333331</v>
      </c>
      <c r="DC395">
        <f t="shared" si="513"/>
        <v>0.33333333333333331</v>
      </c>
      <c r="DD395" s="14">
        <f t="shared" si="514"/>
        <v>0.33333333333333331</v>
      </c>
      <c r="DE395">
        <f t="shared" si="515"/>
        <v>0.33333333333333331</v>
      </c>
      <c r="DF395">
        <f t="shared" si="516"/>
        <v>0.33333333333333331</v>
      </c>
      <c r="DG395">
        <f t="shared" si="517"/>
        <v>0.33333333333333331</v>
      </c>
      <c r="DH395">
        <f t="shared" si="518"/>
        <v>0.33333333333333331</v>
      </c>
      <c r="DI395">
        <f t="shared" si="519"/>
        <v>0.33333333333333331</v>
      </c>
      <c r="DJ395">
        <f t="shared" si="520"/>
        <v>0.33333333333333331</v>
      </c>
      <c r="DK395">
        <f t="shared" si="521"/>
        <v>0.33333333333333331</v>
      </c>
      <c r="DL395">
        <f t="shared" si="522"/>
        <v>0.33333333333333331</v>
      </c>
      <c r="DM395">
        <f t="shared" si="523"/>
        <v>0.33333333333333331</v>
      </c>
      <c r="DN395">
        <f t="shared" si="524"/>
        <v>0.33333333333333331</v>
      </c>
      <c r="DO395">
        <f t="shared" si="525"/>
        <v>10.666666666666668</v>
      </c>
      <c r="DQ395" t="s">
        <v>5</v>
      </c>
      <c r="DR395" t="s">
        <v>37</v>
      </c>
      <c r="DS395" t="s">
        <v>39</v>
      </c>
      <c r="DT395" t="s">
        <v>21</v>
      </c>
      <c r="DU395">
        <v>7</v>
      </c>
    </row>
    <row r="396" spans="1:125" x14ac:dyDescent="0.2">
      <c r="A396" t="s">
        <v>5</v>
      </c>
      <c r="B396" t="s">
        <v>37</v>
      </c>
      <c r="C396" t="s">
        <v>38</v>
      </c>
      <c r="D396" t="s">
        <v>21</v>
      </c>
      <c r="E396">
        <v>8</v>
      </c>
      <c r="AR396">
        <f t="shared" si="452"/>
        <v>0</v>
      </c>
      <c r="AS396">
        <f t="shared" si="453"/>
        <v>0</v>
      </c>
      <c r="AT396">
        <f t="shared" si="454"/>
        <v>0</v>
      </c>
      <c r="AU396">
        <f t="shared" si="455"/>
        <v>0</v>
      </c>
      <c r="AV396">
        <f t="shared" si="456"/>
        <v>0</v>
      </c>
      <c r="AW396">
        <f t="shared" si="457"/>
        <v>0</v>
      </c>
      <c r="AX396">
        <f t="shared" si="458"/>
        <v>0</v>
      </c>
      <c r="AY396">
        <f t="shared" si="459"/>
        <v>0</v>
      </c>
      <c r="AZ396">
        <f t="shared" si="460"/>
        <v>0</v>
      </c>
      <c r="BA396">
        <f t="shared" si="461"/>
        <v>0</v>
      </c>
      <c r="BB396">
        <f t="shared" si="462"/>
        <v>0</v>
      </c>
      <c r="BC396">
        <f t="shared" si="463"/>
        <v>0</v>
      </c>
      <c r="BD396">
        <f t="shared" si="464"/>
        <v>0</v>
      </c>
      <c r="BE396">
        <f t="shared" si="465"/>
        <v>0</v>
      </c>
      <c r="BF396">
        <f t="shared" si="466"/>
        <v>0</v>
      </c>
      <c r="BG396">
        <f t="shared" si="467"/>
        <v>0</v>
      </c>
      <c r="BH396">
        <f t="shared" si="468"/>
        <v>0</v>
      </c>
      <c r="BI396">
        <f t="shared" si="469"/>
        <v>0</v>
      </c>
      <c r="BJ396">
        <f t="shared" si="470"/>
        <v>0</v>
      </c>
      <c r="BK396">
        <f t="shared" si="471"/>
        <v>0</v>
      </c>
      <c r="BL396">
        <f t="shared" si="472"/>
        <v>0</v>
      </c>
      <c r="BM396">
        <f t="shared" si="473"/>
        <v>0</v>
      </c>
      <c r="BN396">
        <f t="shared" si="474"/>
        <v>0</v>
      </c>
      <c r="BO396">
        <f t="shared" si="475"/>
        <v>0</v>
      </c>
      <c r="BP396">
        <f t="shared" si="476"/>
        <v>0</v>
      </c>
      <c r="BQ396">
        <f t="shared" si="477"/>
        <v>0</v>
      </c>
      <c r="BR396">
        <f t="shared" si="478"/>
        <v>0</v>
      </c>
      <c r="BS396">
        <f t="shared" si="479"/>
        <v>0</v>
      </c>
      <c r="BT396">
        <f t="shared" si="480"/>
        <v>0</v>
      </c>
      <c r="BU396">
        <f t="shared" si="481"/>
        <v>0</v>
      </c>
      <c r="BV396">
        <f t="shared" si="482"/>
        <v>0</v>
      </c>
      <c r="BW396">
        <f t="shared" si="483"/>
        <v>0</v>
      </c>
      <c r="BX396">
        <f t="shared" si="484"/>
        <v>0</v>
      </c>
      <c r="BY396">
        <f t="shared" si="485"/>
        <v>0</v>
      </c>
      <c r="BZ396">
        <f t="shared" si="486"/>
        <v>0</v>
      </c>
      <c r="CA396">
        <f t="shared" si="487"/>
        <v>0</v>
      </c>
      <c r="CB396">
        <f t="shared" si="488"/>
        <v>0</v>
      </c>
      <c r="CD396">
        <f t="shared" si="451"/>
        <v>0</v>
      </c>
      <c r="CE396">
        <f t="shared" si="489"/>
        <v>0</v>
      </c>
      <c r="CF396">
        <f t="shared" si="490"/>
        <v>0</v>
      </c>
      <c r="CG396">
        <f t="shared" si="491"/>
        <v>0</v>
      </c>
      <c r="CH396">
        <f t="shared" si="492"/>
        <v>0</v>
      </c>
      <c r="CI396">
        <f t="shared" si="493"/>
        <v>0</v>
      </c>
      <c r="CJ396">
        <f t="shared" si="494"/>
        <v>0</v>
      </c>
      <c r="CK396">
        <f t="shared" si="495"/>
        <v>0</v>
      </c>
      <c r="CL396">
        <f t="shared" si="496"/>
        <v>0</v>
      </c>
      <c r="CM396">
        <f t="shared" si="497"/>
        <v>0</v>
      </c>
      <c r="CN396">
        <f t="shared" si="498"/>
        <v>0</v>
      </c>
      <c r="CO396">
        <f t="shared" si="499"/>
        <v>0</v>
      </c>
      <c r="CP396">
        <f t="shared" si="500"/>
        <v>0</v>
      </c>
      <c r="CQ396">
        <f t="shared" si="501"/>
        <v>0</v>
      </c>
      <c r="CR396">
        <f t="shared" si="502"/>
        <v>0</v>
      </c>
      <c r="CS396">
        <f t="shared" si="503"/>
        <v>0</v>
      </c>
      <c r="CT396">
        <f t="shared" si="504"/>
        <v>0</v>
      </c>
      <c r="CU396">
        <f t="shared" si="505"/>
        <v>0</v>
      </c>
      <c r="CV396">
        <f t="shared" si="506"/>
        <v>0</v>
      </c>
      <c r="CW396">
        <f t="shared" si="507"/>
        <v>0</v>
      </c>
      <c r="CX396">
        <f t="shared" si="508"/>
        <v>0</v>
      </c>
      <c r="CY396">
        <f t="shared" si="509"/>
        <v>0</v>
      </c>
      <c r="CZ396">
        <f t="shared" si="510"/>
        <v>0</v>
      </c>
      <c r="DA396" s="14">
        <f t="shared" si="511"/>
        <v>0</v>
      </c>
      <c r="DB396">
        <f t="shared" si="512"/>
        <v>0</v>
      </c>
      <c r="DC396">
        <f t="shared" si="513"/>
        <v>0</v>
      </c>
      <c r="DD396" s="14">
        <f t="shared" si="514"/>
        <v>0</v>
      </c>
      <c r="DE396">
        <f t="shared" si="515"/>
        <v>0</v>
      </c>
      <c r="DF396">
        <f t="shared" si="516"/>
        <v>0</v>
      </c>
      <c r="DG396">
        <f t="shared" si="517"/>
        <v>0</v>
      </c>
      <c r="DH396">
        <f t="shared" si="518"/>
        <v>0</v>
      </c>
      <c r="DI396">
        <f t="shared" si="519"/>
        <v>0</v>
      </c>
      <c r="DJ396">
        <f t="shared" si="520"/>
        <v>0</v>
      </c>
      <c r="DK396">
        <f t="shared" si="521"/>
        <v>0</v>
      </c>
      <c r="DL396">
        <f t="shared" si="522"/>
        <v>0</v>
      </c>
      <c r="DM396">
        <f t="shared" si="523"/>
        <v>0</v>
      </c>
      <c r="DN396">
        <f t="shared" si="524"/>
        <v>0</v>
      </c>
      <c r="DQ396" t="s">
        <v>5</v>
      </c>
      <c r="DR396" t="s">
        <v>37</v>
      </c>
      <c r="DS396" t="s">
        <v>38</v>
      </c>
      <c r="DT396" t="s">
        <v>21</v>
      </c>
      <c r="DU396">
        <v>8</v>
      </c>
    </row>
    <row r="397" spans="1:125" x14ac:dyDescent="0.2">
      <c r="A397" t="s">
        <v>5</v>
      </c>
      <c r="B397" t="s">
        <v>37</v>
      </c>
      <c r="C397" t="s">
        <v>39</v>
      </c>
      <c r="D397" t="s">
        <v>21</v>
      </c>
      <c r="E397">
        <v>8</v>
      </c>
      <c r="K397">
        <v>1</v>
      </c>
      <c r="L397" s="9">
        <v>2</v>
      </c>
      <c r="AR397">
        <f t="shared" si="452"/>
        <v>0</v>
      </c>
      <c r="AS397">
        <f t="shared" si="453"/>
        <v>0</v>
      </c>
      <c r="AT397">
        <f t="shared" si="454"/>
        <v>0</v>
      </c>
      <c r="AU397">
        <f t="shared" si="455"/>
        <v>0</v>
      </c>
      <c r="AV397">
        <f t="shared" si="456"/>
        <v>0</v>
      </c>
      <c r="AW397">
        <f t="shared" si="457"/>
        <v>0.33333333333333331</v>
      </c>
      <c r="AX397">
        <f t="shared" si="458"/>
        <v>0.66666666666666663</v>
      </c>
      <c r="AY397">
        <f t="shared" si="459"/>
        <v>0</v>
      </c>
      <c r="AZ397">
        <f t="shared" si="460"/>
        <v>0</v>
      </c>
      <c r="BA397">
        <f t="shared" si="461"/>
        <v>0</v>
      </c>
      <c r="BB397">
        <f t="shared" si="462"/>
        <v>0</v>
      </c>
      <c r="BC397">
        <f t="shared" si="463"/>
        <v>0</v>
      </c>
      <c r="BD397">
        <f t="shared" si="464"/>
        <v>0</v>
      </c>
      <c r="BE397">
        <f t="shared" si="465"/>
        <v>0</v>
      </c>
      <c r="BF397">
        <f t="shared" si="466"/>
        <v>0</v>
      </c>
      <c r="BG397">
        <f t="shared" si="467"/>
        <v>0</v>
      </c>
      <c r="BH397">
        <f t="shared" si="468"/>
        <v>0</v>
      </c>
      <c r="BI397">
        <f t="shared" si="469"/>
        <v>0</v>
      </c>
      <c r="BJ397">
        <f t="shared" si="470"/>
        <v>0</v>
      </c>
      <c r="BK397">
        <f t="shared" si="471"/>
        <v>0</v>
      </c>
      <c r="BL397">
        <f t="shared" si="472"/>
        <v>0</v>
      </c>
      <c r="BM397">
        <f t="shared" si="473"/>
        <v>0</v>
      </c>
      <c r="BN397">
        <f t="shared" si="474"/>
        <v>0</v>
      </c>
      <c r="BO397">
        <f t="shared" si="475"/>
        <v>0</v>
      </c>
      <c r="BP397">
        <f t="shared" si="476"/>
        <v>0</v>
      </c>
      <c r="BQ397">
        <f t="shared" si="477"/>
        <v>0</v>
      </c>
      <c r="BR397">
        <f t="shared" si="478"/>
        <v>0</v>
      </c>
      <c r="BS397">
        <f t="shared" si="479"/>
        <v>0</v>
      </c>
      <c r="BT397">
        <f t="shared" si="480"/>
        <v>0</v>
      </c>
      <c r="BU397">
        <f t="shared" si="481"/>
        <v>0</v>
      </c>
      <c r="BV397">
        <f t="shared" si="482"/>
        <v>0</v>
      </c>
      <c r="BW397">
        <f t="shared" si="483"/>
        <v>0</v>
      </c>
      <c r="BX397">
        <f t="shared" si="484"/>
        <v>0</v>
      </c>
      <c r="BY397">
        <f t="shared" si="485"/>
        <v>0</v>
      </c>
      <c r="BZ397">
        <f t="shared" si="486"/>
        <v>0</v>
      </c>
      <c r="CA397">
        <f t="shared" si="487"/>
        <v>0</v>
      </c>
      <c r="CB397">
        <f t="shared" si="488"/>
        <v>0</v>
      </c>
      <c r="CD397">
        <f t="shared" si="451"/>
        <v>0</v>
      </c>
      <c r="CE397">
        <f t="shared" si="489"/>
        <v>0</v>
      </c>
      <c r="CF397">
        <f t="shared" si="490"/>
        <v>0</v>
      </c>
      <c r="CG397">
        <f t="shared" si="491"/>
        <v>0</v>
      </c>
      <c r="CH397">
        <f t="shared" si="492"/>
        <v>0</v>
      </c>
      <c r="CI397">
        <f t="shared" si="493"/>
        <v>0.33333333333333331</v>
      </c>
      <c r="CJ397">
        <f t="shared" si="494"/>
        <v>1</v>
      </c>
      <c r="CK397">
        <f t="shared" si="495"/>
        <v>1</v>
      </c>
      <c r="CL397">
        <f t="shared" si="496"/>
        <v>1</v>
      </c>
      <c r="CM397">
        <f t="shared" si="497"/>
        <v>1</v>
      </c>
      <c r="CN397">
        <f t="shared" si="498"/>
        <v>1</v>
      </c>
      <c r="CO397">
        <f t="shared" si="499"/>
        <v>1</v>
      </c>
      <c r="CP397">
        <f t="shared" si="500"/>
        <v>1</v>
      </c>
      <c r="CQ397">
        <f t="shared" si="501"/>
        <v>1</v>
      </c>
      <c r="CR397">
        <f t="shared" si="502"/>
        <v>1</v>
      </c>
      <c r="CS397">
        <f t="shared" si="503"/>
        <v>1</v>
      </c>
      <c r="CT397">
        <f t="shared" si="504"/>
        <v>1</v>
      </c>
      <c r="CU397">
        <f t="shared" si="505"/>
        <v>1</v>
      </c>
      <c r="CV397">
        <f t="shared" si="506"/>
        <v>1</v>
      </c>
      <c r="CW397">
        <f t="shared" si="507"/>
        <v>1</v>
      </c>
      <c r="CX397">
        <f t="shared" si="508"/>
        <v>1</v>
      </c>
      <c r="CY397">
        <f t="shared" si="509"/>
        <v>1</v>
      </c>
      <c r="CZ397">
        <f t="shared" si="510"/>
        <v>1</v>
      </c>
      <c r="DA397" s="14">
        <f t="shared" si="511"/>
        <v>1</v>
      </c>
      <c r="DB397">
        <f t="shared" si="512"/>
        <v>1</v>
      </c>
      <c r="DC397">
        <f t="shared" si="513"/>
        <v>1</v>
      </c>
      <c r="DD397" s="14">
        <f t="shared" si="514"/>
        <v>1</v>
      </c>
      <c r="DE397">
        <f t="shared" si="515"/>
        <v>1</v>
      </c>
      <c r="DF397">
        <f t="shared" si="516"/>
        <v>1</v>
      </c>
      <c r="DG397">
        <f t="shared" si="517"/>
        <v>1</v>
      </c>
      <c r="DH397">
        <f t="shared" si="518"/>
        <v>1</v>
      </c>
      <c r="DI397">
        <f t="shared" si="519"/>
        <v>1</v>
      </c>
      <c r="DJ397">
        <f t="shared" si="520"/>
        <v>1</v>
      </c>
      <c r="DK397">
        <f t="shared" si="521"/>
        <v>1</v>
      </c>
      <c r="DL397">
        <f t="shared" si="522"/>
        <v>1</v>
      </c>
      <c r="DM397">
        <f t="shared" si="523"/>
        <v>1</v>
      </c>
      <c r="DN397">
        <f t="shared" si="524"/>
        <v>1</v>
      </c>
      <c r="DO397">
        <f t="shared" si="525"/>
        <v>31.333333333333332</v>
      </c>
      <c r="DQ397" t="s">
        <v>5</v>
      </c>
      <c r="DR397" t="s">
        <v>37</v>
      </c>
      <c r="DS397" t="s">
        <v>39</v>
      </c>
      <c r="DT397" t="s">
        <v>21</v>
      </c>
      <c r="DU397">
        <v>8</v>
      </c>
    </row>
    <row r="398" spans="1:125" x14ac:dyDescent="0.2">
      <c r="A398" t="s">
        <v>5</v>
      </c>
      <c r="B398" t="s">
        <v>37</v>
      </c>
      <c r="C398" t="s">
        <v>38</v>
      </c>
      <c r="D398" t="s">
        <v>21</v>
      </c>
      <c r="E398">
        <v>9</v>
      </c>
      <c r="AR398">
        <f t="shared" si="452"/>
        <v>0</v>
      </c>
      <c r="AS398">
        <f t="shared" si="453"/>
        <v>0</v>
      </c>
      <c r="AT398">
        <f t="shared" si="454"/>
        <v>0</v>
      </c>
      <c r="AU398">
        <f t="shared" si="455"/>
        <v>0</v>
      </c>
      <c r="AV398">
        <f t="shared" si="456"/>
        <v>0</v>
      </c>
      <c r="AW398">
        <f t="shared" si="457"/>
        <v>0</v>
      </c>
      <c r="AX398">
        <f t="shared" si="458"/>
        <v>0</v>
      </c>
      <c r="AY398">
        <f t="shared" si="459"/>
        <v>0</v>
      </c>
      <c r="AZ398">
        <f t="shared" si="460"/>
        <v>0</v>
      </c>
      <c r="BA398">
        <f t="shared" si="461"/>
        <v>0</v>
      </c>
      <c r="BB398">
        <f t="shared" si="462"/>
        <v>0</v>
      </c>
      <c r="BC398">
        <f t="shared" si="463"/>
        <v>0</v>
      </c>
      <c r="BD398">
        <f t="shared" si="464"/>
        <v>0</v>
      </c>
      <c r="BE398">
        <f t="shared" si="465"/>
        <v>0</v>
      </c>
      <c r="BF398">
        <f t="shared" si="466"/>
        <v>0</v>
      </c>
      <c r="BG398">
        <f t="shared" si="467"/>
        <v>0</v>
      </c>
      <c r="BH398">
        <f t="shared" si="468"/>
        <v>0</v>
      </c>
      <c r="BI398">
        <f t="shared" si="469"/>
        <v>0</v>
      </c>
      <c r="BJ398">
        <f t="shared" si="470"/>
        <v>0</v>
      </c>
      <c r="BK398">
        <f t="shared" si="471"/>
        <v>0</v>
      </c>
      <c r="BL398">
        <f t="shared" si="472"/>
        <v>0</v>
      </c>
      <c r="BM398">
        <f t="shared" si="473"/>
        <v>0</v>
      </c>
      <c r="BN398">
        <f t="shared" si="474"/>
        <v>0</v>
      </c>
      <c r="BO398">
        <f t="shared" si="475"/>
        <v>0</v>
      </c>
      <c r="BP398">
        <f t="shared" si="476"/>
        <v>0</v>
      </c>
      <c r="BQ398">
        <f t="shared" si="477"/>
        <v>0</v>
      </c>
      <c r="BR398">
        <f t="shared" si="478"/>
        <v>0</v>
      </c>
      <c r="BS398">
        <f t="shared" si="479"/>
        <v>0</v>
      </c>
      <c r="BT398">
        <f t="shared" si="480"/>
        <v>0</v>
      </c>
      <c r="BU398">
        <f t="shared" si="481"/>
        <v>0</v>
      </c>
      <c r="BV398">
        <f t="shared" si="482"/>
        <v>0</v>
      </c>
      <c r="BW398">
        <f t="shared" si="483"/>
        <v>0</v>
      </c>
      <c r="BX398">
        <f t="shared" si="484"/>
        <v>0</v>
      </c>
      <c r="BY398">
        <f t="shared" si="485"/>
        <v>0</v>
      </c>
      <c r="BZ398">
        <f t="shared" si="486"/>
        <v>0</v>
      </c>
      <c r="CA398">
        <f t="shared" si="487"/>
        <v>0</v>
      </c>
      <c r="CB398">
        <f t="shared" si="488"/>
        <v>0</v>
      </c>
      <c r="CD398">
        <f t="shared" si="451"/>
        <v>0</v>
      </c>
      <c r="CE398">
        <f t="shared" si="489"/>
        <v>0</v>
      </c>
      <c r="CF398">
        <f t="shared" si="490"/>
        <v>0</v>
      </c>
      <c r="CG398">
        <f t="shared" si="491"/>
        <v>0</v>
      </c>
      <c r="CH398">
        <f t="shared" si="492"/>
        <v>0</v>
      </c>
      <c r="CI398">
        <f t="shared" si="493"/>
        <v>0</v>
      </c>
      <c r="CJ398">
        <f t="shared" si="494"/>
        <v>0</v>
      </c>
      <c r="CK398">
        <f t="shared" si="495"/>
        <v>0</v>
      </c>
      <c r="CL398">
        <f t="shared" si="496"/>
        <v>0</v>
      </c>
      <c r="CM398">
        <f t="shared" si="497"/>
        <v>0</v>
      </c>
      <c r="CN398">
        <f t="shared" si="498"/>
        <v>0</v>
      </c>
      <c r="CO398">
        <f t="shared" si="499"/>
        <v>0</v>
      </c>
      <c r="CP398">
        <f t="shared" si="500"/>
        <v>0</v>
      </c>
      <c r="CQ398">
        <f t="shared" si="501"/>
        <v>0</v>
      </c>
      <c r="CR398">
        <f t="shared" si="502"/>
        <v>0</v>
      </c>
      <c r="CS398">
        <f t="shared" si="503"/>
        <v>0</v>
      </c>
      <c r="CT398">
        <f t="shared" si="504"/>
        <v>0</v>
      </c>
      <c r="CU398">
        <f t="shared" si="505"/>
        <v>0</v>
      </c>
      <c r="CV398">
        <f t="shared" si="506"/>
        <v>0</v>
      </c>
      <c r="CW398">
        <f t="shared" si="507"/>
        <v>0</v>
      </c>
      <c r="CX398">
        <f t="shared" si="508"/>
        <v>0</v>
      </c>
      <c r="CY398">
        <f t="shared" si="509"/>
        <v>0</v>
      </c>
      <c r="CZ398">
        <f t="shared" si="510"/>
        <v>0</v>
      </c>
      <c r="DA398" s="14">
        <f t="shared" si="511"/>
        <v>0</v>
      </c>
      <c r="DB398">
        <f t="shared" si="512"/>
        <v>0</v>
      </c>
      <c r="DC398">
        <f t="shared" si="513"/>
        <v>0</v>
      </c>
      <c r="DD398" s="14">
        <f t="shared" si="514"/>
        <v>0</v>
      </c>
      <c r="DE398">
        <f t="shared" si="515"/>
        <v>0</v>
      </c>
      <c r="DF398">
        <f t="shared" si="516"/>
        <v>0</v>
      </c>
      <c r="DG398">
        <f t="shared" si="517"/>
        <v>0</v>
      </c>
      <c r="DH398">
        <f t="shared" si="518"/>
        <v>0</v>
      </c>
      <c r="DI398">
        <f t="shared" si="519"/>
        <v>0</v>
      </c>
      <c r="DJ398">
        <f t="shared" si="520"/>
        <v>0</v>
      </c>
      <c r="DK398">
        <f t="shared" si="521"/>
        <v>0</v>
      </c>
      <c r="DL398">
        <f t="shared" si="522"/>
        <v>0</v>
      </c>
      <c r="DM398">
        <f t="shared" si="523"/>
        <v>0</v>
      </c>
      <c r="DN398">
        <f t="shared" si="524"/>
        <v>0</v>
      </c>
      <c r="DQ398" t="s">
        <v>5</v>
      </c>
      <c r="DR398" t="s">
        <v>37</v>
      </c>
      <c r="DS398" t="s">
        <v>38</v>
      </c>
      <c r="DT398" t="s">
        <v>21</v>
      </c>
      <c r="DU398">
        <v>9</v>
      </c>
    </row>
    <row r="399" spans="1:125" x14ac:dyDescent="0.2">
      <c r="A399" t="s">
        <v>5</v>
      </c>
      <c r="B399" t="s">
        <v>37</v>
      </c>
      <c r="C399" t="s">
        <v>39</v>
      </c>
      <c r="D399" t="s">
        <v>21</v>
      </c>
      <c r="E399">
        <v>9</v>
      </c>
      <c r="L399" s="9">
        <v>2</v>
      </c>
      <c r="M399">
        <v>1</v>
      </c>
      <c r="AR399">
        <f t="shared" si="452"/>
        <v>0</v>
      </c>
      <c r="AS399">
        <f t="shared" si="453"/>
        <v>0</v>
      </c>
      <c r="AT399">
        <f t="shared" si="454"/>
        <v>0</v>
      </c>
      <c r="AU399">
        <f t="shared" si="455"/>
        <v>0</v>
      </c>
      <c r="AV399">
        <f t="shared" si="456"/>
        <v>0</v>
      </c>
      <c r="AW399">
        <f t="shared" si="457"/>
        <v>0</v>
      </c>
      <c r="AX399">
        <f t="shared" si="458"/>
        <v>0.66666666666666663</v>
      </c>
      <c r="AY399">
        <f t="shared" si="459"/>
        <v>0.33333333333333331</v>
      </c>
      <c r="AZ399">
        <f t="shared" si="460"/>
        <v>0</v>
      </c>
      <c r="BA399">
        <f t="shared" si="461"/>
        <v>0</v>
      </c>
      <c r="BB399">
        <f t="shared" si="462"/>
        <v>0</v>
      </c>
      <c r="BC399">
        <f t="shared" si="463"/>
        <v>0</v>
      </c>
      <c r="BD399">
        <f t="shared" si="464"/>
        <v>0</v>
      </c>
      <c r="BE399">
        <f t="shared" si="465"/>
        <v>0</v>
      </c>
      <c r="BF399">
        <f t="shared" si="466"/>
        <v>0</v>
      </c>
      <c r="BG399">
        <f t="shared" si="467"/>
        <v>0</v>
      </c>
      <c r="BH399">
        <f t="shared" si="468"/>
        <v>0</v>
      </c>
      <c r="BI399">
        <f t="shared" si="469"/>
        <v>0</v>
      </c>
      <c r="BJ399">
        <f t="shared" si="470"/>
        <v>0</v>
      </c>
      <c r="BK399">
        <f t="shared" si="471"/>
        <v>0</v>
      </c>
      <c r="BL399">
        <f t="shared" si="472"/>
        <v>0</v>
      </c>
      <c r="BM399">
        <f t="shared" si="473"/>
        <v>0</v>
      </c>
      <c r="BN399">
        <f t="shared" si="474"/>
        <v>0</v>
      </c>
      <c r="BO399">
        <f t="shared" si="475"/>
        <v>0</v>
      </c>
      <c r="BP399">
        <f t="shared" si="476"/>
        <v>0</v>
      </c>
      <c r="BQ399">
        <f t="shared" si="477"/>
        <v>0</v>
      </c>
      <c r="BR399">
        <f t="shared" si="478"/>
        <v>0</v>
      </c>
      <c r="BS399">
        <f t="shared" si="479"/>
        <v>0</v>
      </c>
      <c r="BT399">
        <f t="shared" si="480"/>
        <v>0</v>
      </c>
      <c r="BU399">
        <f t="shared" si="481"/>
        <v>0</v>
      </c>
      <c r="BV399">
        <f t="shared" si="482"/>
        <v>0</v>
      </c>
      <c r="BW399">
        <f t="shared" si="483"/>
        <v>0</v>
      </c>
      <c r="BX399">
        <f t="shared" si="484"/>
        <v>0</v>
      </c>
      <c r="BY399">
        <f t="shared" si="485"/>
        <v>0</v>
      </c>
      <c r="BZ399">
        <f t="shared" si="486"/>
        <v>0</v>
      </c>
      <c r="CA399">
        <f t="shared" si="487"/>
        <v>0</v>
      </c>
      <c r="CB399">
        <f t="shared" si="488"/>
        <v>0</v>
      </c>
      <c r="CD399">
        <f t="shared" si="451"/>
        <v>0</v>
      </c>
      <c r="CE399">
        <f t="shared" si="489"/>
        <v>0</v>
      </c>
      <c r="CF399">
        <f t="shared" si="490"/>
        <v>0</v>
      </c>
      <c r="CG399">
        <f t="shared" si="491"/>
        <v>0</v>
      </c>
      <c r="CH399">
        <f t="shared" si="492"/>
        <v>0</v>
      </c>
      <c r="CI399">
        <f t="shared" si="493"/>
        <v>0</v>
      </c>
      <c r="CJ399">
        <f t="shared" si="494"/>
        <v>0.66666666666666663</v>
      </c>
      <c r="CK399">
        <f t="shared" si="495"/>
        <v>1</v>
      </c>
      <c r="CL399">
        <f t="shared" si="496"/>
        <v>1</v>
      </c>
      <c r="CM399">
        <f t="shared" si="497"/>
        <v>1</v>
      </c>
      <c r="CN399">
        <f t="shared" si="498"/>
        <v>1</v>
      </c>
      <c r="CO399">
        <f t="shared" si="499"/>
        <v>1</v>
      </c>
      <c r="CP399">
        <f t="shared" si="500"/>
        <v>1</v>
      </c>
      <c r="CQ399">
        <f t="shared" si="501"/>
        <v>1</v>
      </c>
      <c r="CR399">
        <f t="shared" si="502"/>
        <v>1</v>
      </c>
      <c r="CS399">
        <f t="shared" si="503"/>
        <v>1</v>
      </c>
      <c r="CT399">
        <f t="shared" si="504"/>
        <v>1</v>
      </c>
      <c r="CU399">
        <f t="shared" si="505"/>
        <v>1</v>
      </c>
      <c r="CV399">
        <f t="shared" si="506"/>
        <v>1</v>
      </c>
      <c r="CW399">
        <f t="shared" si="507"/>
        <v>1</v>
      </c>
      <c r="CX399">
        <f t="shared" si="508"/>
        <v>1</v>
      </c>
      <c r="CY399">
        <f t="shared" si="509"/>
        <v>1</v>
      </c>
      <c r="CZ399">
        <f t="shared" si="510"/>
        <v>1</v>
      </c>
      <c r="DA399" s="14">
        <f t="shared" si="511"/>
        <v>1</v>
      </c>
      <c r="DB399">
        <f t="shared" si="512"/>
        <v>1</v>
      </c>
      <c r="DC399">
        <f t="shared" si="513"/>
        <v>1</v>
      </c>
      <c r="DD399" s="14">
        <f t="shared" si="514"/>
        <v>1</v>
      </c>
      <c r="DE399">
        <f t="shared" si="515"/>
        <v>1</v>
      </c>
      <c r="DF399">
        <f t="shared" si="516"/>
        <v>1</v>
      </c>
      <c r="DG399">
        <f t="shared" si="517"/>
        <v>1</v>
      </c>
      <c r="DH399">
        <f t="shared" si="518"/>
        <v>1</v>
      </c>
      <c r="DI399">
        <f t="shared" si="519"/>
        <v>1</v>
      </c>
      <c r="DJ399">
        <f t="shared" si="520"/>
        <v>1</v>
      </c>
      <c r="DK399">
        <f t="shared" si="521"/>
        <v>1</v>
      </c>
      <c r="DL399">
        <f t="shared" si="522"/>
        <v>1</v>
      </c>
      <c r="DM399">
        <f t="shared" si="523"/>
        <v>1</v>
      </c>
      <c r="DN399">
        <f t="shared" si="524"/>
        <v>1</v>
      </c>
      <c r="DO399">
        <f t="shared" si="525"/>
        <v>30.666666666666664</v>
      </c>
      <c r="DQ399" t="s">
        <v>5</v>
      </c>
      <c r="DR399" t="s">
        <v>37</v>
      </c>
      <c r="DS399" t="s">
        <v>39</v>
      </c>
      <c r="DT399" t="s">
        <v>21</v>
      </c>
      <c r="DU399">
        <v>9</v>
      </c>
    </row>
    <row r="400" spans="1:125" x14ac:dyDescent="0.2">
      <c r="A400" t="s">
        <v>5</v>
      </c>
      <c r="B400" t="s">
        <v>37</v>
      </c>
      <c r="C400" t="s">
        <v>38</v>
      </c>
      <c r="D400" t="s">
        <v>21</v>
      </c>
      <c r="E400">
        <v>10</v>
      </c>
      <c r="AR400">
        <f t="shared" si="452"/>
        <v>0</v>
      </c>
      <c r="AS400">
        <f t="shared" si="453"/>
        <v>0</v>
      </c>
      <c r="AT400">
        <f t="shared" si="454"/>
        <v>0</v>
      </c>
      <c r="AU400">
        <f t="shared" si="455"/>
        <v>0</v>
      </c>
      <c r="AV400">
        <f t="shared" si="456"/>
        <v>0</v>
      </c>
      <c r="AW400">
        <f t="shared" si="457"/>
        <v>0</v>
      </c>
      <c r="AX400">
        <f t="shared" si="458"/>
        <v>0</v>
      </c>
      <c r="AY400">
        <f t="shared" si="459"/>
        <v>0</v>
      </c>
      <c r="AZ400">
        <f t="shared" si="460"/>
        <v>0</v>
      </c>
      <c r="BA400">
        <f t="shared" si="461"/>
        <v>0</v>
      </c>
      <c r="BB400">
        <f t="shared" si="462"/>
        <v>0</v>
      </c>
      <c r="BC400">
        <f t="shared" si="463"/>
        <v>0</v>
      </c>
      <c r="BD400">
        <f t="shared" si="464"/>
        <v>0</v>
      </c>
      <c r="BE400">
        <f t="shared" si="465"/>
        <v>0</v>
      </c>
      <c r="BF400">
        <f t="shared" si="466"/>
        <v>0</v>
      </c>
      <c r="BG400">
        <f t="shared" si="467"/>
        <v>0</v>
      </c>
      <c r="BH400">
        <f t="shared" si="468"/>
        <v>0</v>
      </c>
      <c r="BI400">
        <f t="shared" si="469"/>
        <v>0</v>
      </c>
      <c r="BJ400">
        <f t="shared" si="470"/>
        <v>0</v>
      </c>
      <c r="BK400">
        <f t="shared" si="471"/>
        <v>0</v>
      </c>
      <c r="BL400">
        <f t="shared" si="472"/>
        <v>0</v>
      </c>
      <c r="BM400">
        <f t="shared" si="473"/>
        <v>0</v>
      </c>
      <c r="BN400">
        <f t="shared" si="474"/>
        <v>0</v>
      </c>
      <c r="BO400">
        <f t="shared" si="475"/>
        <v>0</v>
      </c>
      <c r="BP400">
        <f t="shared" si="476"/>
        <v>0</v>
      </c>
      <c r="BQ400">
        <f t="shared" si="477"/>
        <v>0</v>
      </c>
      <c r="BR400">
        <f t="shared" si="478"/>
        <v>0</v>
      </c>
      <c r="BS400">
        <f t="shared" si="479"/>
        <v>0</v>
      </c>
      <c r="BT400">
        <f t="shared" si="480"/>
        <v>0</v>
      </c>
      <c r="BU400">
        <f t="shared" si="481"/>
        <v>0</v>
      </c>
      <c r="BV400">
        <f t="shared" si="482"/>
        <v>0</v>
      </c>
      <c r="BW400">
        <f t="shared" si="483"/>
        <v>0</v>
      </c>
      <c r="BX400">
        <f t="shared" si="484"/>
        <v>0</v>
      </c>
      <c r="BY400">
        <f t="shared" si="485"/>
        <v>0</v>
      </c>
      <c r="BZ400">
        <f t="shared" si="486"/>
        <v>0</v>
      </c>
      <c r="CA400">
        <f t="shared" si="487"/>
        <v>0</v>
      </c>
      <c r="CB400">
        <f t="shared" si="488"/>
        <v>0</v>
      </c>
      <c r="CD400">
        <f t="shared" si="451"/>
        <v>0</v>
      </c>
      <c r="CE400">
        <f t="shared" si="489"/>
        <v>0</v>
      </c>
      <c r="CF400">
        <f t="shared" si="490"/>
        <v>0</v>
      </c>
      <c r="CG400">
        <f t="shared" si="491"/>
        <v>0</v>
      </c>
      <c r="CH400">
        <f t="shared" si="492"/>
        <v>0</v>
      </c>
      <c r="CI400">
        <f t="shared" si="493"/>
        <v>0</v>
      </c>
      <c r="CJ400">
        <f t="shared" si="494"/>
        <v>0</v>
      </c>
      <c r="CK400">
        <f t="shared" si="495"/>
        <v>0</v>
      </c>
      <c r="CL400">
        <f t="shared" si="496"/>
        <v>0</v>
      </c>
      <c r="CM400">
        <f t="shared" si="497"/>
        <v>0</v>
      </c>
      <c r="CN400">
        <f t="shared" si="498"/>
        <v>0</v>
      </c>
      <c r="CO400">
        <f t="shared" si="499"/>
        <v>0</v>
      </c>
      <c r="CP400">
        <f t="shared" si="500"/>
        <v>0</v>
      </c>
      <c r="CQ400">
        <f t="shared" si="501"/>
        <v>0</v>
      </c>
      <c r="CR400">
        <f t="shared" si="502"/>
        <v>0</v>
      </c>
      <c r="CS400">
        <f t="shared" si="503"/>
        <v>0</v>
      </c>
      <c r="CT400">
        <f t="shared" si="504"/>
        <v>0</v>
      </c>
      <c r="CU400">
        <f t="shared" si="505"/>
        <v>0</v>
      </c>
      <c r="CV400">
        <f t="shared" si="506"/>
        <v>0</v>
      </c>
      <c r="CW400">
        <f t="shared" si="507"/>
        <v>0</v>
      </c>
      <c r="CX400">
        <f t="shared" si="508"/>
        <v>0</v>
      </c>
      <c r="CY400">
        <f t="shared" si="509"/>
        <v>0</v>
      </c>
      <c r="CZ400">
        <f t="shared" si="510"/>
        <v>0</v>
      </c>
      <c r="DA400" s="14">
        <f t="shared" si="511"/>
        <v>0</v>
      </c>
      <c r="DB400">
        <f t="shared" si="512"/>
        <v>0</v>
      </c>
      <c r="DC400">
        <f t="shared" si="513"/>
        <v>0</v>
      </c>
      <c r="DD400" s="14">
        <f t="shared" si="514"/>
        <v>0</v>
      </c>
      <c r="DE400">
        <f t="shared" si="515"/>
        <v>0</v>
      </c>
      <c r="DF400">
        <f t="shared" si="516"/>
        <v>0</v>
      </c>
      <c r="DG400">
        <f t="shared" si="517"/>
        <v>0</v>
      </c>
      <c r="DH400">
        <f t="shared" si="518"/>
        <v>0</v>
      </c>
      <c r="DI400">
        <f t="shared" si="519"/>
        <v>0</v>
      </c>
      <c r="DJ400">
        <f t="shared" si="520"/>
        <v>0</v>
      </c>
      <c r="DK400">
        <f t="shared" si="521"/>
        <v>0</v>
      </c>
      <c r="DL400">
        <f t="shared" si="522"/>
        <v>0</v>
      </c>
      <c r="DM400">
        <f t="shared" si="523"/>
        <v>0</v>
      </c>
      <c r="DN400">
        <f t="shared" si="524"/>
        <v>0</v>
      </c>
      <c r="DQ400" t="s">
        <v>5</v>
      </c>
      <c r="DR400" t="s">
        <v>37</v>
      </c>
      <c r="DS400" t="s">
        <v>38</v>
      </c>
      <c r="DT400" t="s">
        <v>21</v>
      </c>
      <c r="DU400">
        <v>10</v>
      </c>
    </row>
    <row r="401" spans="1:125" x14ac:dyDescent="0.2">
      <c r="A401" t="s">
        <v>5</v>
      </c>
      <c r="B401" t="s">
        <v>37</v>
      </c>
      <c r="C401" t="s">
        <v>39</v>
      </c>
      <c r="D401" t="s">
        <v>21</v>
      </c>
      <c r="E401">
        <v>10</v>
      </c>
      <c r="K401">
        <v>1</v>
      </c>
      <c r="L401" s="9">
        <v>1</v>
      </c>
      <c r="N401">
        <v>1</v>
      </c>
      <c r="AR401">
        <f t="shared" si="452"/>
        <v>0</v>
      </c>
      <c r="AS401">
        <f t="shared" si="453"/>
        <v>0</v>
      </c>
      <c r="AT401">
        <f t="shared" si="454"/>
        <v>0</v>
      </c>
      <c r="AU401">
        <f t="shared" si="455"/>
        <v>0</v>
      </c>
      <c r="AV401">
        <f t="shared" si="456"/>
        <v>0</v>
      </c>
      <c r="AW401">
        <f t="shared" si="457"/>
        <v>0.33333333333333331</v>
      </c>
      <c r="AX401">
        <f t="shared" si="458"/>
        <v>0.33333333333333331</v>
      </c>
      <c r="AY401">
        <f t="shared" si="459"/>
        <v>0</v>
      </c>
      <c r="AZ401">
        <f t="shared" si="460"/>
        <v>0.33333333333333331</v>
      </c>
      <c r="BA401">
        <f t="shared" si="461"/>
        <v>0</v>
      </c>
      <c r="BB401">
        <f t="shared" si="462"/>
        <v>0</v>
      </c>
      <c r="BC401">
        <f t="shared" si="463"/>
        <v>0</v>
      </c>
      <c r="BD401">
        <f t="shared" si="464"/>
        <v>0</v>
      </c>
      <c r="BE401">
        <f t="shared" si="465"/>
        <v>0</v>
      </c>
      <c r="BF401">
        <f t="shared" si="466"/>
        <v>0</v>
      </c>
      <c r="BG401">
        <f t="shared" si="467"/>
        <v>0</v>
      </c>
      <c r="BH401">
        <f t="shared" si="468"/>
        <v>0</v>
      </c>
      <c r="BI401">
        <f t="shared" si="469"/>
        <v>0</v>
      </c>
      <c r="BJ401">
        <f t="shared" si="470"/>
        <v>0</v>
      </c>
      <c r="BK401">
        <f t="shared" si="471"/>
        <v>0</v>
      </c>
      <c r="BL401">
        <f t="shared" si="472"/>
        <v>0</v>
      </c>
      <c r="BM401">
        <f t="shared" si="473"/>
        <v>0</v>
      </c>
      <c r="BN401">
        <f t="shared" si="474"/>
        <v>0</v>
      </c>
      <c r="BO401">
        <f t="shared" si="475"/>
        <v>0</v>
      </c>
      <c r="BP401">
        <f t="shared" si="476"/>
        <v>0</v>
      </c>
      <c r="BQ401">
        <f t="shared" si="477"/>
        <v>0</v>
      </c>
      <c r="BR401">
        <f t="shared" si="478"/>
        <v>0</v>
      </c>
      <c r="BS401">
        <f t="shared" si="479"/>
        <v>0</v>
      </c>
      <c r="BT401">
        <f t="shared" si="480"/>
        <v>0</v>
      </c>
      <c r="BU401">
        <f t="shared" si="481"/>
        <v>0</v>
      </c>
      <c r="BV401">
        <f t="shared" si="482"/>
        <v>0</v>
      </c>
      <c r="BW401">
        <f t="shared" si="483"/>
        <v>0</v>
      </c>
      <c r="BX401">
        <f t="shared" si="484"/>
        <v>0</v>
      </c>
      <c r="BY401">
        <f t="shared" si="485"/>
        <v>0</v>
      </c>
      <c r="BZ401">
        <f t="shared" si="486"/>
        <v>0</v>
      </c>
      <c r="CA401">
        <f t="shared" si="487"/>
        <v>0</v>
      </c>
      <c r="CB401">
        <f t="shared" si="488"/>
        <v>0</v>
      </c>
      <c r="CD401">
        <f t="shared" si="451"/>
        <v>0</v>
      </c>
      <c r="CE401">
        <f t="shared" si="489"/>
        <v>0</v>
      </c>
      <c r="CF401">
        <f t="shared" si="490"/>
        <v>0</v>
      </c>
      <c r="CG401">
        <f t="shared" si="491"/>
        <v>0</v>
      </c>
      <c r="CH401">
        <f t="shared" si="492"/>
        <v>0</v>
      </c>
      <c r="CI401">
        <f t="shared" si="493"/>
        <v>0.33333333333333331</v>
      </c>
      <c r="CJ401">
        <f t="shared" si="494"/>
        <v>0.66666666666666663</v>
      </c>
      <c r="CK401">
        <f t="shared" si="495"/>
        <v>0.66666666666666663</v>
      </c>
      <c r="CL401">
        <f t="shared" si="496"/>
        <v>1</v>
      </c>
      <c r="CM401">
        <f t="shared" si="497"/>
        <v>1</v>
      </c>
      <c r="CN401">
        <f t="shared" si="498"/>
        <v>1</v>
      </c>
      <c r="CO401">
        <f t="shared" si="499"/>
        <v>1</v>
      </c>
      <c r="CP401">
        <f t="shared" si="500"/>
        <v>1</v>
      </c>
      <c r="CQ401">
        <f t="shared" si="501"/>
        <v>1</v>
      </c>
      <c r="CR401">
        <f t="shared" si="502"/>
        <v>1</v>
      </c>
      <c r="CS401">
        <f t="shared" si="503"/>
        <v>1</v>
      </c>
      <c r="CT401">
        <f t="shared" si="504"/>
        <v>1</v>
      </c>
      <c r="CU401">
        <f t="shared" si="505"/>
        <v>1</v>
      </c>
      <c r="CV401">
        <f t="shared" si="506"/>
        <v>1</v>
      </c>
      <c r="CW401">
        <f t="shared" si="507"/>
        <v>1</v>
      </c>
      <c r="CX401">
        <f t="shared" si="508"/>
        <v>1</v>
      </c>
      <c r="CY401">
        <f t="shared" si="509"/>
        <v>1</v>
      </c>
      <c r="CZ401">
        <f t="shared" si="510"/>
        <v>1</v>
      </c>
      <c r="DA401" s="14">
        <f t="shared" si="511"/>
        <v>1</v>
      </c>
      <c r="DB401">
        <f t="shared" si="512"/>
        <v>1</v>
      </c>
      <c r="DC401">
        <f t="shared" si="513"/>
        <v>1</v>
      </c>
      <c r="DD401" s="14">
        <f t="shared" si="514"/>
        <v>1</v>
      </c>
      <c r="DE401">
        <f t="shared" si="515"/>
        <v>1</v>
      </c>
      <c r="DF401">
        <f t="shared" si="516"/>
        <v>1</v>
      </c>
      <c r="DG401">
        <f t="shared" si="517"/>
        <v>1</v>
      </c>
      <c r="DH401">
        <f t="shared" si="518"/>
        <v>1</v>
      </c>
      <c r="DI401">
        <f t="shared" si="519"/>
        <v>1</v>
      </c>
      <c r="DJ401">
        <f t="shared" si="520"/>
        <v>1</v>
      </c>
      <c r="DK401">
        <f t="shared" si="521"/>
        <v>1</v>
      </c>
      <c r="DL401">
        <f t="shared" si="522"/>
        <v>1</v>
      </c>
      <c r="DM401">
        <f t="shared" si="523"/>
        <v>1</v>
      </c>
      <c r="DN401">
        <f t="shared" si="524"/>
        <v>1</v>
      </c>
      <c r="DO401">
        <f t="shared" si="525"/>
        <v>30.666666666666664</v>
      </c>
      <c r="DQ401" t="s">
        <v>5</v>
      </c>
      <c r="DR401" t="s">
        <v>37</v>
      </c>
      <c r="DS401" t="s">
        <v>39</v>
      </c>
      <c r="DT401" t="s">
        <v>21</v>
      </c>
      <c r="DU401">
        <v>10</v>
      </c>
    </row>
    <row r="402" spans="1:125" x14ac:dyDescent="0.2">
      <c r="A402" t="s">
        <v>2</v>
      </c>
      <c r="B402" t="s">
        <v>40</v>
      </c>
      <c r="C402" t="s">
        <v>41</v>
      </c>
      <c r="D402" t="s">
        <v>21</v>
      </c>
      <c r="E402">
        <v>1</v>
      </c>
      <c r="AR402">
        <f t="shared" si="452"/>
        <v>0</v>
      </c>
      <c r="AS402">
        <f t="shared" si="453"/>
        <v>0</v>
      </c>
      <c r="AT402">
        <f t="shared" si="454"/>
        <v>0</v>
      </c>
      <c r="AU402">
        <f t="shared" si="455"/>
        <v>0</v>
      </c>
      <c r="AV402">
        <f t="shared" si="456"/>
        <v>0</v>
      </c>
      <c r="AW402">
        <f t="shared" si="457"/>
        <v>0</v>
      </c>
      <c r="AX402">
        <f t="shared" si="458"/>
        <v>0</v>
      </c>
      <c r="AY402">
        <f t="shared" si="459"/>
        <v>0</v>
      </c>
      <c r="AZ402">
        <f t="shared" si="460"/>
        <v>0</v>
      </c>
      <c r="BA402">
        <f t="shared" si="461"/>
        <v>0</v>
      </c>
      <c r="BB402">
        <f t="shared" si="462"/>
        <v>0</v>
      </c>
      <c r="BC402">
        <f t="shared" si="463"/>
        <v>0</v>
      </c>
      <c r="BD402">
        <f t="shared" si="464"/>
        <v>0</v>
      </c>
      <c r="BE402">
        <f t="shared" si="465"/>
        <v>0</v>
      </c>
      <c r="BF402">
        <f t="shared" si="466"/>
        <v>0</v>
      </c>
      <c r="BG402">
        <f t="shared" si="467"/>
        <v>0</v>
      </c>
      <c r="BH402">
        <f t="shared" si="468"/>
        <v>0</v>
      </c>
      <c r="BI402">
        <f t="shared" si="469"/>
        <v>0</v>
      </c>
      <c r="BJ402">
        <f t="shared" si="470"/>
        <v>0</v>
      </c>
      <c r="BK402">
        <f t="shared" si="471"/>
        <v>0</v>
      </c>
      <c r="BL402">
        <f t="shared" si="472"/>
        <v>0</v>
      </c>
      <c r="BM402">
        <f t="shared" si="473"/>
        <v>0</v>
      </c>
      <c r="BN402">
        <f t="shared" si="474"/>
        <v>0</v>
      </c>
      <c r="BO402">
        <f t="shared" si="475"/>
        <v>0</v>
      </c>
      <c r="BP402">
        <f t="shared" si="476"/>
        <v>0</v>
      </c>
      <c r="BQ402">
        <f t="shared" si="477"/>
        <v>0</v>
      </c>
      <c r="BR402">
        <f t="shared" si="478"/>
        <v>0</v>
      </c>
      <c r="BS402">
        <f t="shared" si="479"/>
        <v>0</v>
      </c>
      <c r="BT402">
        <f t="shared" si="480"/>
        <v>0</v>
      </c>
      <c r="BU402">
        <f t="shared" si="481"/>
        <v>0</v>
      </c>
      <c r="BV402">
        <f t="shared" si="482"/>
        <v>0</v>
      </c>
      <c r="BW402">
        <f t="shared" si="483"/>
        <v>0</v>
      </c>
      <c r="BX402">
        <f t="shared" si="484"/>
        <v>0</v>
      </c>
      <c r="BY402">
        <f t="shared" si="485"/>
        <v>0</v>
      </c>
      <c r="BZ402">
        <f t="shared" si="486"/>
        <v>0</v>
      </c>
      <c r="CA402">
        <f t="shared" si="487"/>
        <v>0</v>
      </c>
      <c r="CB402">
        <f t="shared" si="488"/>
        <v>0</v>
      </c>
      <c r="CD402">
        <f t="shared" si="451"/>
        <v>0</v>
      </c>
      <c r="CE402">
        <f t="shared" si="489"/>
        <v>0</v>
      </c>
      <c r="CF402">
        <f t="shared" si="490"/>
        <v>0</v>
      </c>
      <c r="CG402">
        <f t="shared" si="491"/>
        <v>0</v>
      </c>
      <c r="CH402">
        <f t="shared" si="492"/>
        <v>0</v>
      </c>
      <c r="CI402">
        <f t="shared" si="493"/>
        <v>0</v>
      </c>
      <c r="CJ402">
        <f t="shared" si="494"/>
        <v>0</v>
      </c>
      <c r="CK402">
        <f t="shared" si="495"/>
        <v>0</v>
      </c>
      <c r="CL402">
        <f t="shared" si="496"/>
        <v>0</v>
      </c>
      <c r="CM402">
        <f t="shared" si="497"/>
        <v>0</v>
      </c>
      <c r="CN402">
        <f t="shared" si="498"/>
        <v>0</v>
      </c>
      <c r="CO402">
        <f t="shared" si="499"/>
        <v>0</v>
      </c>
      <c r="CP402">
        <f t="shared" si="500"/>
        <v>0</v>
      </c>
      <c r="CQ402">
        <f t="shared" si="501"/>
        <v>0</v>
      </c>
      <c r="CR402">
        <f t="shared" si="502"/>
        <v>0</v>
      </c>
      <c r="CS402">
        <f t="shared" si="503"/>
        <v>0</v>
      </c>
      <c r="CT402">
        <f t="shared" si="504"/>
        <v>0</v>
      </c>
      <c r="CU402">
        <f t="shared" si="505"/>
        <v>0</v>
      </c>
      <c r="CV402">
        <f t="shared" si="506"/>
        <v>0</v>
      </c>
      <c r="CW402">
        <f t="shared" si="507"/>
        <v>0</v>
      </c>
      <c r="CX402">
        <f t="shared" si="508"/>
        <v>0</v>
      </c>
      <c r="CY402">
        <f t="shared" si="509"/>
        <v>0</v>
      </c>
      <c r="CZ402">
        <f t="shared" si="510"/>
        <v>0</v>
      </c>
      <c r="DA402" s="14">
        <f t="shared" si="511"/>
        <v>0</v>
      </c>
      <c r="DB402">
        <f t="shared" si="512"/>
        <v>0</v>
      </c>
      <c r="DC402">
        <f t="shared" si="513"/>
        <v>0</v>
      </c>
      <c r="DD402" s="14">
        <f t="shared" si="514"/>
        <v>0</v>
      </c>
      <c r="DE402">
        <f t="shared" si="515"/>
        <v>0</v>
      </c>
      <c r="DF402">
        <f t="shared" si="516"/>
        <v>0</v>
      </c>
      <c r="DG402">
        <f t="shared" si="517"/>
        <v>0</v>
      </c>
      <c r="DH402">
        <f t="shared" si="518"/>
        <v>0</v>
      </c>
      <c r="DI402">
        <f t="shared" si="519"/>
        <v>0</v>
      </c>
      <c r="DJ402">
        <f t="shared" si="520"/>
        <v>0</v>
      </c>
      <c r="DK402">
        <f t="shared" si="521"/>
        <v>0</v>
      </c>
      <c r="DL402">
        <f t="shared" si="522"/>
        <v>0</v>
      </c>
      <c r="DM402">
        <f t="shared" si="523"/>
        <v>0</v>
      </c>
      <c r="DN402">
        <f t="shared" si="524"/>
        <v>0</v>
      </c>
      <c r="DP402">
        <f>AVERAGE(DO402,DO404,DO406,DO408,DO410,DO412,DO414,DO416,DO418,DO420)</f>
        <v>11.476190476190473</v>
      </c>
      <c r="DQ402" t="s">
        <v>2</v>
      </c>
      <c r="DR402" t="s">
        <v>40</v>
      </c>
      <c r="DS402" t="s">
        <v>41</v>
      </c>
      <c r="DT402" t="s">
        <v>21</v>
      </c>
      <c r="DU402">
        <v>1</v>
      </c>
    </row>
    <row r="403" spans="1:125" x14ac:dyDescent="0.2">
      <c r="A403" t="s">
        <v>2</v>
      </c>
      <c r="B403" t="s">
        <v>40</v>
      </c>
      <c r="C403" t="s">
        <v>42</v>
      </c>
      <c r="D403" t="s">
        <v>22</v>
      </c>
      <c r="E403">
        <v>1</v>
      </c>
      <c r="K403">
        <v>1</v>
      </c>
      <c r="AP403">
        <v>1</v>
      </c>
      <c r="AR403">
        <f t="shared" si="452"/>
        <v>0</v>
      </c>
      <c r="AS403">
        <f t="shared" si="453"/>
        <v>0</v>
      </c>
      <c r="AT403">
        <f t="shared" si="454"/>
        <v>0</v>
      </c>
      <c r="AU403">
        <f t="shared" si="455"/>
        <v>0</v>
      </c>
      <c r="AV403">
        <f t="shared" si="456"/>
        <v>0</v>
      </c>
      <c r="AW403">
        <f t="shared" si="457"/>
        <v>0.33333333333333331</v>
      </c>
      <c r="AX403">
        <f t="shared" si="458"/>
        <v>0</v>
      </c>
      <c r="AY403">
        <f t="shared" si="459"/>
        <v>0</v>
      </c>
      <c r="AZ403">
        <f t="shared" si="460"/>
        <v>0</v>
      </c>
      <c r="BA403">
        <f t="shared" si="461"/>
        <v>0</v>
      </c>
      <c r="BB403">
        <f t="shared" si="462"/>
        <v>0</v>
      </c>
      <c r="BC403">
        <f t="shared" si="463"/>
        <v>0</v>
      </c>
      <c r="BD403">
        <f t="shared" si="464"/>
        <v>0</v>
      </c>
      <c r="BE403">
        <f t="shared" si="465"/>
        <v>0</v>
      </c>
      <c r="BF403">
        <f t="shared" si="466"/>
        <v>0</v>
      </c>
      <c r="BG403">
        <f t="shared" si="467"/>
        <v>0</v>
      </c>
      <c r="BH403">
        <f t="shared" si="468"/>
        <v>0</v>
      </c>
      <c r="BI403">
        <f t="shared" si="469"/>
        <v>0</v>
      </c>
      <c r="BJ403">
        <f t="shared" si="470"/>
        <v>0</v>
      </c>
      <c r="BK403">
        <f t="shared" si="471"/>
        <v>0</v>
      </c>
      <c r="BL403">
        <f t="shared" si="472"/>
        <v>0</v>
      </c>
      <c r="BM403">
        <f t="shared" si="473"/>
        <v>0</v>
      </c>
      <c r="BN403">
        <f t="shared" si="474"/>
        <v>0</v>
      </c>
      <c r="BO403">
        <f t="shared" si="475"/>
        <v>0</v>
      </c>
      <c r="BP403">
        <f t="shared" si="476"/>
        <v>0</v>
      </c>
      <c r="BQ403">
        <f t="shared" si="477"/>
        <v>0</v>
      </c>
      <c r="BR403">
        <f t="shared" si="478"/>
        <v>0</v>
      </c>
      <c r="BS403">
        <f t="shared" si="479"/>
        <v>0</v>
      </c>
      <c r="BT403">
        <f t="shared" si="480"/>
        <v>0</v>
      </c>
      <c r="BU403">
        <f t="shared" si="481"/>
        <v>0</v>
      </c>
      <c r="BV403">
        <f t="shared" si="482"/>
        <v>0</v>
      </c>
      <c r="BW403">
        <f t="shared" si="483"/>
        <v>0</v>
      </c>
      <c r="BX403">
        <f t="shared" si="484"/>
        <v>0</v>
      </c>
      <c r="BY403">
        <f t="shared" si="485"/>
        <v>0</v>
      </c>
      <c r="BZ403">
        <f t="shared" si="486"/>
        <v>0</v>
      </c>
      <c r="CA403">
        <f t="shared" si="487"/>
        <v>0</v>
      </c>
      <c r="CB403">
        <f t="shared" si="488"/>
        <v>0.33333333333333331</v>
      </c>
      <c r="CD403">
        <f t="shared" si="451"/>
        <v>0</v>
      </c>
      <c r="CE403">
        <f t="shared" si="489"/>
        <v>0</v>
      </c>
      <c r="CF403">
        <f t="shared" si="490"/>
        <v>0</v>
      </c>
      <c r="CG403">
        <f t="shared" si="491"/>
        <v>0</v>
      </c>
      <c r="CH403">
        <f t="shared" si="492"/>
        <v>0</v>
      </c>
      <c r="CI403">
        <f t="shared" si="493"/>
        <v>0.33333333333333331</v>
      </c>
      <c r="CJ403">
        <f t="shared" si="494"/>
        <v>0.33333333333333331</v>
      </c>
      <c r="CK403">
        <f t="shared" si="495"/>
        <v>0.33333333333333331</v>
      </c>
      <c r="CL403">
        <f t="shared" si="496"/>
        <v>0.33333333333333331</v>
      </c>
      <c r="CM403">
        <f t="shared" si="497"/>
        <v>0.33333333333333331</v>
      </c>
      <c r="CN403">
        <f t="shared" si="498"/>
        <v>0.33333333333333331</v>
      </c>
      <c r="CO403">
        <f t="shared" si="499"/>
        <v>0.33333333333333331</v>
      </c>
      <c r="CP403">
        <f t="shared" si="500"/>
        <v>0.33333333333333331</v>
      </c>
      <c r="CQ403">
        <f t="shared" si="501"/>
        <v>0.33333333333333331</v>
      </c>
      <c r="CR403">
        <f t="shared" si="502"/>
        <v>0.33333333333333331</v>
      </c>
      <c r="CS403">
        <f t="shared" si="503"/>
        <v>0.33333333333333331</v>
      </c>
      <c r="CT403">
        <f t="shared" si="504"/>
        <v>0.33333333333333331</v>
      </c>
      <c r="CU403">
        <f t="shared" si="505"/>
        <v>0.33333333333333331</v>
      </c>
      <c r="CV403">
        <f t="shared" si="506"/>
        <v>0.33333333333333331</v>
      </c>
      <c r="CW403">
        <f t="shared" si="507"/>
        <v>0.33333333333333331</v>
      </c>
      <c r="CX403">
        <f t="shared" si="508"/>
        <v>0.33333333333333331</v>
      </c>
      <c r="CY403">
        <f t="shared" si="509"/>
        <v>0.33333333333333331</v>
      </c>
      <c r="CZ403">
        <f t="shared" si="510"/>
        <v>0.33333333333333331</v>
      </c>
      <c r="DA403" s="14">
        <f t="shared" si="511"/>
        <v>0.33333333333333331</v>
      </c>
      <c r="DB403">
        <f t="shared" si="512"/>
        <v>0.33333333333333331</v>
      </c>
      <c r="DC403">
        <f t="shared" si="513"/>
        <v>0.33333333333333331</v>
      </c>
      <c r="DD403" s="14">
        <f t="shared" si="514"/>
        <v>0.33333333333333331</v>
      </c>
      <c r="DE403">
        <f t="shared" si="515"/>
        <v>0.33333333333333331</v>
      </c>
      <c r="DF403">
        <f t="shared" si="516"/>
        <v>0.33333333333333331</v>
      </c>
      <c r="DG403">
        <f t="shared" si="517"/>
        <v>0.33333333333333331</v>
      </c>
      <c r="DH403">
        <f t="shared" si="518"/>
        <v>0.33333333333333331</v>
      </c>
      <c r="DI403">
        <f t="shared" si="519"/>
        <v>0.33333333333333331</v>
      </c>
      <c r="DJ403">
        <f t="shared" si="520"/>
        <v>0.33333333333333331</v>
      </c>
      <c r="DK403">
        <f t="shared" si="521"/>
        <v>0.33333333333333331</v>
      </c>
      <c r="DL403">
        <f t="shared" si="522"/>
        <v>0.33333333333333331</v>
      </c>
      <c r="DM403">
        <f t="shared" si="523"/>
        <v>0.33333333333333331</v>
      </c>
      <c r="DN403">
        <f t="shared" si="524"/>
        <v>0.66666666666666663</v>
      </c>
      <c r="DO403">
        <f t="shared" si="525"/>
        <v>11</v>
      </c>
      <c r="DP403">
        <f>AVERAGE(DO403,DO405,DO407,DO409,DO411,DO413,DO415,DO417,DO419,DO421)</f>
        <v>13.611111111111112</v>
      </c>
      <c r="DQ403" t="s">
        <v>2</v>
      </c>
      <c r="DR403" t="s">
        <v>40</v>
      </c>
      <c r="DS403" t="s">
        <v>42</v>
      </c>
      <c r="DT403" t="s">
        <v>22</v>
      </c>
      <c r="DU403">
        <v>1</v>
      </c>
    </row>
    <row r="404" spans="1:125" x14ac:dyDescent="0.2">
      <c r="A404" t="s">
        <v>2</v>
      </c>
      <c r="B404" t="s">
        <v>40</v>
      </c>
      <c r="C404" t="s">
        <v>41</v>
      </c>
      <c r="D404" t="s">
        <v>21</v>
      </c>
      <c r="E404">
        <v>2</v>
      </c>
      <c r="O404">
        <v>1</v>
      </c>
      <c r="AR404">
        <f t="shared" si="452"/>
        <v>0</v>
      </c>
      <c r="AS404">
        <f t="shared" si="453"/>
        <v>0</v>
      </c>
      <c r="AT404">
        <f t="shared" si="454"/>
        <v>0</v>
      </c>
      <c r="AU404">
        <f t="shared" si="455"/>
        <v>0</v>
      </c>
      <c r="AV404">
        <f t="shared" si="456"/>
        <v>0</v>
      </c>
      <c r="AW404">
        <f t="shared" si="457"/>
        <v>0</v>
      </c>
      <c r="AX404">
        <f t="shared" si="458"/>
        <v>0</v>
      </c>
      <c r="AY404">
        <f t="shared" si="459"/>
        <v>0</v>
      </c>
      <c r="AZ404">
        <f t="shared" si="460"/>
        <v>0</v>
      </c>
      <c r="BA404">
        <f t="shared" si="461"/>
        <v>0.33333333333333331</v>
      </c>
      <c r="BB404">
        <f t="shared" si="462"/>
        <v>0</v>
      </c>
      <c r="BC404">
        <f t="shared" si="463"/>
        <v>0</v>
      </c>
      <c r="BD404">
        <f t="shared" si="464"/>
        <v>0</v>
      </c>
      <c r="BE404">
        <f t="shared" si="465"/>
        <v>0</v>
      </c>
      <c r="BF404">
        <f t="shared" si="466"/>
        <v>0</v>
      </c>
      <c r="BG404">
        <f t="shared" si="467"/>
        <v>0</v>
      </c>
      <c r="BH404">
        <f t="shared" si="468"/>
        <v>0</v>
      </c>
      <c r="BI404">
        <f t="shared" si="469"/>
        <v>0</v>
      </c>
      <c r="BJ404">
        <f t="shared" si="470"/>
        <v>0</v>
      </c>
      <c r="BK404">
        <f t="shared" si="471"/>
        <v>0</v>
      </c>
      <c r="BL404">
        <f t="shared" si="472"/>
        <v>0</v>
      </c>
      <c r="BM404">
        <f t="shared" si="473"/>
        <v>0</v>
      </c>
      <c r="BN404">
        <f t="shared" si="474"/>
        <v>0</v>
      </c>
      <c r="BO404">
        <f t="shared" si="475"/>
        <v>0</v>
      </c>
      <c r="BP404">
        <f t="shared" si="476"/>
        <v>0</v>
      </c>
      <c r="BQ404">
        <f t="shared" si="477"/>
        <v>0</v>
      </c>
      <c r="BR404">
        <f t="shared" si="478"/>
        <v>0</v>
      </c>
      <c r="BS404">
        <f t="shared" si="479"/>
        <v>0</v>
      </c>
      <c r="BT404">
        <f t="shared" si="480"/>
        <v>0</v>
      </c>
      <c r="BU404">
        <f t="shared" si="481"/>
        <v>0</v>
      </c>
      <c r="BV404">
        <f t="shared" si="482"/>
        <v>0</v>
      </c>
      <c r="BW404">
        <f t="shared" si="483"/>
        <v>0</v>
      </c>
      <c r="BX404">
        <f t="shared" si="484"/>
        <v>0</v>
      </c>
      <c r="BY404">
        <f t="shared" si="485"/>
        <v>0</v>
      </c>
      <c r="BZ404">
        <f t="shared" si="486"/>
        <v>0</v>
      </c>
      <c r="CA404">
        <f t="shared" si="487"/>
        <v>0</v>
      </c>
      <c r="CB404">
        <f t="shared" si="488"/>
        <v>0</v>
      </c>
      <c r="CD404">
        <f t="shared" si="451"/>
        <v>0</v>
      </c>
      <c r="CE404">
        <f t="shared" si="489"/>
        <v>0</v>
      </c>
      <c r="CF404">
        <f t="shared" si="490"/>
        <v>0</v>
      </c>
      <c r="CG404">
        <f t="shared" si="491"/>
        <v>0</v>
      </c>
      <c r="CH404">
        <f t="shared" si="492"/>
        <v>0</v>
      </c>
      <c r="CI404">
        <f t="shared" si="493"/>
        <v>0</v>
      </c>
      <c r="CJ404">
        <f t="shared" si="494"/>
        <v>0</v>
      </c>
      <c r="CK404">
        <f t="shared" si="495"/>
        <v>0</v>
      </c>
      <c r="CL404">
        <f t="shared" si="496"/>
        <v>0</v>
      </c>
      <c r="CM404">
        <f t="shared" si="497"/>
        <v>0.33333333333333331</v>
      </c>
      <c r="CN404">
        <f t="shared" si="498"/>
        <v>0.33333333333333331</v>
      </c>
      <c r="CO404">
        <f t="shared" si="499"/>
        <v>0.33333333333333331</v>
      </c>
      <c r="CP404">
        <f t="shared" si="500"/>
        <v>0.33333333333333331</v>
      </c>
      <c r="CQ404">
        <f t="shared" si="501"/>
        <v>0.33333333333333331</v>
      </c>
      <c r="CR404">
        <f t="shared" si="502"/>
        <v>0.33333333333333331</v>
      </c>
      <c r="CS404">
        <f t="shared" si="503"/>
        <v>0.33333333333333331</v>
      </c>
      <c r="CT404">
        <f t="shared" si="504"/>
        <v>0.33333333333333331</v>
      </c>
      <c r="CU404">
        <f t="shared" si="505"/>
        <v>0.33333333333333331</v>
      </c>
      <c r="CV404">
        <f t="shared" si="506"/>
        <v>0.33333333333333331</v>
      </c>
      <c r="CW404">
        <f t="shared" si="507"/>
        <v>0.33333333333333331</v>
      </c>
      <c r="CX404">
        <f t="shared" si="508"/>
        <v>0.33333333333333331</v>
      </c>
      <c r="CY404">
        <f t="shared" si="509"/>
        <v>0.33333333333333331</v>
      </c>
      <c r="CZ404">
        <f t="shared" si="510"/>
        <v>0.33333333333333331</v>
      </c>
      <c r="DA404" s="14">
        <f t="shared" si="511"/>
        <v>0.33333333333333331</v>
      </c>
      <c r="DB404">
        <f t="shared" si="512"/>
        <v>0.33333333333333331</v>
      </c>
      <c r="DC404">
        <f t="shared" si="513"/>
        <v>0.33333333333333331</v>
      </c>
      <c r="DD404" s="14">
        <f t="shared" si="514"/>
        <v>0.33333333333333331</v>
      </c>
      <c r="DE404">
        <f t="shared" si="515"/>
        <v>0.33333333333333331</v>
      </c>
      <c r="DF404">
        <f t="shared" si="516"/>
        <v>0.33333333333333331</v>
      </c>
      <c r="DG404">
        <f t="shared" si="517"/>
        <v>0.33333333333333331</v>
      </c>
      <c r="DH404">
        <f t="shared" si="518"/>
        <v>0.33333333333333331</v>
      </c>
      <c r="DI404">
        <f t="shared" si="519"/>
        <v>0.33333333333333331</v>
      </c>
      <c r="DJ404">
        <f t="shared" si="520"/>
        <v>0.33333333333333331</v>
      </c>
      <c r="DK404">
        <f t="shared" si="521"/>
        <v>0.33333333333333331</v>
      </c>
      <c r="DL404">
        <f t="shared" si="522"/>
        <v>0.33333333333333331</v>
      </c>
      <c r="DM404">
        <f t="shared" si="523"/>
        <v>0.33333333333333331</v>
      </c>
      <c r="DN404">
        <f t="shared" si="524"/>
        <v>0.33333333333333331</v>
      </c>
      <c r="DO404">
        <f t="shared" si="525"/>
        <v>9.3333333333333321</v>
      </c>
      <c r="DQ404" t="s">
        <v>2</v>
      </c>
      <c r="DR404" t="s">
        <v>40</v>
      </c>
      <c r="DS404" t="s">
        <v>41</v>
      </c>
      <c r="DT404" t="s">
        <v>21</v>
      </c>
      <c r="DU404">
        <v>2</v>
      </c>
    </row>
    <row r="405" spans="1:125" x14ac:dyDescent="0.2">
      <c r="A405" t="s">
        <v>2</v>
      </c>
      <c r="B405" t="s">
        <v>40</v>
      </c>
      <c r="C405" t="s">
        <v>42</v>
      </c>
      <c r="D405" t="s">
        <v>22</v>
      </c>
      <c r="E405">
        <v>2</v>
      </c>
      <c r="AR405">
        <f t="shared" si="452"/>
        <v>0</v>
      </c>
      <c r="AS405">
        <f t="shared" si="453"/>
        <v>0</v>
      </c>
      <c r="AT405">
        <f t="shared" si="454"/>
        <v>0</v>
      </c>
      <c r="AU405">
        <f t="shared" si="455"/>
        <v>0</v>
      </c>
      <c r="AV405">
        <f t="shared" si="456"/>
        <v>0</v>
      </c>
      <c r="AW405">
        <f t="shared" si="457"/>
        <v>0</v>
      </c>
      <c r="AX405">
        <f t="shared" si="458"/>
        <v>0</v>
      </c>
      <c r="AY405">
        <f t="shared" si="459"/>
        <v>0</v>
      </c>
      <c r="AZ405">
        <f t="shared" si="460"/>
        <v>0</v>
      </c>
      <c r="BA405">
        <f t="shared" si="461"/>
        <v>0</v>
      </c>
      <c r="BB405">
        <f t="shared" si="462"/>
        <v>0</v>
      </c>
      <c r="BC405">
        <f t="shared" si="463"/>
        <v>0</v>
      </c>
      <c r="BD405">
        <f t="shared" si="464"/>
        <v>0</v>
      </c>
      <c r="BE405">
        <f t="shared" si="465"/>
        <v>0</v>
      </c>
      <c r="BF405">
        <f t="shared" si="466"/>
        <v>0</v>
      </c>
      <c r="BG405">
        <f t="shared" si="467"/>
        <v>0</v>
      </c>
      <c r="BH405">
        <f t="shared" si="468"/>
        <v>0</v>
      </c>
      <c r="BI405">
        <f t="shared" si="469"/>
        <v>0</v>
      </c>
      <c r="BJ405">
        <f t="shared" si="470"/>
        <v>0</v>
      </c>
      <c r="BK405">
        <f t="shared" si="471"/>
        <v>0</v>
      </c>
      <c r="BL405">
        <f t="shared" si="472"/>
        <v>0</v>
      </c>
      <c r="BM405">
        <f t="shared" si="473"/>
        <v>0</v>
      </c>
      <c r="BN405">
        <f t="shared" si="474"/>
        <v>0</v>
      </c>
      <c r="BO405">
        <f t="shared" si="475"/>
        <v>0</v>
      </c>
      <c r="BP405">
        <f t="shared" si="476"/>
        <v>0</v>
      </c>
      <c r="BQ405">
        <f t="shared" si="477"/>
        <v>0</v>
      </c>
      <c r="BR405">
        <f t="shared" si="478"/>
        <v>0</v>
      </c>
      <c r="BS405">
        <f t="shared" si="479"/>
        <v>0</v>
      </c>
      <c r="BT405">
        <f t="shared" si="480"/>
        <v>0</v>
      </c>
      <c r="BU405">
        <f t="shared" si="481"/>
        <v>0</v>
      </c>
      <c r="BV405">
        <f t="shared" si="482"/>
        <v>0</v>
      </c>
      <c r="BW405">
        <f t="shared" si="483"/>
        <v>0</v>
      </c>
      <c r="BX405">
        <f t="shared" si="484"/>
        <v>0</v>
      </c>
      <c r="BY405">
        <f t="shared" si="485"/>
        <v>0</v>
      </c>
      <c r="BZ405">
        <f t="shared" si="486"/>
        <v>0</v>
      </c>
      <c r="CA405">
        <f t="shared" si="487"/>
        <v>0</v>
      </c>
      <c r="CB405">
        <f t="shared" si="488"/>
        <v>0</v>
      </c>
      <c r="CD405">
        <f t="shared" si="451"/>
        <v>0</v>
      </c>
      <c r="CE405">
        <f t="shared" si="489"/>
        <v>0</v>
      </c>
      <c r="CF405">
        <f t="shared" si="490"/>
        <v>0</v>
      </c>
      <c r="CG405">
        <f t="shared" si="491"/>
        <v>0</v>
      </c>
      <c r="CH405">
        <f t="shared" si="492"/>
        <v>0</v>
      </c>
      <c r="CI405">
        <f t="shared" si="493"/>
        <v>0</v>
      </c>
      <c r="CJ405">
        <f t="shared" si="494"/>
        <v>0</v>
      </c>
      <c r="CK405">
        <f t="shared" si="495"/>
        <v>0</v>
      </c>
      <c r="CL405">
        <f t="shared" si="496"/>
        <v>0</v>
      </c>
      <c r="CM405">
        <f t="shared" si="497"/>
        <v>0</v>
      </c>
      <c r="CN405">
        <f t="shared" si="498"/>
        <v>0</v>
      </c>
      <c r="CO405">
        <f t="shared" si="499"/>
        <v>0</v>
      </c>
      <c r="CP405">
        <f t="shared" si="500"/>
        <v>0</v>
      </c>
      <c r="CQ405">
        <f t="shared" si="501"/>
        <v>0</v>
      </c>
      <c r="CR405">
        <f t="shared" si="502"/>
        <v>0</v>
      </c>
      <c r="CS405">
        <f t="shared" si="503"/>
        <v>0</v>
      </c>
      <c r="CT405">
        <f t="shared" si="504"/>
        <v>0</v>
      </c>
      <c r="CU405">
        <f t="shared" si="505"/>
        <v>0</v>
      </c>
      <c r="CV405">
        <f t="shared" si="506"/>
        <v>0</v>
      </c>
      <c r="CW405">
        <f t="shared" si="507"/>
        <v>0</v>
      </c>
      <c r="CX405">
        <f t="shared" si="508"/>
        <v>0</v>
      </c>
      <c r="CY405">
        <f t="shared" si="509"/>
        <v>0</v>
      </c>
      <c r="CZ405">
        <f t="shared" si="510"/>
        <v>0</v>
      </c>
      <c r="DA405" s="14">
        <f t="shared" si="511"/>
        <v>0</v>
      </c>
      <c r="DB405">
        <f t="shared" si="512"/>
        <v>0</v>
      </c>
      <c r="DC405">
        <f t="shared" si="513"/>
        <v>0</v>
      </c>
      <c r="DD405" s="14">
        <f t="shared" si="514"/>
        <v>0</v>
      </c>
      <c r="DE405">
        <f t="shared" si="515"/>
        <v>0</v>
      </c>
      <c r="DF405">
        <f t="shared" si="516"/>
        <v>0</v>
      </c>
      <c r="DG405">
        <f t="shared" si="517"/>
        <v>0</v>
      </c>
      <c r="DH405">
        <f t="shared" si="518"/>
        <v>0</v>
      </c>
      <c r="DI405">
        <f t="shared" si="519"/>
        <v>0</v>
      </c>
      <c r="DJ405">
        <f t="shared" si="520"/>
        <v>0</v>
      </c>
      <c r="DK405">
        <f t="shared" si="521"/>
        <v>0</v>
      </c>
      <c r="DL405">
        <f t="shared" si="522"/>
        <v>0</v>
      </c>
      <c r="DM405">
        <f t="shared" si="523"/>
        <v>0</v>
      </c>
      <c r="DN405">
        <f t="shared" si="524"/>
        <v>0</v>
      </c>
      <c r="DQ405" t="s">
        <v>2</v>
      </c>
      <c r="DR405" t="s">
        <v>40</v>
      </c>
      <c r="DS405" t="s">
        <v>42</v>
      </c>
      <c r="DT405" t="s">
        <v>22</v>
      </c>
      <c r="DU405">
        <v>2</v>
      </c>
    </row>
    <row r="406" spans="1:125" x14ac:dyDescent="0.2">
      <c r="A406" t="s">
        <v>2</v>
      </c>
      <c r="B406" t="s">
        <v>40</v>
      </c>
      <c r="C406" t="s">
        <v>41</v>
      </c>
      <c r="D406" t="s">
        <v>21</v>
      </c>
      <c r="E406">
        <v>3</v>
      </c>
      <c r="M406">
        <v>1</v>
      </c>
      <c r="AR406">
        <f t="shared" si="452"/>
        <v>0</v>
      </c>
      <c r="AS406">
        <f t="shared" si="453"/>
        <v>0</v>
      </c>
      <c r="AT406">
        <f t="shared" si="454"/>
        <v>0</v>
      </c>
      <c r="AU406">
        <f t="shared" si="455"/>
        <v>0</v>
      </c>
      <c r="AV406">
        <f t="shared" si="456"/>
        <v>0</v>
      </c>
      <c r="AW406">
        <f t="shared" si="457"/>
        <v>0</v>
      </c>
      <c r="AX406">
        <f t="shared" si="458"/>
        <v>0</v>
      </c>
      <c r="AY406">
        <f t="shared" si="459"/>
        <v>0.33333333333333331</v>
      </c>
      <c r="AZ406">
        <f t="shared" si="460"/>
        <v>0</v>
      </c>
      <c r="BA406">
        <f t="shared" si="461"/>
        <v>0</v>
      </c>
      <c r="BB406">
        <f t="shared" si="462"/>
        <v>0</v>
      </c>
      <c r="BC406">
        <f t="shared" si="463"/>
        <v>0</v>
      </c>
      <c r="BD406">
        <f t="shared" si="464"/>
        <v>0</v>
      </c>
      <c r="BE406">
        <f t="shared" si="465"/>
        <v>0</v>
      </c>
      <c r="BF406">
        <f t="shared" si="466"/>
        <v>0</v>
      </c>
      <c r="BG406">
        <f t="shared" si="467"/>
        <v>0</v>
      </c>
      <c r="BH406">
        <f t="shared" si="468"/>
        <v>0</v>
      </c>
      <c r="BI406">
        <f t="shared" si="469"/>
        <v>0</v>
      </c>
      <c r="BJ406">
        <f t="shared" si="470"/>
        <v>0</v>
      </c>
      <c r="BK406">
        <f t="shared" si="471"/>
        <v>0</v>
      </c>
      <c r="BL406">
        <f t="shared" si="472"/>
        <v>0</v>
      </c>
      <c r="BM406">
        <f t="shared" si="473"/>
        <v>0</v>
      </c>
      <c r="BN406">
        <f t="shared" si="474"/>
        <v>0</v>
      </c>
      <c r="BO406">
        <f t="shared" si="475"/>
        <v>0</v>
      </c>
      <c r="BP406">
        <f t="shared" si="476"/>
        <v>0</v>
      </c>
      <c r="BQ406">
        <f t="shared" si="477"/>
        <v>0</v>
      </c>
      <c r="BR406">
        <f t="shared" si="478"/>
        <v>0</v>
      </c>
      <c r="BS406">
        <f t="shared" si="479"/>
        <v>0</v>
      </c>
      <c r="BT406">
        <f t="shared" si="480"/>
        <v>0</v>
      </c>
      <c r="BU406">
        <f t="shared" si="481"/>
        <v>0</v>
      </c>
      <c r="BV406">
        <f t="shared" si="482"/>
        <v>0</v>
      </c>
      <c r="BW406">
        <f t="shared" si="483"/>
        <v>0</v>
      </c>
      <c r="BX406">
        <f t="shared" si="484"/>
        <v>0</v>
      </c>
      <c r="BY406">
        <f t="shared" si="485"/>
        <v>0</v>
      </c>
      <c r="BZ406">
        <f t="shared" si="486"/>
        <v>0</v>
      </c>
      <c r="CA406">
        <f t="shared" si="487"/>
        <v>0</v>
      </c>
      <c r="CB406">
        <f t="shared" si="488"/>
        <v>0</v>
      </c>
      <c r="CD406">
        <f t="shared" si="451"/>
        <v>0</v>
      </c>
      <c r="CE406">
        <f t="shared" si="489"/>
        <v>0</v>
      </c>
      <c r="CF406">
        <f t="shared" si="490"/>
        <v>0</v>
      </c>
      <c r="CG406">
        <f t="shared" si="491"/>
        <v>0</v>
      </c>
      <c r="CH406">
        <f t="shared" si="492"/>
        <v>0</v>
      </c>
      <c r="CI406">
        <f t="shared" si="493"/>
        <v>0</v>
      </c>
      <c r="CJ406">
        <f t="shared" si="494"/>
        <v>0</v>
      </c>
      <c r="CK406">
        <f t="shared" si="495"/>
        <v>0.33333333333333331</v>
      </c>
      <c r="CL406">
        <f t="shared" si="496"/>
        <v>0.33333333333333331</v>
      </c>
      <c r="CM406">
        <f t="shared" si="497"/>
        <v>0.33333333333333331</v>
      </c>
      <c r="CN406">
        <f t="shared" si="498"/>
        <v>0.33333333333333331</v>
      </c>
      <c r="CO406">
        <f t="shared" si="499"/>
        <v>0.33333333333333331</v>
      </c>
      <c r="CP406">
        <f t="shared" si="500"/>
        <v>0.33333333333333331</v>
      </c>
      <c r="CQ406">
        <f t="shared" si="501"/>
        <v>0.33333333333333331</v>
      </c>
      <c r="CR406">
        <f t="shared" si="502"/>
        <v>0.33333333333333331</v>
      </c>
      <c r="CS406">
        <f t="shared" si="503"/>
        <v>0.33333333333333331</v>
      </c>
      <c r="CT406">
        <f t="shared" si="504"/>
        <v>0.33333333333333331</v>
      </c>
      <c r="CU406">
        <f t="shared" si="505"/>
        <v>0.33333333333333331</v>
      </c>
      <c r="CV406">
        <f t="shared" si="506"/>
        <v>0.33333333333333331</v>
      </c>
      <c r="CW406">
        <f t="shared" si="507"/>
        <v>0.33333333333333331</v>
      </c>
      <c r="CX406">
        <f t="shared" si="508"/>
        <v>0.33333333333333331</v>
      </c>
      <c r="CY406">
        <f t="shared" si="509"/>
        <v>0.33333333333333331</v>
      </c>
      <c r="CZ406">
        <f t="shared" si="510"/>
        <v>0.33333333333333331</v>
      </c>
      <c r="DA406" s="14">
        <f t="shared" si="511"/>
        <v>0.33333333333333331</v>
      </c>
      <c r="DB406">
        <f t="shared" si="512"/>
        <v>0.33333333333333331</v>
      </c>
      <c r="DC406">
        <f t="shared" si="513"/>
        <v>0.33333333333333331</v>
      </c>
      <c r="DD406" s="14">
        <f t="shared" si="514"/>
        <v>0.33333333333333331</v>
      </c>
      <c r="DE406">
        <f t="shared" si="515"/>
        <v>0.33333333333333331</v>
      </c>
      <c r="DF406">
        <f t="shared" si="516"/>
        <v>0.33333333333333331</v>
      </c>
      <c r="DG406">
        <f t="shared" si="517"/>
        <v>0.33333333333333331</v>
      </c>
      <c r="DH406">
        <f t="shared" si="518"/>
        <v>0.33333333333333331</v>
      </c>
      <c r="DI406">
        <f t="shared" si="519"/>
        <v>0.33333333333333331</v>
      </c>
      <c r="DJ406">
        <f t="shared" si="520"/>
        <v>0.33333333333333331</v>
      </c>
      <c r="DK406">
        <f t="shared" si="521"/>
        <v>0.33333333333333331</v>
      </c>
      <c r="DL406">
        <f t="shared" si="522"/>
        <v>0.33333333333333331</v>
      </c>
      <c r="DM406">
        <f t="shared" si="523"/>
        <v>0.33333333333333331</v>
      </c>
      <c r="DN406">
        <f t="shared" si="524"/>
        <v>0.33333333333333331</v>
      </c>
      <c r="DO406">
        <f t="shared" si="525"/>
        <v>10</v>
      </c>
      <c r="DQ406" t="s">
        <v>2</v>
      </c>
      <c r="DR406" t="s">
        <v>40</v>
      </c>
      <c r="DS406" t="s">
        <v>41</v>
      </c>
      <c r="DT406" t="s">
        <v>21</v>
      </c>
      <c r="DU406">
        <v>3</v>
      </c>
    </row>
    <row r="407" spans="1:125" x14ac:dyDescent="0.2">
      <c r="A407" t="s">
        <v>2</v>
      </c>
      <c r="B407" t="s">
        <v>40</v>
      </c>
      <c r="C407" t="s">
        <v>42</v>
      </c>
      <c r="D407" t="s">
        <v>22</v>
      </c>
      <c r="E407">
        <v>3</v>
      </c>
      <c r="AR407">
        <f t="shared" si="452"/>
        <v>0</v>
      </c>
      <c r="AS407">
        <f t="shared" si="453"/>
        <v>0</v>
      </c>
      <c r="AT407">
        <f t="shared" si="454"/>
        <v>0</v>
      </c>
      <c r="AU407">
        <f t="shared" si="455"/>
        <v>0</v>
      </c>
      <c r="AV407">
        <f t="shared" si="456"/>
        <v>0</v>
      </c>
      <c r="AW407">
        <f t="shared" si="457"/>
        <v>0</v>
      </c>
      <c r="AX407">
        <f t="shared" si="458"/>
        <v>0</v>
      </c>
      <c r="AY407">
        <f t="shared" si="459"/>
        <v>0</v>
      </c>
      <c r="AZ407">
        <f t="shared" si="460"/>
        <v>0</v>
      </c>
      <c r="BA407">
        <f t="shared" si="461"/>
        <v>0</v>
      </c>
      <c r="BB407">
        <f t="shared" si="462"/>
        <v>0</v>
      </c>
      <c r="BC407">
        <f t="shared" si="463"/>
        <v>0</v>
      </c>
      <c r="BD407">
        <f t="shared" si="464"/>
        <v>0</v>
      </c>
      <c r="BE407">
        <f t="shared" si="465"/>
        <v>0</v>
      </c>
      <c r="BF407">
        <f t="shared" si="466"/>
        <v>0</v>
      </c>
      <c r="BG407">
        <f t="shared" si="467"/>
        <v>0</v>
      </c>
      <c r="BH407">
        <f t="shared" si="468"/>
        <v>0</v>
      </c>
      <c r="BI407">
        <f t="shared" si="469"/>
        <v>0</v>
      </c>
      <c r="BJ407">
        <f t="shared" si="470"/>
        <v>0</v>
      </c>
      <c r="BK407">
        <f t="shared" si="471"/>
        <v>0</v>
      </c>
      <c r="BL407">
        <f t="shared" si="472"/>
        <v>0</v>
      </c>
      <c r="BM407">
        <f t="shared" si="473"/>
        <v>0</v>
      </c>
      <c r="BN407">
        <f t="shared" si="474"/>
        <v>0</v>
      </c>
      <c r="BO407">
        <f t="shared" si="475"/>
        <v>0</v>
      </c>
      <c r="BP407">
        <f t="shared" si="476"/>
        <v>0</v>
      </c>
      <c r="BQ407">
        <f t="shared" si="477"/>
        <v>0</v>
      </c>
      <c r="BR407">
        <f t="shared" si="478"/>
        <v>0</v>
      </c>
      <c r="BS407">
        <f t="shared" si="479"/>
        <v>0</v>
      </c>
      <c r="BT407">
        <f t="shared" si="480"/>
        <v>0</v>
      </c>
      <c r="BU407">
        <f t="shared" si="481"/>
        <v>0</v>
      </c>
      <c r="BV407">
        <f t="shared" si="482"/>
        <v>0</v>
      </c>
      <c r="BW407">
        <f t="shared" si="483"/>
        <v>0</v>
      </c>
      <c r="BX407">
        <f t="shared" si="484"/>
        <v>0</v>
      </c>
      <c r="BY407">
        <f t="shared" si="485"/>
        <v>0</v>
      </c>
      <c r="BZ407">
        <f t="shared" si="486"/>
        <v>0</v>
      </c>
      <c r="CA407">
        <f t="shared" si="487"/>
        <v>0</v>
      </c>
      <c r="CB407">
        <f t="shared" si="488"/>
        <v>0</v>
      </c>
      <c r="CD407">
        <f t="shared" si="451"/>
        <v>0</v>
      </c>
      <c r="CE407">
        <f t="shared" si="489"/>
        <v>0</v>
      </c>
      <c r="CF407">
        <f t="shared" si="490"/>
        <v>0</v>
      </c>
      <c r="CG407">
        <f t="shared" si="491"/>
        <v>0</v>
      </c>
      <c r="CH407">
        <f t="shared" si="492"/>
        <v>0</v>
      </c>
      <c r="CI407">
        <f t="shared" si="493"/>
        <v>0</v>
      </c>
      <c r="CJ407">
        <f t="shared" si="494"/>
        <v>0</v>
      </c>
      <c r="CK407">
        <f t="shared" si="495"/>
        <v>0</v>
      </c>
      <c r="CL407">
        <f t="shared" si="496"/>
        <v>0</v>
      </c>
      <c r="CM407">
        <f t="shared" si="497"/>
        <v>0</v>
      </c>
      <c r="CN407">
        <f t="shared" si="498"/>
        <v>0</v>
      </c>
      <c r="CO407">
        <f t="shared" si="499"/>
        <v>0</v>
      </c>
      <c r="CP407">
        <f t="shared" si="500"/>
        <v>0</v>
      </c>
      <c r="CQ407">
        <f t="shared" si="501"/>
        <v>0</v>
      </c>
      <c r="CR407">
        <f t="shared" si="502"/>
        <v>0</v>
      </c>
      <c r="CS407">
        <f t="shared" si="503"/>
        <v>0</v>
      </c>
      <c r="CT407">
        <f t="shared" si="504"/>
        <v>0</v>
      </c>
      <c r="CU407">
        <f t="shared" si="505"/>
        <v>0</v>
      </c>
      <c r="CV407">
        <f t="shared" si="506"/>
        <v>0</v>
      </c>
      <c r="CW407">
        <f t="shared" si="507"/>
        <v>0</v>
      </c>
      <c r="CX407">
        <f t="shared" si="508"/>
        <v>0</v>
      </c>
      <c r="CY407">
        <f t="shared" si="509"/>
        <v>0</v>
      </c>
      <c r="CZ407">
        <f t="shared" si="510"/>
        <v>0</v>
      </c>
      <c r="DA407" s="14">
        <f t="shared" si="511"/>
        <v>0</v>
      </c>
      <c r="DB407">
        <f t="shared" si="512"/>
        <v>0</v>
      </c>
      <c r="DC407">
        <f t="shared" si="513"/>
        <v>0</v>
      </c>
      <c r="DD407" s="14">
        <f t="shared" si="514"/>
        <v>0</v>
      </c>
      <c r="DE407">
        <f t="shared" si="515"/>
        <v>0</v>
      </c>
      <c r="DF407">
        <f t="shared" si="516"/>
        <v>0</v>
      </c>
      <c r="DG407">
        <f t="shared" si="517"/>
        <v>0</v>
      </c>
      <c r="DH407">
        <f t="shared" si="518"/>
        <v>0</v>
      </c>
      <c r="DI407">
        <f t="shared" si="519"/>
        <v>0</v>
      </c>
      <c r="DJ407">
        <f t="shared" si="520"/>
        <v>0</v>
      </c>
      <c r="DK407">
        <f t="shared" si="521"/>
        <v>0</v>
      </c>
      <c r="DL407">
        <f t="shared" si="522"/>
        <v>0</v>
      </c>
      <c r="DM407">
        <f t="shared" si="523"/>
        <v>0</v>
      </c>
      <c r="DN407">
        <f t="shared" si="524"/>
        <v>0</v>
      </c>
      <c r="DQ407" t="s">
        <v>2</v>
      </c>
      <c r="DR407" t="s">
        <v>40</v>
      </c>
      <c r="DS407" t="s">
        <v>42</v>
      </c>
      <c r="DT407" t="s">
        <v>22</v>
      </c>
      <c r="DU407">
        <v>3</v>
      </c>
    </row>
    <row r="408" spans="1:125" x14ac:dyDescent="0.2">
      <c r="A408" t="s">
        <v>2</v>
      </c>
      <c r="B408" t="s">
        <v>40</v>
      </c>
      <c r="C408" t="s">
        <v>41</v>
      </c>
      <c r="D408" t="s">
        <v>21</v>
      </c>
      <c r="E408">
        <v>4</v>
      </c>
      <c r="O408">
        <v>1</v>
      </c>
      <c r="AR408">
        <f t="shared" si="452"/>
        <v>0</v>
      </c>
      <c r="AS408">
        <f t="shared" si="453"/>
        <v>0</v>
      </c>
      <c r="AT408">
        <f t="shared" si="454"/>
        <v>0</v>
      </c>
      <c r="AU408">
        <f t="shared" si="455"/>
        <v>0</v>
      </c>
      <c r="AV408">
        <f t="shared" si="456"/>
        <v>0</v>
      </c>
      <c r="AW408">
        <f t="shared" si="457"/>
        <v>0</v>
      </c>
      <c r="AX408">
        <f t="shared" si="458"/>
        <v>0</v>
      </c>
      <c r="AY408">
        <f t="shared" si="459"/>
        <v>0</v>
      </c>
      <c r="AZ408">
        <f t="shared" si="460"/>
        <v>0</v>
      </c>
      <c r="BA408">
        <f t="shared" si="461"/>
        <v>0.33333333333333331</v>
      </c>
      <c r="BB408">
        <f t="shared" si="462"/>
        <v>0</v>
      </c>
      <c r="BC408">
        <f t="shared" si="463"/>
        <v>0</v>
      </c>
      <c r="BD408">
        <f t="shared" si="464"/>
        <v>0</v>
      </c>
      <c r="BE408">
        <f t="shared" si="465"/>
        <v>0</v>
      </c>
      <c r="BF408">
        <f t="shared" si="466"/>
        <v>0</v>
      </c>
      <c r="BG408">
        <f t="shared" si="467"/>
        <v>0</v>
      </c>
      <c r="BH408">
        <f t="shared" si="468"/>
        <v>0</v>
      </c>
      <c r="BI408">
        <f t="shared" si="469"/>
        <v>0</v>
      </c>
      <c r="BJ408">
        <f t="shared" si="470"/>
        <v>0</v>
      </c>
      <c r="BK408">
        <f t="shared" si="471"/>
        <v>0</v>
      </c>
      <c r="BL408">
        <f t="shared" si="472"/>
        <v>0</v>
      </c>
      <c r="BM408">
        <f t="shared" si="473"/>
        <v>0</v>
      </c>
      <c r="BN408">
        <f t="shared" si="474"/>
        <v>0</v>
      </c>
      <c r="BO408">
        <f t="shared" si="475"/>
        <v>0</v>
      </c>
      <c r="BP408">
        <f t="shared" si="476"/>
        <v>0</v>
      </c>
      <c r="BQ408">
        <f t="shared" si="477"/>
        <v>0</v>
      </c>
      <c r="BR408">
        <f t="shared" si="478"/>
        <v>0</v>
      </c>
      <c r="BS408">
        <f t="shared" si="479"/>
        <v>0</v>
      </c>
      <c r="BT408">
        <f t="shared" si="480"/>
        <v>0</v>
      </c>
      <c r="BU408">
        <f t="shared" si="481"/>
        <v>0</v>
      </c>
      <c r="BV408">
        <f t="shared" si="482"/>
        <v>0</v>
      </c>
      <c r="BW408">
        <f t="shared" si="483"/>
        <v>0</v>
      </c>
      <c r="BX408">
        <f t="shared" si="484"/>
        <v>0</v>
      </c>
      <c r="BY408">
        <f t="shared" si="485"/>
        <v>0</v>
      </c>
      <c r="BZ408">
        <f t="shared" si="486"/>
        <v>0</v>
      </c>
      <c r="CA408">
        <f t="shared" si="487"/>
        <v>0</v>
      </c>
      <c r="CB408">
        <f t="shared" si="488"/>
        <v>0</v>
      </c>
      <c r="CD408">
        <f t="shared" si="451"/>
        <v>0</v>
      </c>
      <c r="CE408">
        <f t="shared" si="489"/>
        <v>0</v>
      </c>
      <c r="CF408">
        <f t="shared" si="490"/>
        <v>0</v>
      </c>
      <c r="CG408">
        <f t="shared" si="491"/>
        <v>0</v>
      </c>
      <c r="CH408">
        <f t="shared" si="492"/>
        <v>0</v>
      </c>
      <c r="CI408">
        <f t="shared" si="493"/>
        <v>0</v>
      </c>
      <c r="CJ408">
        <f t="shared" si="494"/>
        <v>0</v>
      </c>
      <c r="CK408">
        <f t="shared" si="495"/>
        <v>0</v>
      </c>
      <c r="CL408">
        <f t="shared" si="496"/>
        <v>0</v>
      </c>
      <c r="CM408">
        <f t="shared" si="497"/>
        <v>0.33333333333333331</v>
      </c>
      <c r="CN408">
        <f t="shared" si="498"/>
        <v>0.33333333333333331</v>
      </c>
      <c r="CO408">
        <f t="shared" si="499"/>
        <v>0.33333333333333331</v>
      </c>
      <c r="CP408">
        <f t="shared" si="500"/>
        <v>0.33333333333333331</v>
      </c>
      <c r="CQ408">
        <f t="shared" si="501"/>
        <v>0.33333333333333331</v>
      </c>
      <c r="CR408">
        <f t="shared" si="502"/>
        <v>0.33333333333333331</v>
      </c>
      <c r="CS408">
        <f t="shared" si="503"/>
        <v>0.33333333333333331</v>
      </c>
      <c r="CT408">
        <f t="shared" si="504"/>
        <v>0.33333333333333331</v>
      </c>
      <c r="CU408">
        <f t="shared" si="505"/>
        <v>0.33333333333333331</v>
      </c>
      <c r="CV408">
        <f t="shared" si="506"/>
        <v>0.33333333333333331</v>
      </c>
      <c r="CW408">
        <f t="shared" si="507"/>
        <v>0.33333333333333331</v>
      </c>
      <c r="CX408">
        <f t="shared" si="508"/>
        <v>0.33333333333333331</v>
      </c>
      <c r="CY408">
        <f t="shared" si="509"/>
        <v>0.33333333333333331</v>
      </c>
      <c r="CZ408">
        <f t="shared" si="510"/>
        <v>0.33333333333333331</v>
      </c>
      <c r="DA408" s="14">
        <f t="shared" si="511"/>
        <v>0.33333333333333331</v>
      </c>
      <c r="DB408">
        <f t="shared" si="512"/>
        <v>0.33333333333333331</v>
      </c>
      <c r="DC408">
        <f t="shared" si="513"/>
        <v>0.33333333333333331</v>
      </c>
      <c r="DD408" s="14">
        <f t="shared" si="514"/>
        <v>0.33333333333333331</v>
      </c>
      <c r="DE408">
        <f t="shared" si="515"/>
        <v>0.33333333333333331</v>
      </c>
      <c r="DF408">
        <f t="shared" si="516"/>
        <v>0.33333333333333331</v>
      </c>
      <c r="DG408">
        <f t="shared" si="517"/>
        <v>0.33333333333333331</v>
      </c>
      <c r="DH408">
        <f t="shared" si="518"/>
        <v>0.33333333333333331</v>
      </c>
      <c r="DI408">
        <f t="shared" si="519"/>
        <v>0.33333333333333331</v>
      </c>
      <c r="DJ408">
        <f t="shared" si="520"/>
        <v>0.33333333333333331</v>
      </c>
      <c r="DK408">
        <f t="shared" si="521"/>
        <v>0.33333333333333331</v>
      </c>
      <c r="DL408">
        <f t="shared" si="522"/>
        <v>0.33333333333333331</v>
      </c>
      <c r="DM408">
        <f t="shared" si="523"/>
        <v>0.33333333333333331</v>
      </c>
      <c r="DN408">
        <f t="shared" si="524"/>
        <v>0.33333333333333331</v>
      </c>
      <c r="DO408">
        <f t="shared" si="525"/>
        <v>9.3333333333333321</v>
      </c>
      <c r="DQ408" t="s">
        <v>2</v>
      </c>
      <c r="DR408" t="s">
        <v>40</v>
      </c>
      <c r="DS408" t="s">
        <v>41</v>
      </c>
      <c r="DT408" t="s">
        <v>21</v>
      </c>
      <c r="DU408">
        <v>4</v>
      </c>
    </row>
    <row r="409" spans="1:125" x14ac:dyDescent="0.2">
      <c r="A409" t="s">
        <v>2</v>
      </c>
      <c r="B409" t="s">
        <v>40</v>
      </c>
      <c r="C409" t="s">
        <v>42</v>
      </c>
      <c r="D409" t="s">
        <v>22</v>
      </c>
      <c r="E409">
        <v>4</v>
      </c>
      <c r="J409" s="6">
        <v>1</v>
      </c>
      <c r="K409">
        <v>1</v>
      </c>
      <c r="AR409">
        <f t="shared" si="452"/>
        <v>0</v>
      </c>
      <c r="AS409">
        <f t="shared" si="453"/>
        <v>0</v>
      </c>
      <c r="AT409">
        <f t="shared" si="454"/>
        <v>0</v>
      </c>
      <c r="AU409">
        <f t="shared" si="455"/>
        <v>0</v>
      </c>
      <c r="AV409">
        <f t="shared" si="456"/>
        <v>0.33333333333333331</v>
      </c>
      <c r="AW409">
        <f t="shared" si="457"/>
        <v>0.33333333333333331</v>
      </c>
      <c r="AX409">
        <f t="shared" si="458"/>
        <v>0</v>
      </c>
      <c r="AY409">
        <f t="shared" si="459"/>
        <v>0</v>
      </c>
      <c r="AZ409">
        <f t="shared" si="460"/>
        <v>0</v>
      </c>
      <c r="BA409">
        <f t="shared" si="461"/>
        <v>0</v>
      </c>
      <c r="BB409">
        <f t="shared" si="462"/>
        <v>0</v>
      </c>
      <c r="BC409">
        <f t="shared" si="463"/>
        <v>0</v>
      </c>
      <c r="BD409">
        <f t="shared" si="464"/>
        <v>0</v>
      </c>
      <c r="BE409">
        <f t="shared" si="465"/>
        <v>0</v>
      </c>
      <c r="BF409">
        <f t="shared" si="466"/>
        <v>0</v>
      </c>
      <c r="BG409">
        <f t="shared" si="467"/>
        <v>0</v>
      </c>
      <c r="BH409">
        <f t="shared" si="468"/>
        <v>0</v>
      </c>
      <c r="BI409">
        <f t="shared" si="469"/>
        <v>0</v>
      </c>
      <c r="BJ409">
        <f t="shared" si="470"/>
        <v>0</v>
      </c>
      <c r="BK409">
        <f t="shared" si="471"/>
        <v>0</v>
      </c>
      <c r="BL409">
        <f t="shared" si="472"/>
        <v>0</v>
      </c>
      <c r="BM409">
        <f t="shared" si="473"/>
        <v>0</v>
      </c>
      <c r="BN409">
        <f t="shared" si="474"/>
        <v>0</v>
      </c>
      <c r="BO409">
        <f t="shared" si="475"/>
        <v>0</v>
      </c>
      <c r="BP409">
        <f t="shared" si="476"/>
        <v>0</v>
      </c>
      <c r="BQ409">
        <f t="shared" si="477"/>
        <v>0</v>
      </c>
      <c r="BR409">
        <f t="shared" si="478"/>
        <v>0</v>
      </c>
      <c r="BS409">
        <f t="shared" si="479"/>
        <v>0</v>
      </c>
      <c r="BT409">
        <f t="shared" si="480"/>
        <v>0</v>
      </c>
      <c r="BU409">
        <f t="shared" si="481"/>
        <v>0</v>
      </c>
      <c r="BV409">
        <f t="shared" si="482"/>
        <v>0</v>
      </c>
      <c r="BW409">
        <f t="shared" si="483"/>
        <v>0</v>
      </c>
      <c r="BX409">
        <f t="shared" si="484"/>
        <v>0</v>
      </c>
      <c r="BY409">
        <f t="shared" si="485"/>
        <v>0</v>
      </c>
      <c r="BZ409">
        <f t="shared" si="486"/>
        <v>0</v>
      </c>
      <c r="CA409">
        <f t="shared" si="487"/>
        <v>0</v>
      </c>
      <c r="CB409">
        <f t="shared" si="488"/>
        <v>0</v>
      </c>
      <c r="CD409">
        <f t="shared" si="451"/>
        <v>0</v>
      </c>
      <c r="CE409">
        <f t="shared" si="489"/>
        <v>0</v>
      </c>
      <c r="CF409">
        <f t="shared" si="490"/>
        <v>0</v>
      </c>
      <c r="CG409">
        <f t="shared" si="491"/>
        <v>0</v>
      </c>
      <c r="CH409">
        <f t="shared" si="492"/>
        <v>0.33333333333333331</v>
      </c>
      <c r="CI409">
        <f t="shared" si="493"/>
        <v>0.66666666666666663</v>
      </c>
      <c r="CJ409">
        <f t="shared" si="494"/>
        <v>0.66666666666666663</v>
      </c>
      <c r="CK409">
        <f t="shared" si="495"/>
        <v>0.66666666666666663</v>
      </c>
      <c r="CL409">
        <f t="shared" si="496"/>
        <v>0.66666666666666663</v>
      </c>
      <c r="CM409">
        <f t="shared" si="497"/>
        <v>0.66666666666666663</v>
      </c>
      <c r="CN409">
        <f t="shared" si="498"/>
        <v>0.66666666666666663</v>
      </c>
      <c r="CO409">
        <f t="shared" si="499"/>
        <v>0.66666666666666663</v>
      </c>
      <c r="CP409">
        <f t="shared" si="500"/>
        <v>0.66666666666666663</v>
      </c>
      <c r="CQ409">
        <f t="shared" si="501"/>
        <v>0.66666666666666663</v>
      </c>
      <c r="CR409">
        <f t="shared" si="502"/>
        <v>0.66666666666666663</v>
      </c>
      <c r="CS409">
        <f t="shared" si="503"/>
        <v>0.66666666666666663</v>
      </c>
      <c r="CT409">
        <f t="shared" si="504"/>
        <v>0.66666666666666663</v>
      </c>
      <c r="CU409">
        <f t="shared" si="505"/>
        <v>0.66666666666666663</v>
      </c>
      <c r="CV409">
        <f t="shared" si="506"/>
        <v>0.66666666666666663</v>
      </c>
      <c r="CW409">
        <f t="shared" si="507"/>
        <v>0.66666666666666663</v>
      </c>
      <c r="CX409">
        <f t="shared" si="508"/>
        <v>0.66666666666666663</v>
      </c>
      <c r="CY409">
        <f t="shared" si="509"/>
        <v>0.66666666666666663</v>
      </c>
      <c r="CZ409">
        <f t="shared" si="510"/>
        <v>0.66666666666666663</v>
      </c>
      <c r="DA409" s="14">
        <f t="shared" si="511"/>
        <v>0.66666666666666663</v>
      </c>
      <c r="DB409">
        <f t="shared" si="512"/>
        <v>0.66666666666666663</v>
      </c>
      <c r="DC409">
        <f t="shared" si="513"/>
        <v>0.66666666666666663</v>
      </c>
      <c r="DD409" s="14">
        <f t="shared" si="514"/>
        <v>0.66666666666666663</v>
      </c>
      <c r="DE409">
        <f t="shared" si="515"/>
        <v>0.66666666666666663</v>
      </c>
      <c r="DF409">
        <f t="shared" si="516"/>
        <v>0.66666666666666663</v>
      </c>
      <c r="DG409">
        <f t="shared" si="517"/>
        <v>0.66666666666666663</v>
      </c>
      <c r="DH409">
        <f t="shared" si="518"/>
        <v>0.66666666666666663</v>
      </c>
      <c r="DI409">
        <f t="shared" si="519"/>
        <v>0.66666666666666663</v>
      </c>
      <c r="DJ409">
        <f t="shared" si="520"/>
        <v>0.66666666666666663</v>
      </c>
      <c r="DK409">
        <f t="shared" si="521"/>
        <v>0.66666666666666663</v>
      </c>
      <c r="DL409">
        <f t="shared" si="522"/>
        <v>0.66666666666666663</v>
      </c>
      <c r="DM409">
        <f t="shared" si="523"/>
        <v>0.66666666666666663</v>
      </c>
      <c r="DN409">
        <f t="shared" si="524"/>
        <v>0.66666666666666663</v>
      </c>
      <c r="DO409">
        <f t="shared" si="525"/>
        <v>21.666666666666671</v>
      </c>
      <c r="DQ409" t="s">
        <v>2</v>
      </c>
      <c r="DR409" t="s">
        <v>40</v>
      </c>
      <c r="DS409" t="s">
        <v>42</v>
      </c>
      <c r="DT409" t="s">
        <v>22</v>
      </c>
      <c r="DU409">
        <v>4</v>
      </c>
    </row>
    <row r="410" spans="1:125" x14ac:dyDescent="0.2">
      <c r="A410" t="s">
        <v>2</v>
      </c>
      <c r="B410" t="s">
        <v>40</v>
      </c>
      <c r="C410" t="s">
        <v>41</v>
      </c>
      <c r="D410" t="s">
        <v>21</v>
      </c>
      <c r="E410">
        <v>5</v>
      </c>
      <c r="Q410">
        <v>1</v>
      </c>
      <c r="AR410">
        <f t="shared" si="452"/>
        <v>0</v>
      </c>
      <c r="AS410">
        <f t="shared" si="453"/>
        <v>0</v>
      </c>
      <c r="AT410">
        <f t="shared" si="454"/>
        <v>0</v>
      </c>
      <c r="AU410">
        <f t="shared" si="455"/>
        <v>0</v>
      </c>
      <c r="AV410">
        <f t="shared" si="456"/>
        <v>0</v>
      </c>
      <c r="AW410">
        <f t="shared" si="457"/>
        <v>0</v>
      </c>
      <c r="AX410">
        <f t="shared" si="458"/>
        <v>0</v>
      </c>
      <c r="AY410">
        <f t="shared" si="459"/>
        <v>0</v>
      </c>
      <c r="AZ410">
        <f t="shared" si="460"/>
        <v>0</v>
      </c>
      <c r="BA410">
        <f t="shared" si="461"/>
        <v>0</v>
      </c>
      <c r="BB410">
        <f t="shared" si="462"/>
        <v>0</v>
      </c>
      <c r="BC410">
        <f t="shared" si="463"/>
        <v>0.33333333333333331</v>
      </c>
      <c r="BD410">
        <f t="shared" si="464"/>
        <v>0</v>
      </c>
      <c r="BE410">
        <f t="shared" si="465"/>
        <v>0</v>
      </c>
      <c r="BF410">
        <f t="shared" si="466"/>
        <v>0</v>
      </c>
      <c r="BG410">
        <f t="shared" si="467"/>
        <v>0</v>
      </c>
      <c r="BH410">
        <f t="shared" si="468"/>
        <v>0</v>
      </c>
      <c r="BI410">
        <f t="shared" si="469"/>
        <v>0</v>
      </c>
      <c r="BJ410">
        <f t="shared" si="470"/>
        <v>0</v>
      </c>
      <c r="BK410">
        <f t="shared" si="471"/>
        <v>0</v>
      </c>
      <c r="BL410">
        <f t="shared" si="472"/>
        <v>0</v>
      </c>
      <c r="BM410">
        <f t="shared" si="473"/>
        <v>0</v>
      </c>
      <c r="BN410">
        <f t="shared" si="474"/>
        <v>0</v>
      </c>
      <c r="BO410">
        <f t="shared" si="475"/>
        <v>0</v>
      </c>
      <c r="BP410">
        <f t="shared" si="476"/>
        <v>0</v>
      </c>
      <c r="BQ410">
        <f t="shared" si="477"/>
        <v>0</v>
      </c>
      <c r="BR410">
        <f t="shared" si="478"/>
        <v>0</v>
      </c>
      <c r="BS410">
        <f t="shared" si="479"/>
        <v>0</v>
      </c>
      <c r="BT410">
        <f t="shared" si="480"/>
        <v>0</v>
      </c>
      <c r="BU410">
        <f t="shared" si="481"/>
        <v>0</v>
      </c>
      <c r="BV410">
        <f t="shared" si="482"/>
        <v>0</v>
      </c>
      <c r="BW410">
        <f t="shared" si="483"/>
        <v>0</v>
      </c>
      <c r="BX410">
        <f t="shared" si="484"/>
        <v>0</v>
      </c>
      <c r="BY410">
        <f t="shared" si="485"/>
        <v>0</v>
      </c>
      <c r="BZ410">
        <f t="shared" si="486"/>
        <v>0</v>
      </c>
      <c r="CA410">
        <f t="shared" si="487"/>
        <v>0</v>
      </c>
      <c r="CB410">
        <f t="shared" si="488"/>
        <v>0</v>
      </c>
      <c r="CD410">
        <f t="shared" si="451"/>
        <v>0</v>
      </c>
      <c r="CE410">
        <f t="shared" si="489"/>
        <v>0</v>
      </c>
      <c r="CF410">
        <f t="shared" si="490"/>
        <v>0</v>
      </c>
      <c r="CG410">
        <f t="shared" si="491"/>
        <v>0</v>
      </c>
      <c r="CH410">
        <f t="shared" si="492"/>
        <v>0</v>
      </c>
      <c r="CI410">
        <f t="shared" si="493"/>
        <v>0</v>
      </c>
      <c r="CJ410">
        <f t="shared" si="494"/>
        <v>0</v>
      </c>
      <c r="CK410">
        <f t="shared" si="495"/>
        <v>0</v>
      </c>
      <c r="CL410">
        <f t="shared" si="496"/>
        <v>0</v>
      </c>
      <c r="CM410">
        <f t="shared" si="497"/>
        <v>0</v>
      </c>
      <c r="CN410">
        <f t="shared" si="498"/>
        <v>0</v>
      </c>
      <c r="CO410">
        <f t="shared" si="499"/>
        <v>0.33333333333333331</v>
      </c>
      <c r="CP410">
        <f t="shared" si="500"/>
        <v>0.33333333333333331</v>
      </c>
      <c r="CQ410">
        <f t="shared" si="501"/>
        <v>0.33333333333333331</v>
      </c>
      <c r="CR410">
        <f t="shared" si="502"/>
        <v>0.33333333333333331</v>
      </c>
      <c r="CS410">
        <f t="shared" si="503"/>
        <v>0.33333333333333331</v>
      </c>
      <c r="CT410">
        <f t="shared" si="504"/>
        <v>0.33333333333333331</v>
      </c>
      <c r="CU410">
        <f t="shared" si="505"/>
        <v>0.33333333333333331</v>
      </c>
      <c r="CV410">
        <f t="shared" si="506"/>
        <v>0.33333333333333331</v>
      </c>
      <c r="CW410">
        <f t="shared" si="507"/>
        <v>0.33333333333333331</v>
      </c>
      <c r="CX410">
        <f t="shared" si="508"/>
        <v>0.33333333333333331</v>
      </c>
      <c r="CY410">
        <f t="shared" si="509"/>
        <v>0.33333333333333331</v>
      </c>
      <c r="CZ410">
        <f t="shared" si="510"/>
        <v>0.33333333333333331</v>
      </c>
      <c r="DA410" s="14">
        <f t="shared" si="511"/>
        <v>0.33333333333333331</v>
      </c>
      <c r="DB410">
        <f t="shared" si="512"/>
        <v>0.33333333333333331</v>
      </c>
      <c r="DC410">
        <f t="shared" si="513"/>
        <v>0.33333333333333331</v>
      </c>
      <c r="DD410" s="14">
        <f t="shared" si="514"/>
        <v>0.33333333333333331</v>
      </c>
      <c r="DE410">
        <f t="shared" si="515"/>
        <v>0.33333333333333331</v>
      </c>
      <c r="DF410">
        <f t="shared" si="516"/>
        <v>0.33333333333333331</v>
      </c>
      <c r="DG410">
        <f t="shared" si="517"/>
        <v>0.33333333333333331</v>
      </c>
      <c r="DH410">
        <f t="shared" si="518"/>
        <v>0.33333333333333331</v>
      </c>
      <c r="DI410">
        <f t="shared" si="519"/>
        <v>0.33333333333333331</v>
      </c>
      <c r="DJ410">
        <f t="shared" si="520"/>
        <v>0.33333333333333331</v>
      </c>
      <c r="DK410">
        <f t="shared" si="521"/>
        <v>0.33333333333333331</v>
      </c>
      <c r="DL410">
        <f t="shared" si="522"/>
        <v>0.33333333333333331</v>
      </c>
      <c r="DM410">
        <f t="shared" si="523"/>
        <v>0.33333333333333331</v>
      </c>
      <c r="DN410">
        <f t="shared" si="524"/>
        <v>0.33333333333333331</v>
      </c>
      <c r="DO410">
        <f t="shared" si="525"/>
        <v>8.6666666666666643</v>
      </c>
      <c r="DQ410" t="s">
        <v>2</v>
      </c>
      <c r="DR410" t="s">
        <v>40</v>
      </c>
      <c r="DS410" t="s">
        <v>41</v>
      </c>
      <c r="DT410" t="s">
        <v>21</v>
      </c>
      <c r="DU410">
        <v>5</v>
      </c>
    </row>
    <row r="411" spans="1:125" x14ac:dyDescent="0.2">
      <c r="A411" t="s">
        <v>2</v>
      </c>
      <c r="B411" t="s">
        <v>40</v>
      </c>
      <c r="C411" t="s">
        <v>42</v>
      </c>
      <c r="D411" t="s">
        <v>22</v>
      </c>
      <c r="E411">
        <v>5</v>
      </c>
      <c r="AR411">
        <f t="shared" si="452"/>
        <v>0</v>
      </c>
      <c r="AS411">
        <f t="shared" si="453"/>
        <v>0</v>
      </c>
      <c r="AT411">
        <f t="shared" si="454"/>
        <v>0</v>
      </c>
      <c r="AU411">
        <f t="shared" si="455"/>
        <v>0</v>
      </c>
      <c r="AV411">
        <f t="shared" si="456"/>
        <v>0</v>
      </c>
      <c r="AW411">
        <f t="shared" si="457"/>
        <v>0</v>
      </c>
      <c r="AX411">
        <f t="shared" si="458"/>
        <v>0</v>
      </c>
      <c r="AY411">
        <f t="shared" si="459"/>
        <v>0</v>
      </c>
      <c r="AZ411">
        <f t="shared" si="460"/>
        <v>0</v>
      </c>
      <c r="BA411">
        <f t="shared" si="461"/>
        <v>0</v>
      </c>
      <c r="BB411">
        <f t="shared" si="462"/>
        <v>0</v>
      </c>
      <c r="BC411">
        <f t="shared" si="463"/>
        <v>0</v>
      </c>
      <c r="BD411">
        <f t="shared" si="464"/>
        <v>0</v>
      </c>
      <c r="BE411">
        <f t="shared" si="465"/>
        <v>0</v>
      </c>
      <c r="BF411">
        <f t="shared" si="466"/>
        <v>0</v>
      </c>
      <c r="BG411">
        <f t="shared" si="467"/>
        <v>0</v>
      </c>
      <c r="BH411">
        <f t="shared" si="468"/>
        <v>0</v>
      </c>
      <c r="BI411">
        <f t="shared" si="469"/>
        <v>0</v>
      </c>
      <c r="BJ411">
        <f t="shared" si="470"/>
        <v>0</v>
      </c>
      <c r="BK411">
        <f t="shared" si="471"/>
        <v>0</v>
      </c>
      <c r="BL411">
        <f t="shared" si="472"/>
        <v>0</v>
      </c>
      <c r="BM411">
        <f t="shared" si="473"/>
        <v>0</v>
      </c>
      <c r="BN411">
        <f t="shared" si="474"/>
        <v>0</v>
      </c>
      <c r="BO411">
        <f t="shared" si="475"/>
        <v>0</v>
      </c>
      <c r="BP411">
        <f t="shared" si="476"/>
        <v>0</v>
      </c>
      <c r="BQ411">
        <f t="shared" si="477"/>
        <v>0</v>
      </c>
      <c r="BR411">
        <f t="shared" si="478"/>
        <v>0</v>
      </c>
      <c r="BS411">
        <f t="shared" si="479"/>
        <v>0</v>
      </c>
      <c r="BT411">
        <f t="shared" si="480"/>
        <v>0</v>
      </c>
      <c r="BU411">
        <f t="shared" si="481"/>
        <v>0</v>
      </c>
      <c r="BV411">
        <f t="shared" si="482"/>
        <v>0</v>
      </c>
      <c r="BW411">
        <f t="shared" si="483"/>
        <v>0</v>
      </c>
      <c r="BX411">
        <f t="shared" si="484"/>
        <v>0</v>
      </c>
      <c r="BY411">
        <f t="shared" si="485"/>
        <v>0</v>
      </c>
      <c r="BZ411">
        <f t="shared" si="486"/>
        <v>0</v>
      </c>
      <c r="CA411">
        <f t="shared" si="487"/>
        <v>0</v>
      </c>
      <c r="CB411">
        <f t="shared" si="488"/>
        <v>0</v>
      </c>
      <c r="CD411">
        <f t="shared" si="451"/>
        <v>0</v>
      </c>
      <c r="CE411">
        <f t="shared" si="489"/>
        <v>0</v>
      </c>
      <c r="CF411">
        <f t="shared" si="490"/>
        <v>0</v>
      </c>
      <c r="CG411">
        <f t="shared" si="491"/>
        <v>0</v>
      </c>
      <c r="CH411">
        <f t="shared" si="492"/>
        <v>0</v>
      </c>
      <c r="CI411">
        <f t="shared" si="493"/>
        <v>0</v>
      </c>
      <c r="CJ411">
        <f t="shared" si="494"/>
        <v>0</v>
      </c>
      <c r="CK411">
        <f t="shared" si="495"/>
        <v>0</v>
      </c>
      <c r="CL411">
        <f t="shared" si="496"/>
        <v>0</v>
      </c>
      <c r="CM411">
        <f t="shared" si="497"/>
        <v>0</v>
      </c>
      <c r="CN411">
        <f t="shared" si="498"/>
        <v>0</v>
      </c>
      <c r="CO411">
        <f t="shared" si="499"/>
        <v>0</v>
      </c>
      <c r="CP411">
        <f t="shared" si="500"/>
        <v>0</v>
      </c>
      <c r="CQ411">
        <f t="shared" si="501"/>
        <v>0</v>
      </c>
      <c r="CR411">
        <f t="shared" si="502"/>
        <v>0</v>
      </c>
      <c r="CS411">
        <f t="shared" si="503"/>
        <v>0</v>
      </c>
      <c r="CT411">
        <f t="shared" si="504"/>
        <v>0</v>
      </c>
      <c r="CU411">
        <f t="shared" si="505"/>
        <v>0</v>
      </c>
      <c r="CV411">
        <f t="shared" si="506"/>
        <v>0</v>
      </c>
      <c r="CW411">
        <f t="shared" si="507"/>
        <v>0</v>
      </c>
      <c r="CX411">
        <f t="shared" si="508"/>
        <v>0</v>
      </c>
      <c r="CY411">
        <f t="shared" si="509"/>
        <v>0</v>
      </c>
      <c r="CZ411">
        <f t="shared" si="510"/>
        <v>0</v>
      </c>
      <c r="DA411" s="14">
        <f t="shared" si="511"/>
        <v>0</v>
      </c>
      <c r="DB411">
        <f t="shared" si="512"/>
        <v>0</v>
      </c>
      <c r="DC411">
        <f t="shared" si="513"/>
        <v>0</v>
      </c>
      <c r="DD411" s="14">
        <f t="shared" si="514"/>
        <v>0</v>
      </c>
      <c r="DE411">
        <f t="shared" si="515"/>
        <v>0</v>
      </c>
      <c r="DF411">
        <f t="shared" si="516"/>
        <v>0</v>
      </c>
      <c r="DG411">
        <f t="shared" si="517"/>
        <v>0</v>
      </c>
      <c r="DH411">
        <f t="shared" si="518"/>
        <v>0</v>
      </c>
      <c r="DI411">
        <f t="shared" si="519"/>
        <v>0</v>
      </c>
      <c r="DJ411">
        <f t="shared" si="520"/>
        <v>0</v>
      </c>
      <c r="DK411">
        <f t="shared" si="521"/>
        <v>0</v>
      </c>
      <c r="DL411">
        <f t="shared" si="522"/>
        <v>0</v>
      </c>
      <c r="DM411">
        <f t="shared" si="523"/>
        <v>0</v>
      </c>
      <c r="DN411">
        <f t="shared" si="524"/>
        <v>0</v>
      </c>
      <c r="DQ411" t="s">
        <v>2</v>
      </c>
      <c r="DR411" t="s">
        <v>40</v>
      </c>
      <c r="DS411" t="s">
        <v>42</v>
      </c>
      <c r="DT411" t="s">
        <v>22</v>
      </c>
      <c r="DU411">
        <v>5</v>
      </c>
    </row>
    <row r="412" spans="1:125" x14ac:dyDescent="0.2">
      <c r="A412" t="s">
        <v>2</v>
      </c>
      <c r="B412" t="s">
        <v>40</v>
      </c>
      <c r="C412" t="s">
        <v>41</v>
      </c>
      <c r="D412" t="s">
        <v>21</v>
      </c>
      <c r="E412">
        <v>6</v>
      </c>
      <c r="O412">
        <v>1</v>
      </c>
      <c r="Z412">
        <v>1</v>
      </c>
      <c r="AR412">
        <f t="shared" si="452"/>
        <v>0</v>
      </c>
      <c r="AS412">
        <f t="shared" si="453"/>
        <v>0</v>
      </c>
      <c r="AT412">
        <f t="shared" si="454"/>
        <v>0</v>
      </c>
      <c r="AU412">
        <f t="shared" si="455"/>
        <v>0</v>
      </c>
      <c r="AV412">
        <f t="shared" si="456"/>
        <v>0</v>
      </c>
      <c r="AW412">
        <f t="shared" si="457"/>
        <v>0</v>
      </c>
      <c r="AX412">
        <f t="shared" si="458"/>
        <v>0</v>
      </c>
      <c r="AY412">
        <f t="shared" si="459"/>
        <v>0</v>
      </c>
      <c r="AZ412">
        <f t="shared" si="460"/>
        <v>0</v>
      </c>
      <c r="BA412">
        <f t="shared" si="461"/>
        <v>0.33333333333333331</v>
      </c>
      <c r="BB412">
        <f t="shared" si="462"/>
        <v>0</v>
      </c>
      <c r="BC412">
        <f t="shared" si="463"/>
        <v>0</v>
      </c>
      <c r="BD412">
        <f t="shared" si="464"/>
        <v>0</v>
      </c>
      <c r="BE412">
        <f t="shared" si="465"/>
        <v>0</v>
      </c>
      <c r="BF412">
        <f t="shared" si="466"/>
        <v>0</v>
      </c>
      <c r="BG412">
        <f t="shared" si="467"/>
        <v>0</v>
      </c>
      <c r="BH412">
        <f t="shared" si="468"/>
        <v>0</v>
      </c>
      <c r="BI412">
        <f t="shared" si="469"/>
        <v>0</v>
      </c>
      <c r="BJ412">
        <f t="shared" si="470"/>
        <v>0</v>
      </c>
      <c r="BK412">
        <f t="shared" si="471"/>
        <v>0</v>
      </c>
      <c r="BL412">
        <f t="shared" si="472"/>
        <v>0.33333333333333331</v>
      </c>
      <c r="BM412">
        <f t="shared" si="473"/>
        <v>0</v>
      </c>
      <c r="BN412">
        <f t="shared" si="474"/>
        <v>0</v>
      </c>
      <c r="BO412">
        <f t="shared" si="475"/>
        <v>0</v>
      </c>
      <c r="BP412">
        <f t="shared" si="476"/>
        <v>0</v>
      </c>
      <c r="BQ412">
        <f t="shared" si="477"/>
        <v>0</v>
      </c>
      <c r="BR412">
        <f t="shared" si="478"/>
        <v>0</v>
      </c>
      <c r="BS412">
        <f t="shared" si="479"/>
        <v>0</v>
      </c>
      <c r="BT412">
        <f t="shared" si="480"/>
        <v>0</v>
      </c>
      <c r="BU412">
        <f t="shared" si="481"/>
        <v>0</v>
      </c>
      <c r="BV412">
        <f t="shared" si="482"/>
        <v>0</v>
      </c>
      <c r="BW412">
        <f t="shared" si="483"/>
        <v>0</v>
      </c>
      <c r="BX412">
        <f t="shared" si="484"/>
        <v>0</v>
      </c>
      <c r="BY412">
        <f t="shared" si="485"/>
        <v>0</v>
      </c>
      <c r="BZ412">
        <f t="shared" si="486"/>
        <v>0</v>
      </c>
      <c r="CA412">
        <f t="shared" si="487"/>
        <v>0</v>
      </c>
      <c r="CB412">
        <f t="shared" si="488"/>
        <v>0</v>
      </c>
      <c r="CD412">
        <f t="shared" si="451"/>
        <v>0</v>
      </c>
      <c r="CE412">
        <f t="shared" si="489"/>
        <v>0</v>
      </c>
      <c r="CF412">
        <f t="shared" si="490"/>
        <v>0</v>
      </c>
      <c r="CG412">
        <f t="shared" si="491"/>
        <v>0</v>
      </c>
      <c r="CH412">
        <f t="shared" si="492"/>
        <v>0</v>
      </c>
      <c r="CI412">
        <f t="shared" si="493"/>
        <v>0</v>
      </c>
      <c r="CJ412">
        <f t="shared" si="494"/>
        <v>0</v>
      </c>
      <c r="CK412">
        <f t="shared" si="495"/>
        <v>0</v>
      </c>
      <c r="CL412">
        <f t="shared" si="496"/>
        <v>0</v>
      </c>
      <c r="CM412">
        <f t="shared" si="497"/>
        <v>0.33333333333333331</v>
      </c>
      <c r="CN412">
        <f t="shared" si="498"/>
        <v>0.33333333333333331</v>
      </c>
      <c r="CO412">
        <f t="shared" si="499"/>
        <v>0.33333333333333331</v>
      </c>
      <c r="CP412">
        <f t="shared" si="500"/>
        <v>0.33333333333333331</v>
      </c>
      <c r="CQ412">
        <f t="shared" si="501"/>
        <v>0.33333333333333331</v>
      </c>
      <c r="CR412">
        <f t="shared" si="502"/>
        <v>0.33333333333333331</v>
      </c>
      <c r="CS412">
        <f t="shared" si="503"/>
        <v>0.33333333333333331</v>
      </c>
      <c r="CT412">
        <f t="shared" si="504"/>
        <v>0.33333333333333331</v>
      </c>
      <c r="CU412">
        <f t="shared" si="505"/>
        <v>0.33333333333333331</v>
      </c>
      <c r="CV412">
        <f t="shared" si="506"/>
        <v>0.33333333333333331</v>
      </c>
      <c r="CW412">
        <f t="shared" si="507"/>
        <v>0.33333333333333331</v>
      </c>
      <c r="CX412">
        <f t="shared" si="508"/>
        <v>0.66666666666666663</v>
      </c>
      <c r="CY412">
        <f t="shared" si="509"/>
        <v>0.66666666666666663</v>
      </c>
      <c r="CZ412">
        <f t="shared" si="510"/>
        <v>0.66666666666666663</v>
      </c>
      <c r="DA412" s="14">
        <f t="shared" si="511"/>
        <v>0.66666666666666663</v>
      </c>
      <c r="DB412">
        <f t="shared" si="512"/>
        <v>0.66666666666666663</v>
      </c>
      <c r="DC412">
        <f t="shared" si="513"/>
        <v>0.66666666666666663</v>
      </c>
      <c r="DD412" s="14">
        <f t="shared" si="514"/>
        <v>0.66666666666666663</v>
      </c>
      <c r="DE412">
        <f t="shared" si="515"/>
        <v>0.66666666666666663</v>
      </c>
      <c r="DF412">
        <f t="shared" si="516"/>
        <v>0.66666666666666663</v>
      </c>
      <c r="DG412">
        <f t="shared" si="517"/>
        <v>0.66666666666666663</v>
      </c>
      <c r="DH412">
        <f t="shared" si="518"/>
        <v>0.66666666666666663</v>
      </c>
      <c r="DI412">
        <f t="shared" si="519"/>
        <v>0.66666666666666663</v>
      </c>
      <c r="DJ412">
        <f t="shared" si="520"/>
        <v>0.66666666666666663</v>
      </c>
      <c r="DK412">
        <f t="shared" si="521"/>
        <v>0.66666666666666663</v>
      </c>
      <c r="DL412">
        <f t="shared" si="522"/>
        <v>0.66666666666666663</v>
      </c>
      <c r="DM412">
        <f t="shared" si="523"/>
        <v>0.66666666666666663</v>
      </c>
      <c r="DN412">
        <f t="shared" si="524"/>
        <v>0.66666666666666663</v>
      </c>
      <c r="DO412">
        <f t="shared" si="525"/>
        <v>14.999999999999996</v>
      </c>
      <c r="DQ412" t="s">
        <v>2</v>
      </c>
      <c r="DR412" t="s">
        <v>40</v>
      </c>
      <c r="DS412" t="s">
        <v>41</v>
      </c>
      <c r="DT412" t="s">
        <v>21</v>
      </c>
      <c r="DU412">
        <v>6</v>
      </c>
    </row>
    <row r="413" spans="1:125" x14ac:dyDescent="0.2">
      <c r="A413" t="s">
        <v>2</v>
      </c>
      <c r="B413" t="s">
        <v>40</v>
      </c>
      <c r="C413" t="s">
        <v>42</v>
      </c>
      <c r="D413" t="s">
        <v>22</v>
      </c>
      <c r="E413">
        <v>6</v>
      </c>
      <c r="M413">
        <v>1</v>
      </c>
      <c r="T413">
        <v>1</v>
      </c>
      <c r="AR413">
        <f t="shared" si="452"/>
        <v>0</v>
      </c>
      <c r="AS413">
        <f t="shared" si="453"/>
        <v>0</v>
      </c>
      <c r="AT413">
        <f t="shared" si="454"/>
        <v>0</v>
      </c>
      <c r="AU413">
        <f t="shared" si="455"/>
        <v>0</v>
      </c>
      <c r="AV413">
        <f t="shared" si="456"/>
        <v>0</v>
      </c>
      <c r="AW413">
        <f t="shared" si="457"/>
        <v>0</v>
      </c>
      <c r="AX413">
        <f t="shared" si="458"/>
        <v>0</v>
      </c>
      <c r="AY413">
        <f t="shared" si="459"/>
        <v>0.33333333333333331</v>
      </c>
      <c r="AZ413">
        <f t="shared" si="460"/>
        <v>0</v>
      </c>
      <c r="BA413">
        <f t="shared" si="461"/>
        <v>0</v>
      </c>
      <c r="BB413">
        <f t="shared" si="462"/>
        <v>0</v>
      </c>
      <c r="BC413">
        <f t="shared" si="463"/>
        <v>0</v>
      </c>
      <c r="BD413">
        <f t="shared" si="464"/>
        <v>0</v>
      </c>
      <c r="BE413">
        <f t="shared" si="465"/>
        <v>0</v>
      </c>
      <c r="BF413">
        <f t="shared" si="466"/>
        <v>0.33333333333333331</v>
      </c>
      <c r="BG413">
        <f t="shared" si="467"/>
        <v>0</v>
      </c>
      <c r="BH413">
        <f t="shared" si="468"/>
        <v>0</v>
      </c>
      <c r="BI413">
        <f t="shared" si="469"/>
        <v>0</v>
      </c>
      <c r="BJ413">
        <f t="shared" si="470"/>
        <v>0</v>
      </c>
      <c r="BK413">
        <f t="shared" si="471"/>
        <v>0</v>
      </c>
      <c r="BL413">
        <f t="shared" si="472"/>
        <v>0</v>
      </c>
      <c r="BM413">
        <f t="shared" si="473"/>
        <v>0</v>
      </c>
      <c r="BN413">
        <f t="shared" si="474"/>
        <v>0</v>
      </c>
      <c r="BO413">
        <f t="shared" si="475"/>
        <v>0</v>
      </c>
      <c r="BP413">
        <f t="shared" si="476"/>
        <v>0</v>
      </c>
      <c r="BQ413">
        <f t="shared" si="477"/>
        <v>0</v>
      </c>
      <c r="BR413">
        <f t="shared" si="478"/>
        <v>0</v>
      </c>
      <c r="BS413">
        <f t="shared" si="479"/>
        <v>0</v>
      </c>
      <c r="BT413">
        <f t="shared" si="480"/>
        <v>0</v>
      </c>
      <c r="BU413">
        <f t="shared" si="481"/>
        <v>0</v>
      </c>
      <c r="BV413">
        <f t="shared" si="482"/>
        <v>0</v>
      </c>
      <c r="BW413">
        <f t="shared" si="483"/>
        <v>0</v>
      </c>
      <c r="BX413">
        <f t="shared" si="484"/>
        <v>0</v>
      </c>
      <c r="BY413">
        <f t="shared" si="485"/>
        <v>0</v>
      </c>
      <c r="BZ413">
        <f t="shared" si="486"/>
        <v>0</v>
      </c>
      <c r="CA413">
        <f t="shared" si="487"/>
        <v>0</v>
      </c>
      <c r="CB413">
        <f t="shared" si="488"/>
        <v>0</v>
      </c>
      <c r="CD413">
        <f t="shared" si="451"/>
        <v>0</v>
      </c>
      <c r="CE413">
        <f t="shared" si="489"/>
        <v>0</v>
      </c>
      <c r="CF413">
        <f t="shared" si="490"/>
        <v>0</v>
      </c>
      <c r="CG413">
        <f t="shared" si="491"/>
        <v>0</v>
      </c>
      <c r="CH413">
        <f t="shared" si="492"/>
        <v>0</v>
      </c>
      <c r="CI413">
        <f t="shared" si="493"/>
        <v>0</v>
      </c>
      <c r="CJ413">
        <f t="shared" si="494"/>
        <v>0</v>
      </c>
      <c r="CK413">
        <f t="shared" si="495"/>
        <v>0.33333333333333331</v>
      </c>
      <c r="CL413">
        <f t="shared" si="496"/>
        <v>0.33333333333333331</v>
      </c>
      <c r="CM413">
        <f t="shared" si="497"/>
        <v>0.33333333333333331</v>
      </c>
      <c r="CN413">
        <f t="shared" si="498"/>
        <v>0.33333333333333331</v>
      </c>
      <c r="CO413">
        <f t="shared" si="499"/>
        <v>0.33333333333333331</v>
      </c>
      <c r="CP413">
        <f t="shared" si="500"/>
        <v>0.33333333333333331</v>
      </c>
      <c r="CQ413">
        <f t="shared" si="501"/>
        <v>0.33333333333333331</v>
      </c>
      <c r="CR413">
        <f t="shared" si="502"/>
        <v>0.66666666666666663</v>
      </c>
      <c r="CS413">
        <f t="shared" si="503"/>
        <v>0.66666666666666663</v>
      </c>
      <c r="CT413">
        <f t="shared" si="504"/>
        <v>0.66666666666666663</v>
      </c>
      <c r="CU413">
        <f t="shared" si="505"/>
        <v>0.66666666666666663</v>
      </c>
      <c r="CV413">
        <f t="shared" si="506"/>
        <v>0.66666666666666663</v>
      </c>
      <c r="CW413">
        <f t="shared" si="507"/>
        <v>0.66666666666666663</v>
      </c>
      <c r="CX413">
        <f t="shared" si="508"/>
        <v>0.66666666666666663</v>
      </c>
      <c r="CY413">
        <f t="shared" si="509"/>
        <v>0.66666666666666663</v>
      </c>
      <c r="CZ413">
        <f t="shared" si="510"/>
        <v>0.66666666666666663</v>
      </c>
      <c r="DA413" s="14">
        <f t="shared" si="511"/>
        <v>0.66666666666666663</v>
      </c>
      <c r="DB413">
        <f t="shared" si="512"/>
        <v>0.66666666666666663</v>
      </c>
      <c r="DC413">
        <f t="shared" si="513"/>
        <v>0.66666666666666663</v>
      </c>
      <c r="DD413" s="14">
        <f t="shared" si="514"/>
        <v>0.66666666666666663</v>
      </c>
      <c r="DE413">
        <f t="shared" si="515"/>
        <v>0.66666666666666663</v>
      </c>
      <c r="DF413">
        <f t="shared" si="516"/>
        <v>0.66666666666666663</v>
      </c>
      <c r="DG413">
        <f t="shared" si="517"/>
        <v>0.66666666666666663</v>
      </c>
      <c r="DH413">
        <f t="shared" si="518"/>
        <v>0.66666666666666663</v>
      </c>
      <c r="DI413">
        <f t="shared" si="519"/>
        <v>0.66666666666666663</v>
      </c>
      <c r="DJ413">
        <f t="shared" si="520"/>
        <v>0.66666666666666663</v>
      </c>
      <c r="DK413">
        <f t="shared" si="521"/>
        <v>0.66666666666666663</v>
      </c>
      <c r="DL413">
        <f t="shared" si="522"/>
        <v>0.66666666666666663</v>
      </c>
      <c r="DM413">
        <f t="shared" si="523"/>
        <v>0.66666666666666663</v>
      </c>
      <c r="DN413">
        <f t="shared" si="524"/>
        <v>0.66666666666666663</v>
      </c>
      <c r="DO413">
        <f t="shared" si="525"/>
        <v>17.666666666666664</v>
      </c>
      <c r="DQ413" t="s">
        <v>2</v>
      </c>
      <c r="DR413" t="s">
        <v>40</v>
      </c>
      <c r="DS413" t="s">
        <v>42</v>
      </c>
      <c r="DT413" t="s">
        <v>22</v>
      </c>
      <c r="DU413">
        <v>6</v>
      </c>
    </row>
    <row r="414" spans="1:125" x14ac:dyDescent="0.2">
      <c r="A414" t="s">
        <v>2</v>
      </c>
      <c r="B414" t="s">
        <v>40</v>
      </c>
      <c r="C414" t="s">
        <v>41</v>
      </c>
      <c r="D414" t="s">
        <v>21</v>
      </c>
      <c r="E414">
        <v>7</v>
      </c>
      <c r="AR414">
        <f t="shared" si="452"/>
        <v>0</v>
      </c>
      <c r="AS414">
        <f t="shared" si="453"/>
        <v>0</v>
      </c>
      <c r="AT414">
        <f t="shared" si="454"/>
        <v>0</v>
      </c>
      <c r="AU414">
        <f t="shared" si="455"/>
        <v>0</v>
      </c>
      <c r="AV414">
        <f t="shared" si="456"/>
        <v>0</v>
      </c>
      <c r="AW414">
        <f t="shared" si="457"/>
        <v>0</v>
      </c>
      <c r="AX414">
        <f t="shared" si="458"/>
        <v>0</v>
      </c>
      <c r="AY414">
        <f t="shared" si="459"/>
        <v>0</v>
      </c>
      <c r="AZ414">
        <f t="shared" si="460"/>
        <v>0</v>
      </c>
      <c r="BA414">
        <f t="shared" si="461"/>
        <v>0</v>
      </c>
      <c r="BB414">
        <f t="shared" si="462"/>
        <v>0</v>
      </c>
      <c r="BC414">
        <f t="shared" si="463"/>
        <v>0</v>
      </c>
      <c r="BD414">
        <f t="shared" si="464"/>
        <v>0</v>
      </c>
      <c r="BE414">
        <f t="shared" si="465"/>
        <v>0</v>
      </c>
      <c r="BF414">
        <f t="shared" si="466"/>
        <v>0</v>
      </c>
      <c r="BG414">
        <f t="shared" si="467"/>
        <v>0</v>
      </c>
      <c r="BH414">
        <f t="shared" si="468"/>
        <v>0</v>
      </c>
      <c r="BI414">
        <f t="shared" si="469"/>
        <v>0</v>
      </c>
      <c r="BJ414">
        <f t="shared" si="470"/>
        <v>0</v>
      </c>
      <c r="BK414">
        <f t="shared" si="471"/>
        <v>0</v>
      </c>
      <c r="BL414">
        <f t="shared" si="472"/>
        <v>0</v>
      </c>
      <c r="BM414">
        <f t="shared" si="473"/>
        <v>0</v>
      </c>
      <c r="BN414">
        <f t="shared" si="474"/>
        <v>0</v>
      </c>
      <c r="BO414">
        <f t="shared" si="475"/>
        <v>0</v>
      </c>
      <c r="BP414">
        <f t="shared" si="476"/>
        <v>0</v>
      </c>
      <c r="BQ414">
        <f t="shared" si="477"/>
        <v>0</v>
      </c>
      <c r="BR414">
        <f t="shared" si="478"/>
        <v>0</v>
      </c>
      <c r="BS414">
        <f t="shared" si="479"/>
        <v>0</v>
      </c>
      <c r="BT414">
        <f t="shared" si="480"/>
        <v>0</v>
      </c>
      <c r="BU414">
        <f t="shared" si="481"/>
        <v>0</v>
      </c>
      <c r="BV414">
        <f t="shared" si="482"/>
        <v>0</v>
      </c>
      <c r="BW414">
        <f t="shared" si="483"/>
        <v>0</v>
      </c>
      <c r="BX414">
        <f t="shared" si="484"/>
        <v>0</v>
      </c>
      <c r="BY414">
        <f t="shared" si="485"/>
        <v>0</v>
      </c>
      <c r="BZ414">
        <f t="shared" si="486"/>
        <v>0</v>
      </c>
      <c r="CA414">
        <f t="shared" si="487"/>
        <v>0</v>
      </c>
      <c r="CB414">
        <f t="shared" si="488"/>
        <v>0</v>
      </c>
      <c r="CD414">
        <f t="shared" si="451"/>
        <v>0</v>
      </c>
      <c r="CE414">
        <f t="shared" si="489"/>
        <v>0</v>
      </c>
      <c r="CF414">
        <f t="shared" si="490"/>
        <v>0</v>
      </c>
      <c r="CG414">
        <f t="shared" si="491"/>
        <v>0</v>
      </c>
      <c r="CH414">
        <f t="shared" si="492"/>
        <v>0</v>
      </c>
      <c r="CI414">
        <f t="shared" si="493"/>
        <v>0</v>
      </c>
      <c r="CJ414">
        <f t="shared" si="494"/>
        <v>0</v>
      </c>
      <c r="CK414">
        <f t="shared" si="495"/>
        <v>0</v>
      </c>
      <c r="CL414">
        <f t="shared" si="496"/>
        <v>0</v>
      </c>
      <c r="CM414">
        <f t="shared" si="497"/>
        <v>0</v>
      </c>
      <c r="CN414">
        <f t="shared" si="498"/>
        <v>0</v>
      </c>
      <c r="CO414">
        <f t="shared" si="499"/>
        <v>0</v>
      </c>
      <c r="CP414">
        <f t="shared" si="500"/>
        <v>0</v>
      </c>
      <c r="CQ414">
        <f t="shared" si="501"/>
        <v>0</v>
      </c>
      <c r="CR414">
        <f t="shared" si="502"/>
        <v>0</v>
      </c>
      <c r="CS414">
        <f t="shared" si="503"/>
        <v>0</v>
      </c>
      <c r="CT414">
        <f t="shared" si="504"/>
        <v>0</v>
      </c>
      <c r="CU414">
        <f t="shared" si="505"/>
        <v>0</v>
      </c>
      <c r="CV414">
        <f t="shared" si="506"/>
        <v>0</v>
      </c>
      <c r="CW414">
        <f t="shared" si="507"/>
        <v>0</v>
      </c>
      <c r="CX414">
        <f t="shared" si="508"/>
        <v>0</v>
      </c>
      <c r="CY414">
        <f t="shared" si="509"/>
        <v>0</v>
      </c>
      <c r="CZ414">
        <f t="shared" si="510"/>
        <v>0</v>
      </c>
      <c r="DA414" s="14">
        <f t="shared" si="511"/>
        <v>0</v>
      </c>
      <c r="DB414">
        <f t="shared" si="512"/>
        <v>0</v>
      </c>
      <c r="DC414">
        <f t="shared" si="513"/>
        <v>0</v>
      </c>
      <c r="DD414" s="14">
        <f t="shared" si="514"/>
        <v>0</v>
      </c>
      <c r="DE414">
        <f t="shared" si="515"/>
        <v>0</v>
      </c>
      <c r="DF414">
        <f t="shared" si="516"/>
        <v>0</v>
      </c>
      <c r="DG414">
        <f t="shared" si="517"/>
        <v>0</v>
      </c>
      <c r="DH414">
        <f t="shared" si="518"/>
        <v>0</v>
      </c>
      <c r="DI414">
        <f t="shared" si="519"/>
        <v>0</v>
      </c>
      <c r="DJ414">
        <f t="shared" si="520"/>
        <v>0</v>
      </c>
      <c r="DK414">
        <f t="shared" si="521"/>
        <v>0</v>
      </c>
      <c r="DL414">
        <f t="shared" si="522"/>
        <v>0</v>
      </c>
      <c r="DM414">
        <f t="shared" si="523"/>
        <v>0</v>
      </c>
      <c r="DN414">
        <f t="shared" si="524"/>
        <v>0</v>
      </c>
      <c r="DQ414" t="s">
        <v>2</v>
      </c>
      <c r="DR414" t="s">
        <v>40</v>
      </c>
      <c r="DS414" t="s">
        <v>41</v>
      </c>
      <c r="DT414" t="s">
        <v>21</v>
      </c>
      <c r="DU414">
        <v>7</v>
      </c>
    </row>
    <row r="415" spans="1:125" x14ac:dyDescent="0.2">
      <c r="A415" t="s">
        <v>2</v>
      </c>
      <c r="B415" t="s">
        <v>40</v>
      </c>
      <c r="C415" t="s">
        <v>42</v>
      </c>
      <c r="D415" t="s">
        <v>22</v>
      </c>
      <c r="E415">
        <v>7</v>
      </c>
      <c r="J415" s="6">
        <v>1</v>
      </c>
      <c r="AR415">
        <f t="shared" si="452"/>
        <v>0</v>
      </c>
      <c r="AS415">
        <f t="shared" si="453"/>
        <v>0</v>
      </c>
      <c r="AT415">
        <f t="shared" si="454"/>
        <v>0</v>
      </c>
      <c r="AU415">
        <f t="shared" si="455"/>
        <v>0</v>
      </c>
      <c r="AV415">
        <f t="shared" si="456"/>
        <v>0.33333333333333331</v>
      </c>
      <c r="AW415">
        <f t="shared" si="457"/>
        <v>0</v>
      </c>
      <c r="AX415">
        <f t="shared" si="458"/>
        <v>0</v>
      </c>
      <c r="AY415">
        <f t="shared" si="459"/>
        <v>0</v>
      </c>
      <c r="AZ415">
        <f t="shared" si="460"/>
        <v>0</v>
      </c>
      <c r="BA415">
        <f t="shared" si="461"/>
        <v>0</v>
      </c>
      <c r="BB415">
        <f t="shared" si="462"/>
        <v>0</v>
      </c>
      <c r="BC415">
        <f t="shared" si="463"/>
        <v>0</v>
      </c>
      <c r="BD415">
        <f t="shared" si="464"/>
        <v>0</v>
      </c>
      <c r="BE415">
        <f t="shared" si="465"/>
        <v>0</v>
      </c>
      <c r="BF415">
        <f t="shared" si="466"/>
        <v>0</v>
      </c>
      <c r="BG415">
        <f t="shared" si="467"/>
        <v>0</v>
      </c>
      <c r="BH415">
        <f t="shared" si="468"/>
        <v>0</v>
      </c>
      <c r="BI415">
        <f t="shared" si="469"/>
        <v>0</v>
      </c>
      <c r="BJ415">
        <f t="shared" si="470"/>
        <v>0</v>
      </c>
      <c r="BK415">
        <f t="shared" si="471"/>
        <v>0</v>
      </c>
      <c r="BL415">
        <f t="shared" si="472"/>
        <v>0</v>
      </c>
      <c r="BM415">
        <f t="shared" si="473"/>
        <v>0</v>
      </c>
      <c r="BN415">
        <f t="shared" si="474"/>
        <v>0</v>
      </c>
      <c r="BO415">
        <f t="shared" si="475"/>
        <v>0</v>
      </c>
      <c r="BP415">
        <f t="shared" si="476"/>
        <v>0</v>
      </c>
      <c r="BQ415">
        <f t="shared" si="477"/>
        <v>0</v>
      </c>
      <c r="BR415">
        <f t="shared" si="478"/>
        <v>0</v>
      </c>
      <c r="BS415">
        <f t="shared" si="479"/>
        <v>0</v>
      </c>
      <c r="BT415">
        <f t="shared" si="480"/>
        <v>0</v>
      </c>
      <c r="BU415">
        <f t="shared" si="481"/>
        <v>0</v>
      </c>
      <c r="BV415">
        <f t="shared" si="482"/>
        <v>0</v>
      </c>
      <c r="BW415">
        <f t="shared" si="483"/>
        <v>0</v>
      </c>
      <c r="BX415">
        <f t="shared" si="484"/>
        <v>0</v>
      </c>
      <c r="BY415">
        <f t="shared" si="485"/>
        <v>0</v>
      </c>
      <c r="BZ415">
        <f t="shared" si="486"/>
        <v>0</v>
      </c>
      <c r="CA415">
        <f t="shared" si="487"/>
        <v>0</v>
      </c>
      <c r="CB415">
        <f t="shared" si="488"/>
        <v>0</v>
      </c>
      <c r="CD415">
        <f t="shared" si="451"/>
        <v>0</v>
      </c>
      <c r="CE415">
        <f t="shared" si="489"/>
        <v>0</v>
      </c>
      <c r="CF415">
        <f t="shared" si="490"/>
        <v>0</v>
      </c>
      <c r="CG415">
        <f t="shared" si="491"/>
        <v>0</v>
      </c>
      <c r="CH415">
        <f t="shared" si="492"/>
        <v>0.33333333333333331</v>
      </c>
      <c r="CI415">
        <f t="shared" si="493"/>
        <v>0.33333333333333331</v>
      </c>
      <c r="CJ415">
        <f t="shared" si="494"/>
        <v>0.33333333333333331</v>
      </c>
      <c r="CK415">
        <f t="shared" si="495"/>
        <v>0.33333333333333331</v>
      </c>
      <c r="CL415">
        <f t="shared" si="496"/>
        <v>0.33333333333333331</v>
      </c>
      <c r="CM415">
        <f t="shared" si="497"/>
        <v>0.33333333333333331</v>
      </c>
      <c r="CN415">
        <f t="shared" si="498"/>
        <v>0.33333333333333331</v>
      </c>
      <c r="CO415">
        <f t="shared" si="499"/>
        <v>0.33333333333333331</v>
      </c>
      <c r="CP415">
        <f t="shared" si="500"/>
        <v>0.33333333333333331</v>
      </c>
      <c r="CQ415">
        <f t="shared" si="501"/>
        <v>0.33333333333333331</v>
      </c>
      <c r="CR415">
        <f t="shared" si="502"/>
        <v>0.33333333333333331</v>
      </c>
      <c r="CS415">
        <f t="shared" si="503"/>
        <v>0.33333333333333331</v>
      </c>
      <c r="CT415">
        <f t="shared" si="504"/>
        <v>0.33333333333333331</v>
      </c>
      <c r="CU415">
        <f t="shared" si="505"/>
        <v>0.33333333333333331</v>
      </c>
      <c r="CV415">
        <f t="shared" si="506"/>
        <v>0.33333333333333331</v>
      </c>
      <c r="CW415">
        <f t="shared" si="507"/>
        <v>0.33333333333333331</v>
      </c>
      <c r="CX415">
        <f t="shared" si="508"/>
        <v>0.33333333333333331</v>
      </c>
      <c r="CY415">
        <f t="shared" si="509"/>
        <v>0.33333333333333331</v>
      </c>
      <c r="CZ415">
        <f t="shared" si="510"/>
        <v>0.33333333333333331</v>
      </c>
      <c r="DA415" s="14">
        <f t="shared" si="511"/>
        <v>0.33333333333333331</v>
      </c>
      <c r="DB415">
        <f t="shared" si="512"/>
        <v>0.33333333333333331</v>
      </c>
      <c r="DC415">
        <f t="shared" si="513"/>
        <v>0.33333333333333331</v>
      </c>
      <c r="DD415" s="14">
        <f t="shared" si="514"/>
        <v>0.33333333333333331</v>
      </c>
      <c r="DE415">
        <f t="shared" si="515"/>
        <v>0.33333333333333331</v>
      </c>
      <c r="DF415">
        <f t="shared" si="516"/>
        <v>0.33333333333333331</v>
      </c>
      <c r="DG415">
        <f t="shared" si="517"/>
        <v>0.33333333333333331</v>
      </c>
      <c r="DH415">
        <f t="shared" si="518"/>
        <v>0.33333333333333331</v>
      </c>
      <c r="DI415">
        <f t="shared" si="519"/>
        <v>0.33333333333333331</v>
      </c>
      <c r="DJ415">
        <f t="shared" si="520"/>
        <v>0.33333333333333331</v>
      </c>
      <c r="DK415">
        <f t="shared" si="521"/>
        <v>0.33333333333333331</v>
      </c>
      <c r="DL415">
        <f t="shared" si="522"/>
        <v>0.33333333333333331</v>
      </c>
      <c r="DM415">
        <f t="shared" si="523"/>
        <v>0.33333333333333331</v>
      </c>
      <c r="DN415">
        <f t="shared" si="524"/>
        <v>0.33333333333333331</v>
      </c>
      <c r="DO415">
        <f t="shared" si="525"/>
        <v>11.000000000000002</v>
      </c>
      <c r="DQ415" t="s">
        <v>2</v>
      </c>
      <c r="DR415" t="s">
        <v>40</v>
      </c>
      <c r="DS415" t="s">
        <v>42</v>
      </c>
      <c r="DT415" t="s">
        <v>22</v>
      </c>
      <c r="DU415">
        <v>7</v>
      </c>
    </row>
    <row r="416" spans="1:125" x14ac:dyDescent="0.2">
      <c r="A416" t="s">
        <v>2</v>
      </c>
      <c r="B416" t="s">
        <v>40</v>
      </c>
      <c r="C416" t="s">
        <v>41</v>
      </c>
      <c r="D416" t="s">
        <v>21</v>
      </c>
      <c r="E416">
        <v>8</v>
      </c>
      <c r="O416">
        <v>1</v>
      </c>
      <c r="AR416">
        <f t="shared" si="452"/>
        <v>0</v>
      </c>
      <c r="AS416">
        <f t="shared" si="453"/>
        <v>0</v>
      </c>
      <c r="AT416">
        <f t="shared" si="454"/>
        <v>0</v>
      </c>
      <c r="AU416">
        <f t="shared" si="455"/>
        <v>0</v>
      </c>
      <c r="AV416">
        <f t="shared" si="456"/>
        <v>0</v>
      </c>
      <c r="AW416">
        <f t="shared" si="457"/>
        <v>0</v>
      </c>
      <c r="AX416">
        <f t="shared" si="458"/>
        <v>0</v>
      </c>
      <c r="AY416">
        <f t="shared" si="459"/>
        <v>0</v>
      </c>
      <c r="AZ416">
        <f t="shared" si="460"/>
        <v>0</v>
      </c>
      <c r="BA416">
        <f t="shared" si="461"/>
        <v>0.33333333333333331</v>
      </c>
      <c r="BB416">
        <f t="shared" si="462"/>
        <v>0</v>
      </c>
      <c r="BC416">
        <f t="shared" si="463"/>
        <v>0</v>
      </c>
      <c r="BD416">
        <f t="shared" si="464"/>
        <v>0</v>
      </c>
      <c r="BE416">
        <f t="shared" si="465"/>
        <v>0</v>
      </c>
      <c r="BF416">
        <f t="shared" si="466"/>
        <v>0</v>
      </c>
      <c r="BG416">
        <f t="shared" si="467"/>
        <v>0</v>
      </c>
      <c r="BH416">
        <f t="shared" si="468"/>
        <v>0</v>
      </c>
      <c r="BI416">
        <f t="shared" si="469"/>
        <v>0</v>
      </c>
      <c r="BJ416">
        <f t="shared" si="470"/>
        <v>0</v>
      </c>
      <c r="BK416">
        <f t="shared" si="471"/>
        <v>0</v>
      </c>
      <c r="BL416">
        <f t="shared" si="472"/>
        <v>0</v>
      </c>
      <c r="BM416">
        <f t="shared" si="473"/>
        <v>0</v>
      </c>
      <c r="BN416">
        <f t="shared" si="474"/>
        <v>0</v>
      </c>
      <c r="BO416">
        <f t="shared" si="475"/>
        <v>0</v>
      </c>
      <c r="BP416">
        <f t="shared" si="476"/>
        <v>0</v>
      </c>
      <c r="BQ416">
        <f t="shared" si="477"/>
        <v>0</v>
      </c>
      <c r="BR416">
        <f t="shared" si="478"/>
        <v>0</v>
      </c>
      <c r="BS416">
        <f t="shared" si="479"/>
        <v>0</v>
      </c>
      <c r="BT416">
        <f t="shared" si="480"/>
        <v>0</v>
      </c>
      <c r="BU416">
        <f t="shared" si="481"/>
        <v>0</v>
      </c>
      <c r="BV416">
        <f t="shared" si="482"/>
        <v>0</v>
      </c>
      <c r="BW416">
        <f t="shared" si="483"/>
        <v>0</v>
      </c>
      <c r="BX416">
        <f t="shared" si="484"/>
        <v>0</v>
      </c>
      <c r="BY416">
        <f t="shared" si="485"/>
        <v>0</v>
      </c>
      <c r="BZ416">
        <f t="shared" si="486"/>
        <v>0</v>
      </c>
      <c r="CA416">
        <f t="shared" si="487"/>
        <v>0</v>
      </c>
      <c r="CB416">
        <f t="shared" si="488"/>
        <v>0</v>
      </c>
      <c r="CD416">
        <f t="shared" si="451"/>
        <v>0</v>
      </c>
      <c r="CE416">
        <f t="shared" si="489"/>
        <v>0</v>
      </c>
      <c r="CF416">
        <f t="shared" si="490"/>
        <v>0</v>
      </c>
      <c r="CG416">
        <f t="shared" si="491"/>
        <v>0</v>
      </c>
      <c r="CH416">
        <f t="shared" si="492"/>
        <v>0</v>
      </c>
      <c r="CI416">
        <f t="shared" si="493"/>
        <v>0</v>
      </c>
      <c r="CJ416">
        <f t="shared" si="494"/>
        <v>0</v>
      </c>
      <c r="CK416">
        <f t="shared" si="495"/>
        <v>0</v>
      </c>
      <c r="CL416">
        <f t="shared" si="496"/>
        <v>0</v>
      </c>
      <c r="CM416">
        <f t="shared" si="497"/>
        <v>0.33333333333333331</v>
      </c>
      <c r="CN416">
        <f t="shared" si="498"/>
        <v>0.33333333333333331</v>
      </c>
      <c r="CO416">
        <f t="shared" si="499"/>
        <v>0.33333333333333331</v>
      </c>
      <c r="CP416">
        <f t="shared" si="500"/>
        <v>0.33333333333333331</v>
      </c>
      <c r="CQ416">
        <f t="shared" si="501"/>
        <v>0.33333333333333331</v>
      </c>
      <c r="CR416">
        <f t="shared" si="502"/>
        <v>0.33333333333333331</v>
      </c>
      <c r="CS416">
        <f t="shared" si="503"/>
        <v>0.33333333333333331</v>
      </c>
      <c r="CT416">
        <f t="shared" si="504"/>
        <v>0.33333333333333331</v>
      </c>
      <c r="CU416">
        <f t="shared" si="505"/>
        <v>0.33333333333333331</v>
      </c>
      <c r="CV416">
        <f t="shared" si="506"/>
        <v>0.33333333333333331</v>
      </c>
      <c r="CW416">
        <f t="shared" si="507"/>
        <v>0.33333333333333331</v>
      </c>
      <c r="CX416">
        <f t="shared" si="508"/>
        <v>0.33333333333333331</v>
      </c>
      <c r="CY416">
        <f t="shared" si="509"/>
        <v>0.33333333333333331</v>
      </c>
      <c r="CZ416">
        <f t="shared" si="510"/>
        <v>0.33333333333333331</v>
      </c>
      <c r="DA416" s="14">
        <f t="shared" si="511"/>
        <v>0.33333333333333331</v>
      </c>
      <c r="DB416">
        <f t="shared" si="512"/>
        <v>0.33333333333333331</v>
      </c>
      <c r="DC416">
        <f t="shared" si="513"/>
        <v>0.33333333333333331</v>
      </c>
      <c r="DD416" s="14">
        <f t="shared" si="514"/>
        <v>0.33333333333333331</v>
      </c>
      <c r="DE416">
        <f t="shared" si="515"/>
        <v>0.33333333333333331</v>
      </c>
      <c r="DF416">
        <f t="shared" si="516"/>
        <v>0.33333333333333331</v>
      </c>
      <c r="DG416">
        <f t="shared" si="517"/>
        <v>0.33333333333333331</v>
      </c>
      <c r="DH416">
        <f t="shared" si="518"/>
        <v>0.33333333333333331</v>
      </c>
      <c r="DI416">
        <f t="shared" si="519"/>
        <v>0.33333333333333331</v>
      </c>
      <c r="DJ416">
        <f t="shared" si="520"/>
        <v>0.33333333333333331</v>
      </c>
      <c r="DK416">
        <f t="shared" si="521"/>
        <v>0.33333333333333331</v>
      </c>
      <c r="DL416">
        <f t="shared" si="522"/>
        <v>0.33333333333333331</v>
      </c>
      <c r="DM416">
        <f t="shared" si="523"/>
        <v>0.33333333333333331</v>
      </c>
      <c r="DN416">
        <f t="shared" si="524"/>
        <v>0.33333333333333331</v>
      </c>
      <c r="DO416">
        <f t="shared" si="525"/>
        <v>9.3333333333333321</v>
      </c>
      <c r="DQ416" t="s">
        <v>2</v>
      </c>
      <c r="DR416" t="s">
        <v>40</v>
      </c>
      <c r="DS416" t="s">
        <v>41</v>
      </c>
      <c r="DT416" t="s">
        <v>21</v>
      </c>
      <c r="DU416">
        <v>8</v>
      </c>
    </row>
    <row r="417" spans="1:125" x14ac:dyDescent="0.2">
      <c r="A417" t="s">
        <v>2</v>
      </c>
      <c r="B417" t="s">
        <v>40</v>
      </c>
      <c r="C417" t="s">
        <v>42</v>
      </c>
      <c r="D417" t="s">
        <v>22</v>
      </c>
      <c r="E417">
        <v>8</v>
      </c>
      <c r="O417">
        <v>1</v>
      </c>
      <c r="AR417">
        <f t="shared" si="452"/>
        <v>0</v>
      </c>
      <c r="AS417">
        <f t="shared" si="453"/>
        <v>0</v>
      </c>
      <c r="AT417">
        <f t="shared" si="454"/>
        <v>0</v>
      </c>
      <c r="AU417">
        <f t="shared" si="455"/>
        <v>0</v>
      </c>
      <c r="AV417">
        <f t="shared" si="456"/>
        <v>0</v>
      </c>
      <c r="AW417">
        <f t="shared" si="457"/>
        <v>0</v>
      </c>
      <c r="AX417">
        <f t="shared" si="458"/>
        <v>0</v>
      </c>
      <c r="AY417">
        <f t="shared" si="459"/>
        <v>0</v>
      </c>
      <c r="AZ417">
        <f t="shared" si="460"/>
        <v>0</v>
      </c>
      <c r="BA417">
        <f t="shared" si="461"/>
        <v>0.33333333333333331</v>
      </c>
      <c r="BB417">
        <f t="shared" si="462"/>
        <v>0</v>
      </c>
      <c r="BC417">
        <f t="shared" si="463"/>
        <v>0</v>
      </c>
      <c r="BD417">
        <f t="shared" si="464"/>
        <v>0</v>
      </c>
      <c r="BE417">
        <f t="shared" si="465"/>
        <v>0</v>
      </c>
      <c r="BF417">
        <f t="shared" si="466"/>
        <v>0</v>
      </c>
      <c r="BG417">
        <f t="shared" si="467"/>
        <v>0</v>
      </c>
      <c r="BH417">
        <f t="shared" si="468"/>
        <v>0</v>
      </c>
      <c r="BI417">
        <f t="shared" si="469"/>
        <v>0</v>
      </c>
      <c r="BJ417">
        <f t="shared" si="470"/>
        <v>0</v>
      </c>
      <c r="BK417">
        <f t="shared" si="471"/>
        <v>0</v>
      </c>
      <c r="BL417">
        <f t="shared" si="472"/>
        <v>0</v>
      </c>
      <c r="BM417">
        <f t="shared" si="473"/>
        <v>0</v>
      </c>
      <c r="BN417">
        <f t="shared" si="474"/>
        <v>0</v>
      </c>
      <c r="BO417">
        <f t="shared" si="475"/>
        <v>0</v>
      </c>
      <c r="BP417">
        <f t="shared" si="476"/>
        <v>0</v>
      </c>
      <c r="BQ417">
        <f t="shared" si="477"/>
        <v>0</v>
      </c>
      <c r="BR417">
        <f t="shared" si="478"/>
        <v>0</v>
      </c>
      <c r="BS417">
        <f t="shared" si="479"/>
        <v>0</v>
      </c>
      <c r="BT417">
        <f t="shared" si="480"/>
        <v>0</v>
      </c>
      <c r="BU417">
        <f t="shared" si="481"/>
        <v>0</v>
      </c>
      <c r="BV417">
        <f t="shared" si="482"/>
        <v>0</v>
      </c>
      <c r="BW417">
        <f t="shared" si="483"/>
        <v>0</v>
      </c>
      <c r="BX417">
        <f t="shared" si="484"/>
        <v>0</v>
      </c>
      <c r="BY417">
        <f t="shared" si="485"/>
        <v>0</v>
      </c>
      <c r="BZ417">
        <f t="shared" si="486"/>
        <v>0</v>
      </c>
      <c r="CA417">
        <f t="shared" si="487"/>
        <v>0</v>
      </c>
      <c r="CB417">
        <f t="shared" si="488"/>
        <v>0</v>
      </c>
      <c r="CD417">
        <f t="shared" si="451"/>
        <v>0</v>
      </c>
      <c r="CE417">
        <f t="shared" si="489"/>
        <v>0</v>
      </c>
      <c r="CF417">
        <f t="shared" si="490"/>
        <v>0</v>
      </c>
      <c r="CG417">
        <f t="shared" si="491"/>
        <v>0</v>
      </c>
      <c r="CH417">
        <f t="shared" si="492"/>
        <v>0</v>
      </c>
      <c r="CI417">
        <f t="shared" si="493"/>
        <v>0</v>
      </c>
      <c r="CJ417">
        <f t="shared" si="494"/>
        <v>0</v>
      </c>
      <c r="CK417">
        <f t="shared" si="495"/>
        <v>0</v>
      </c>
      <c r="CL417">
        <f t="shared" si="496"/>
        <v>0</v>
      </c>
      <c r="CM417">
        <f t="shared" si="497"/>
        <v>0.33333333333333331</v>
      </c>
      <c r="CN417">
        <f t="shared" si="498"/>
        <v>0.33333333333333331</v>
      </c>
      <c r="CO417">
        <f t="shared" si="499"/>
        <v>0.33333333333333331</v>
      </c>
      <c r="CP417">
        <f t="shared" si="500"/>
        <v>0.33333333333333331</v>
      </c>
      <c r="CQ417">
        <f t="shared" si="501"/>
        <v>0.33333333333333331</v>
      </c>
      <c r="CR417">
        <f t="shared" si="502"/>
        <v>0.33333333333333331</v>
      </c>
      <c r="CS417">
        <f t="shared" si="503"/>
        <v>0.33333333333333331</v>
      </c>
      <c r="CT417">
        <f t="shared" si="504"/>
        <v>0.33333333333333331</v>
      </c>
      <c r="CU417">
        <f t="shared" si="505"/>
        <v>0.33333333333333331</v>
      </c>
      <c r="CV417">
        <f t="shared" si="506"/>
        <v>0.33333333333333331</v>
      </c>
      <c r="CW417">
        <f t="shared" si="507"/>
        <v>0.33333333333333331</v>
      </c>
      <c r="CX417">
        <f t="shared" si="508"/>
        <v>0.33333333333333331</v>
      </c>
      <c r="CY417">
        <f t="shared" si="509"/>
        <v>0.33333333333333331</v>
      </c>
      <c r="CZ417">
        <f t="shared" si="510"/>
        <v>0.33333333333333331</v>
      </c>
      <c r="DA417" s="14">
        <f t="shared" si="511"/>
        <v>0.33333333333333331</v>
      </c>
      <c r="DB417">
        <f t="shared" si="512"/>
        <v>0.33333333333333331</v>
      </c>
      <c r="DC417">
        <f t="shared" si="513"/>
        <v>0.33333333333333331</v>
      </c>
      <c r="DD417" s="14">
        <f t="shared" si="514"/>
        <v>0.33333333333333331</v>
      </c>
      <c r="DE417">
        <f t="shared" si="515"/>
        <v>0.33333333333333331</v>
      </c>
      <c r="DF417">
        <f t="shared" si="516"/>
        <v>0.33333333333333331</v>
      </c>
      <c r="DG417">
        <f t="shared" si="517"/>
        <v>0.33333333333333331</v>
      </c>
      <c r="DH417">
        <f t="shared" si="518"/>
        <v>0.33333333333333331</v>
      </c>
      <c r="DI417">
        <f t="shared" si="519"/>
        <v>0.33333333333333331</v>
      </c>
      <c r="DJ417">
        <f t="shared" si="520"/>
        <v>0.33333333333333331</v>
      </c>
      <c r="DK417">
        <f t="shared" si="521"/>
        <v>0.33333333333333331</v>
      </c>
      <c r="DL417">
        <f t="shared" si="522"/>
        <v>0.33333333333333331</v>
      </c>
      <c r="DM417">
        <f t="shared" si="523"/>
        <v>0.33333333333333331</v>
      </c>
      <c r="DN417">
        <f t="shared" si="524"/>
        <v>0.33333333333333331</v>
      </c>
      <c r="DO417">
        <f t="shared" si="525"/>
        <v>9.3333333333333321</v>
      </c>
      <c r="DQ417" t="s">
        <v>2</v>
      </c>
      <c r="DR417" t="s">
        <v>40</v>
      </c>
      <c r="DS417" t="s">
        <v>42</v>
      </c>
      <c r="DT417" t="s">
        <v>22</v>
      </c>
      <c r="DU417">
        <v>8</v>
      </c>
    </row>
    <row r="418" spans="1:125" x14ac:dyDescent="0.2">
      <c r="A418" t="s">
        <v>2</v>
      </c>
      <c r="B418" t="s">
        <v>40</v>
      </c>
      <c r="C418" t="s">
        <v>41</v>
      </c>
      <c r="D418" t="s">
        <v>21</v>
      </c>
      <c r="E418">
        <v>9</v>
      </c>
      <c r="O418">
        <v>2</v>
      </c>
      <c r="AR418">
        <f t="shared" si="452"/>
        <v>0</v>
      </c>
      <c r="AS418">
        <f t="shared" si="453"/>
        <v>0</v>
      </c>
      <c r="AT418">
        <f t="shared" si="454"/>
        <v>0</v>
      </c>
      <c r="AU418">
        <f t="shared" si="455"/>
        <v>0</v>
      </c>
      <c r="AV418">
        <f t="shared" si="456"/>
        <v>0</v>
      </c>
      <c r="AW418">
        <f t="shared" si="457"/>
        <v>0</v>
      </c>
      <c r="AX418">
        <f t="shared" si="458"/>
        <v>0</v>
      </c>
      <c r="AY418">
        <f t="shared" si="459"/>
        <v>0</v>
      </c>
      <c r="AZ418">
        <f t="shared" si="460"/>
        <v>0</v>
      </c>
      <c r="BA418">
        <f t="shared" si="461"/>
        <v>0.66666666666666663</v>
      </c>
      <c r="BB418">
        <f t="shared" si="462"/>
        <v>0</v>
      </c>
      <c r="BC418">
        <f t="shared" si="463"/>
        <v>0</v>
      </c>
      <c r="BD418">
        <f t="shared" si="464"/>
        <v>0</v>
      </c>
      <c r="BE418">
        <f t="shared" si="465"/>
        <v>0</v>
      </c>
      <c r="BF418">
        <f t="shared" si="466"/>
        <v>0</v>
      </c>
      <c r="BG418">
        <f t="shared" si="467"/>
        <v>0</v>
      </c>
      <c r="BH418">
        <f t="shared" si="468"/>
        <v>0</v>
      </c>
      <c r="BI418">
        <f t="shared" si="469"/>
        <v>0</v>
      </c>
      <c r="BJ418">
        <f t="shared" si="470"/>
        <v>0</v>
      </c>
      <c r="BK418">
        <f t="shared" si="471"/>
        <v>0</v>
      </c>
      <c r="BL418">
        <f t="shared" si="472"/>
        <v>0</v>
      </c>
      <c r="BM418">
        <f t="shared" si="473"/>
        <v>0</v>
      </c>
      <c r="BN418">
        <f t="shared" si="474"/>
        <v>0</v>
      </c>
      <c r="BO418">
        <f t="shared" si="475"/>
        <v>0</v>
      </c>
      <c r="BP418">
        <f t="shared" si="476"/>
        <v>0</v>
      </c>
      <c r="BQ418">
        <f t="shared" si="477"/>
        <v>0</v>
      </c>
      <c r="BR418">
        <f t="shared" si="478"/>
        <v>0</v>
      </c>
      <c r="BS418">
        <f t="shared" si="479"/>
        <v>0</v>
      </c>
      <c r="BT418">
        <f t="shared" si="480"/>
        <v>0</v>
      </c>
      <c r="BU418">
        <f t="shared" si="481"/>
        <v>0</v>
      </c>
      <c r="BV418">
        <f t="shared" si="482"/>
        <v>0</v>
      </c>
      <c r="BW418">
        <f t="shared" si="483"/>
        <v>0</v>
      </c>
      <c r="BX418">
        <f t="shared" si="484"/>
        <v>0</v>
      </c>
      <c r="BY418">
        <f t="shared" si="485"/>
        <v>0</v>
      </c>
      <c r="BZ418">
        <f t="shared" si="486"/>
        <v>0</v>
      </c>
      <c r="CA418">
        <f t="shared" si="487"/>
        <v>0</v>
      </c>
      <c r="CB418">
        <f t="shared" si="488"/>
        <v>0</v>
      </c>
      <c r="CD418">
        <f t="shared" si="451"/>
        <v>0</v>
      </c>
      <c r="CE418">
        <f t="shared" si="489"/>
        <v>0</v>
      </c>
      <c r="CF418">
        <f t="shared" si="490"/>
        <v>0</v>
      </c>
      <c r="CG418">
        <f t="shared" si="491"/>
        <v>0</v>
      </c>
      <c r="CH418">
        <f t="shared" si="492"/>
        <v>0</v>
      </c>
      <c r="CI418">
        <f t="shared" si="493"/>
        <v>0</v>
      </c>
      <c r="CJ418">
        <f t="shared" si="494"/>
        <v>0</v>
      </c>
      <c r="CK418">
        <f t="shared" si="495"/>
        <v>0</v>
      </c>
      <c r="CL418">
        <f t="shared" si="496"/>
        <v>0</v>
      </c>
      <c r="CM418">
        <f t="shared" si="497"/>
        <v>0.66666666666666663</v>
      </c>
      <c r="CN418">
        <f t="shared" si="498"/>
        <v>0.66666666666666663</v>
      </c>
      <c r="CO418">
        <f t="shared" si="499"/>
        <v>0.66666666666666663</v>
      </c>
      <c r="CP418">
        <f t="shared" si="500"/>
        <v>0.66666666666666663</v>
      </c>
      <c r="CQ418">
        <f t="shared" si="501"/>
        <v>0.66666666666666663</v>
      </c>
      <c r="CR418">
        <f t="shared" si="502"/>
        <v>0.66666666666666663</v>
      </c>
      <c r="CS418">
        <f t="shared" si="503"/>
        <v>0.66666666666666663</v>
      </c>
      <c r="CT418">
        <f t="shared" si="504"/>
        <v>0.66666666666666663</v>
      </c>
      <c r="CU418">
        <f t="shared" si="505"/>
        <v>0.66666666666666663</v>
      </c>
      <c r="CV418">
        <f t="shared" si="506"/>
        <v>0.66666666666666663</v>
      </c>
      <c r="CW418">
        <f t="shared" si="507"/>
        <v>0.66666666666666663</v>
      </c>
      <c r="CX418">
        <f t="shared" si="508"/>
        <v>0.66666666666666663</v>
      </c>
      <c r="CY418">
        <f t="shared" si="509"/>
        <v>0.66666666666666663</v>
      </c>
      <c r="CZ418">
        <f t="shared" si="510"/>
        <v>0.66666666666666663</v>
      </c>
      <c r="DA418" s="14">
        <f t="shared" si="511"/>
        <v>0.66666666666666663</v>
      </c>
      <c r="DB418">
        <f t="shared" si="512"/>
        <v>0.66666666666666663</v>
      </c>
      <c r="DC418">
        <f t="shared" si="513"/>
        <v>0.66666666666666663</v>
      </c>
      <c r="DD418" s="14">
        <f t="shared" si="514"/>
        <v>0.66666666666666663</v>
      </c>
      <c r="DE418">
        <f t="shared" si="515"/>
        <v>0.66666666666666663</v>
      </c>
      <c r="DF418">
        <f t="shared" si="516"/>
        <v>0.66666666666666663</v>
      </c>
      <c r="DG418">
        <f t="shared" si="517"/>
        <v>0.66666666666666663</v>
      </c>
      <c r="DH418">
        <f t="shared" si="518"/>
        <v>0.66666666666666663</v>
      </c>
      <c r="DI418">
        <f t="shared" si="519"/>
        <v>0.66666666666666663</v>
      </c>
      <c r="DJ418">
        <f t="shared" si="520"/>
        <v>0.66666666666666663</v>
      </c>
      <c r="DK418">
        <f t="shared" si="521"/>
        <v>0.66666666666666663</v>
      </c>
      <c r="DL418">
        <f t="shared" si="522"/>
        <v>0.66666666666666663</v>
      </c>
      <c r="DM418">
        <f t="shared" si="523"/>
        <v>0.66666666666666663</v>
      </c>
      <c r="DN418">
        <f t="shared" si="524"/>
        <v>0.66666666666666663</v>
      </c>
      <c r="DO418">
        <f t="shared" si="525"/>
        <v>18.666666666666664</v>
      </c>
      <c r="DQ418" t="s">
        <v>2</v>
      </c>
      <c r="DR418" t="s">
        <v>40</v>
      </c>
      <c r="DS418" t="s">
        <v>41</v>
      </c>
      <c r="DT418" t="s">
        <v>21</v>
      </c>
      <c r="DU418">
        <v>9</v>
      </c>
    </row>
    <row r="419" spans="1:125" x14ac:dyDescent="0.2">
      <c r="A419" t="s">
        <v>2</v>
      </c>
      <c r="B419" t="s">
        <v>40</v>
      </c>
      <c r="C419" t="s">
        <v>42</v>
      </c>
      <c r="D419" t="s">
        <v>22</v>
      </c>
      <c r="E419">
        <v>9</v>
      </c>
      <c r="AR419">
        <f t="shared" si="452"/>
        <v>0</v>
      </c>
      <c r="AS419">
        <f t="shared" si="453"/>
        <v>0</v>
      </c>
      <c r="AT419">
        <f t="shared" si="454"/>
        <v>0</v>
      </c>
      <c r="AU419">
        <f t="shared" si="455"/>
        <v>0</v>
      </c>
      <c r="AV419">
        <f t="shared" si="456"/>
        <v>0</v>
      </c>
      <c r="AW419">
        <f t="shared" si="457"/>
        <v>0</v>
      </c>
      <c r="AX419">
        <f t="shared" si="458"/>
        <v>0</v>
      </c>
      <c r="AY419">
        <f t="shared" si="459"/>
        <v>0</v>
      </c>
      <c r="AZ419">
        <f t="shared" si="460"/>
        <v>0</v>
      </c>
      <c r="BA419">
        <f t="shared" si="461"/>
        <v>0</v>
      </c>
      <c r="BB419">
        <f t="shared" si="462"/>
        <v>0</v>
      </c>
      <c r="BC419">
        <f t="shared" si="463"/>
        <v>0</v>
      </c>
      <c r="BD419">
        <f t="shared" si="464"/>
        <v>0</v>
      </c>
      <c r="BE419">
        <f t="shared" si="465"/>
        <v>0</v>
      </c>
      <c r="BF419">
        <f t="shared" si="466"/>
        <v>0</v>
      </c>
      <c r="BG419">
        <f t="shared" si="467"/>
        <v>0</v>
      </c>
      <c r="BH419">
        <f t="shared" si="468"/>
        <v>0</v>
      </c>
      <c r="BI419">
        <f t="shared" si="469"/>
        <v>0</v>
      </c>
      <c r="BJ419">
        <f t="shared" si="470"/>
        <v>0</v>
      </c>
      <c r="BK419">
        <f t="shared" si="471"/>
        <v>0</v>
      </c>
      <c r="BL419">
        <f t="shared" si="472"/>
        <v>0</v>
      </c>
      <c r="BM419">
        <f t="shared" si="473"/>
        <v>0</v>
      </c>
      <c r="BN419">
        <f t="shared" si="474"/>
        <v>0</v>
      </c>
      <c r="BO419">
        <f t="shared" si="475"/>
        <v>0</v>
      </c>
      <c r="BP419">
        <f t="shared" si="476"/>
        <v>0</v>
      </c>
      <c r="BQ419">
        <f t="shared" si="477"/>
        <v>0</v>
      </c>
      <c r="BR419">
        <f t="shared" si="478"/>
        <v>0</v>
      </c>
      <c r="BS419">
        <f t="shared" si="479"/>
        <v>0</v>
      </c>
      <c r="BT419">
        <f t="shared" si="480"/>
        <v>0</v>
      </c>
      <c r="BU419">
        <f t="shared" si="481"/>
        <v>0</v>
      </c>
      <c r="BV419">
        <f t="shared" si="482"/>
        <v>0</v>
      </c>
      <c r="BW419">
        <f t="shared" si="483"/>
        <v>0</v>
      </c>
      <c r="BX419">
        <f t="shared" si="484"/>
        <v>0</v>
      </c>
      <c r="BY419">
        <f t="shared" si="485"/>
        <v>0</v>
      </c>
      <c r="BZ419">
        <f t="shared" si="486"/>
        <v>0</v>
      </c>
      <c r="CA419">
        <f t="shared" si="487"/>
        <v>0</v>
      </c>
      <c r="CB419">
        <f t="shared" si="488"/>
        <v>0</v>
      </c>
      <c r="CD419">
        <f t="shared" si="451"/>
        <v>0</v>
      </c>
      <c r="CE419">
        <f t="shared" si="489"/>
        <v>0</v>
      </c>
      <c r="CF419">
        <f t="shared" si="490"/>
        <v>0</v>
      </c>
      <c r="CG419">
        <f t="shared" si="491"/>
        <v>0</v>
      </c>
      <c r="CH419">
        <f t="shared" si="492"/>
        <v>0</v>
      </c>
      <c r="CI419">
        <f t="shared" si="493"/>
        <v>0</v>
      </c>
      <c r="CJ419">
        <f t="shared" si="494"/>
        <v>0</v>
      </c>
      <c r="CK419">
        <f t="shared" si="495"/>
        <v>0</v>
      </c>
      <c r="CL419">
        <f t="shared" si="496"/>
        <v>0</v>
      </c>
      <c r="CM419">
        <f t="shared" si="497"/>
        <v>0</v>
      </c>
      <c r="CN419">
        <f t="shared" si="498"/>
        <v>0</v>
      </c>
      <c r="CO419">
        <f t="shared" si="499"/>
        <v>0</v>
      </c>
      <c r="CP419">
        <f t="shared" si="500"/>
        <v>0</v>
      </c>
      <c r="CQ419">
        <f t="shared" si="501"/>
        <v>0</v>
      </c>
      <c r="CR419">
        <f t="shared" si="502"/>
        <v>0</v>
      </c>
      <c r="CS419">
        <f t="shared" si="503"/>
        <v>0</v>
      </c>
      <c r="CT419">
        <f t="shared" si="504"/>
        <v>0</v>
      </c>
      <c r="CU419">
        <f t="shared" si="505"/>
        <v>0</v>
      </c>
      <c r="CV419">
        <f t="shared" si="506"/>
        <v>0</v>
      </c>
      <c r="CW419">
        <f t="shared" si="507"/>
        <v>0</v>
      </c>
      <c r="CX419">
        <f t="shared" si="508"/>
        <v>0</v>
      </c>
      <c r="CY419">
        <f t="shared" si="509"/>
        <v>0</v>
      </c>
      <c r="CZ419">
        <f t="shared" si="510"/>
        <v>0</v>
      </c>
      <c r="DA419" s="14">
        <f t="shared" si="511"/>
        <v>0</v>
      </c>
      <c r="DB419">
        <f t="shared" si="512"/>
        <v>0</v>
      </c>
      <c r="DC419">
        <f t="shared" si="513"/>
        <v>0</v>
      </c>
      <c r="DD419" s="14">
        <f t="shared" si="514"/>
        <v>0</v>
      </c>
      <c r="DE419">
        <f t="shared" si="515"/>
        <v>0</v>
      </c>
      <c r="DF419">
        <f t="shared" si="516"/>
        <v>0</v>
      </c>
      <c r="DG419">
        <f t="shared" si="517"/>
        <v>0</v>
      </c>
      <c r="DH419">
        <f t="shared" si="518"/>
        <v>0</v>
      </c>
      <c r="DI419">
        <f t="shared" si="519"/>
        <v>0</v>
      </c>
      <c r="DJ419">
        <f t="shared" si="520"/>
        <v>0</v>
      </c>
      <c r="DK419">
        <f t="shared" si="521"/>
        <v>0</v>
      </c>
      <c r="DL419">
        <f t="shared" si="522"/>
        <v>0</v>
      </c>
      <c r="DM419">
        <f t="shared" si="523"/>
        <v>0</v>
      </c>
      <c r="DN419">
        <f t="shared" si="524"/>
        <v>0</v>
      </c>
      <c r="DQ419" t="s">
        <v>2</v>
      </c>
      <c r="DR419" t="s">
        <v>40</v>
      </c>
      <c r="DS419" t="s">
        <v>42</v>
      </c>
      <c r="DT419" t="s">
        <v>22</v>
      </c>
      <c r="DU419">
        <v>9</v>
      </c>
    </row>
    <row r="420" spans="1:125" x14ac:dyDescent="0.2">
      <c r="A420" t="s">
        <v>2</v>
      </c>
      <c r="B420" t="s">
        <v>40</v>
      </c>
      <c r="C420" t="s">
        <v>41</v>
      </c>
      <c r="D420" t="s">
        <v>21</v>
      </c>
      <c r="E420">
        <v>10</v>
      </c>
      <c r="AR420">
        <f t="shared" si="452"/>
        <v>0</v>
      </c>
      <c r="AS420">
        <f t="shared" si="453"/>
        <v>0</v>
      </c>
      <c r="AT420">
        <f t="shared" si="454"/>
        <v>0</v>
      </c>
      <c r="AU420">
        <f t="shared" si="455"/>
        <v>0</v>
      </c>
      <c r="AV420">
        <f t="shared" si="456"/>
        <v>0</v>
      </c>
      <c r="AW420">
        <f t="shared" si="457"/>
        <v>0</v>
      </c>
      <c r="AX420">
        <f t="shared" si="458"/>
        <v>0</v>
      </c>
      <c r="AY420">
        <f t="shared" si="459"/>
        <v>0</v>
      </c>
      <c r="AZ420">
        <f t="shared" si="460"/>
        <v>0</v>
      </c>
      <c r="BA420">
        <f t="shared" si="461"/>
        <v>0</v>
      </c>
      <c r="BB420">
        <f t="shared" si="462"/>
        <v>0</v>
      </c>
      <c r="BC420">
        <f t="shared" si="463"/>
        <v>0</v>
      </c>
      <c r="BD420">
        <f t="shared" si="464"/>
        <v>0</v>
      </c>
      <c r="BE420">
        <f t="shared" si="465"/>
        <v>0</v>
      </c>
      <c r="BF420">
        <f t="shared" si="466"/>
        <v>0</v>
      </c>
      <c r="BG420">
        <f t="shared" si="467"/>
        <v>0</v>
      </c>
      <c r="BH420">
        <f t="shared" si="468"/>
        <v>0</v>
      </c>
      <c r="BI420">
        <f t="shared" si="469"/>
        <v>0</v>
      </c>
      <c r="BJ420">
        <f t="shared" si="470"/>
        <v>0</v>
      </c>
      <c r="BK420">
        <f t="shared" si="471"/>
        <v>0</v>
      </c>
      <c r="BL420">
        <f t="shared" si="472"/>
        <v>0</v>
      </c>
      <c r="BM420">
        <f t="shared" si="473"/>
        <v>0</v>
      </c>
      <c r="BN420">
        <f t="shared" si="474"/>
        <v>0</v>
      </c>
      <c r="BO420">
        <f t="shared" si="475"/>
        <v>0</v>
      </c>
      <c r="BP420">
        <f t="shared" si="476"/>
        <v>0</v>
      </c>
      <c r="BQ420">
        <f t="shared" si="477"/>
        <v>0</v>
      </c>
      <c r="BR420">
        <f t="shared" si="478"/>
        <v>0</v>
      </c>
      <c r="BS420">
        <f t="shared" si="479"/>
        <v>0</v>
      </c>
      <c r="BT420">
        <f t="shared" si="480"/>
        <v>0</v>
      </c>
      <c r="BU420">
        <f t="shared" si="481"/>
        <v>0</v>
      </c>
      <c r="BV420">
        <f t="shared" si="482"/>
        <v>0</v>
      </c>
      <c r="BW420">
        <f t="shared" si="483"/>
        <v>0</v>
      </c>
      <c r="BX420">
        <f t="shared" si="484"/>
        <v>0</v>
      </c>
      <c r="BY420">
        <f t="shared" si="485"/>
        <v>0</v>
      </c>
      <c r="BZ420">
        <f t="shared" si="486"/>
        <v>0</v>
      </c>
      <c r="CA420">
        <f t="shared" si="487"/>
        <v>0</v>
      </c>
      <c r="CB420">
        <f t="shared" si="488"/>
        <v>0</v>
      </c>
      <c r="CD420">
        <f t="shared" si="451"/>
        <v>0</v>
      </c>
      <c r="CE420">
        <f t="shared" si="489"/>
        <v>0</v>
      </c>
      <c r="CF420">
        <f t="shared" si="490"/>
        <v>0</v>
      </c>
      <c r="CG420">
        <f t="shared" si="491"/>
        <v>0</v>
      </c>
      <c r="CH420">
        <f t="shared" si="492"/>
        <v>0</v>
      </c>
      <c r="CI420">
        <f t="shared" si="493"/>
        <v>0</v>
      </c>
      <c r="CJ420">
        <f t="shared" si="494"/>
        <v>0</v>
      </c>
      <c r="CK420">
        <f t="shared" si="495"/>
        <v>0</v>
      </c>
      <c r="CL420">
        <f t="shared" si="496"/>
        <v>0</v>
      </c>
      <c r="CM420">
        <f t="shared" si="497"/>
        <v>0</v>
      </c>
      <c r="CN420">
        <f t="shared" si="498"/>
        <v>0</v>
      </c>
      <c r="CO420">
        <f t="shared" si="499"/>
        <v>0</v>
      </c>
      <c r="CP420">
        <f t="shared" si="500"/>
        <v>0</v>
      </c>
      <c r="CQ420">
        <f t="shared" si="501"/>
        <v>0</v>
      </c>
      <c r="CR420">
        <f t="shared" si="502"/>
        <v>0</v>
      </c>
      <c r="CS420">
        <f t="shared" si="503"/>
        <v>0</v>
      </c>
      <c r="CT420">
        <f t="shared" si="504"/>
        <v>0</v>
      </c>
      <c r="CU420">
        <f t="shared" si="505"/>
        <v>0</v>
      </c>
      <c r="CV420">
        <f t="shared" si="506"/>
        <v>0</v>
      </c>
      <c r="CW420">
        <f t="shared" si="507"/>
        <v>0</v>
      </c>
      <c r="CX420">
        <f t="shared" si="508"/>
        <v>0</v>
      </c>
      <c r="CY420">
        <f t="shared" si="509"/>
        <v>0</v>
      </c>
      <c r="CZ420">
        <f t="shared" si="510"/>
        <v>0</v>
      </c>
      <c r="DA420" s="14">
        <f t="shared" si="511"/>
        <v>0</v>
      </c>
      <c r="DB420">
        <f t="shared" si="512"/>
        <v>0</v>
      </c>
      <c r="DC420">
        <f t="shared" si="513"/>
        <v>0</v>
      </c>
      <c r="DD420" s="14">
        <f t="shared" si="514"/>
        <v>0</v>
      </c>
      <c r="DE420">
        <f t="shared" si="515"/>
        <v>0</v>
      </c>
      <c r="DF420">
        <f t="shared" si="516"/>
        <v>0</v>
      </c>
      <c r="DG420">
        <f t="shared" si="517"/>
        <v>0</v>
      </c>
      <c r="DH420">
        <f t="shared" si="518"/>
        <v>0</v>
      </c>
      <c r="DI420">
        <f t="shared" si="519"/>
        <v>0</v>
      </c>
      <c r="DJ420">
        <f t="shared" si="520"/>
        <v>0</v>
      </c>
      <c r="DK420">
        <f t="shared" si="521"/>
        <v>0</v>
      </c>
      <c r="DL420">
        <f t="shared" si="522"/>
        <v>0</v>
      </c>
      <c r="DM420">
        <f t="shared" si="523"/>
        <v>0</v>
      </c>
      <c r="DN420">
        <f t="shared" si="524"/>
        <v>0</v>
      </c>
      <c r="DQ420" t="s">
        <v>2</v>
      </c>
      <c r="DR420" t="s">
        <v>40</v>
      </c>
      <c r="DS420" t="s">
        <v>41</v>
      </c>
      <c r="DT420" t="s">
        <v>21</v>
      </c>
      <c r="DU420">
        <v>10</v>
      </c>
    </row>
    <row r="421" spans="1:125" x14ac:dyDescent="0.2">
      <c r="A421" t="s">
        <v>2</v>
      </c>
      <c r="B421" t="s">
        <v>40</v>
      </c>
      <c r="C421" t="s">
        <v>42</v>
      </c>
      <c r="D421" t="s">
        <v>22</v>
      </c>
      <c r="E421">
        <v>10</v>
      </c>
      <c r="J421" s="6">
        <v>1</v>
      </c>
      <c r="AR421">
        <f t="shared" si="452"/>
        <v>0</v>
      </c>
      <c r="AS421">
        <f t="shared" si="453"/>
        <v>0</v>
      </c>
      <c r="AT421">
        <f t="shared" si="454"/>
        <v>0</v>
      </c>
      <c r="AU421">
        <f t="shared" si="455"/>
        <v>0</v>
      </c>
      <c r="AV421">
        <f t="shared" si="456"/>
        <v>0.33333333333333331</v>
      </c>
      <c r="AW421">
        <f t="shared" si="457"/>
        <v>0</v>
      </c>
      <c r="AX421">
        <f t="shared" si="458"/>
        <v>0</v>
      </c>
      <c r="AY421">
        <f t="shared" si="459"/>
        <v>0</v>
      </c>
      <c r="AZ421">
        <f t="shared" si="460"/>
        <v>0</v>
      </c>
      <c r="BA421">
        <f t="shared" si="461"/>
        <v>0</v>
      </c>
      <c r="BB421">
        <f t="shared" si="462"/>
        <v>0</v>
      </c>
      <c r="BC421">
        <f t="shared" si="463"/>
        <v>0</v>
      </c>
      <c r="BD421">
        <f t="shared" si="464"/>
        <v>0</v>
      </c>
      <c r="BE421">
        <f t="shared" si="465"/>
        <v>0</v>
      </c>
      <c r="BF421">
        <f t="shared" si="466"/>
        <v>0</v>
      </c>
      <c r="BG421">
        <f t="shared" si="467"/>
        <v>0</v>
      </c>
      <c r="BH421">
        <f t="shared" si="468"/>
        <v>0</v>
      </c>
      <c r="BI421">
        <f t="shared" si="469"/>
        <v>0</v>
      </c>
      <c r="BJ421">
        <f t="shared" si="470"/>
        <v>0</v>
      </c>
      <c r="BK421">
        <f t="shared" si="471"/>
        <v>0</v>
      </c>
      <c r="BL421">
        <f t="shared" si="472"/>
        <v>0</v>
      </c>
      <c r="BM421">
        <f t="shared" si="473"/>
        <v>0</v>
      </c>
      <c r="BN421">
        <f t="shared" si="474"/>
        <v>0</v>
      </c>
      <c r="BO421">
        <f t="shared" si="475"/>
        <v>0</v>
      </c>
      <c r="BP421">
        <f t="shared" si="476"/>
        <v>0</v>
      </c>
      <c r="BQ421">
        <f t="shared" si="477"/>
        <v>0</v>
      </c>
      <c r="BR421">
        <f t="shared" si="478"/>
        <v>0</v>
      </c>
      <c r="BS421">
        <f t="shared" si="479"/>
        <v>0</v>
      </c>
      <c r="BT421">
        <f t="shared" si="480"/>
        <v>0</v>
      </c>
      <c r="BU421">
        <f t="shared" si="481"/>
        <v>0</v>
      </c>
      <c r="BV421">
        <f t="shared" si="482"/>
        <v>0</v>
      </c>
      <c r="BW421">
        <f t="shared" si="483"/>
        <v>0</v>
      </c>
      <c r="BX421">
        <f t="shared" si="484"/>
        <v>0</v>
      </c>
      <c r="BY421">
        <f t="shared" si="485"/>
        <v>0</v>
      </c>
      <c r="BZ421">
        <f t="shared" si="486"/>
        <v>0</v>
      </c>
      <c r="CA421">
        <f t="shared" si="487"/>
        <v>0</v>
      </c>
      <c r="CB421">
        <f t="shared" si="488"/>
        <v>0</v>
      </c>
      <c r="CD421">
        <f t="shared" si="451"/>
        <v>0</v>
      </c>
      <c r="CE421">
        <f t="shared" si="489"/>
        <v>0</v>
      </c>
      <c r="CF421">
        <f t="shared" si="490"/>
        <v>0</v>
      </c>
      <c r="CG421">
        <f t="shared" si="491"/>
        <v>0</v>
      </c>
      <c r="CH421">
        <f t="shared" si="492"/>
        <v>0.33333333333333331</v>
      </c>
      <c r="CI421">
        <f t="shared" si="493"/>
        <v>0.33333333333333331</v>
      </c>
      <c r="CJ421">
        <f t="shared" si="494"/>
        <v>0.33333333333333331</v>
      </c>
      <c r="CK421">
        <f t="shared" si="495"/>
        <v>0.33333333333333331</v>
      </c>
      <c r="CL421">
        <f t="shared" si="496"/>
        <v>0.33333333333333331</v>
      </c>
      <c r="CM421">
        <f t="shared" si="497"/>
        <v>0.33333333333333331</v>
      </c>
      <c r="CN421">
        <f t="shared" si="498"/>
        <v>0.33333333333333331</v>
      </c>
      <c r="CO421">
        <f t="shared" si="499"/>
        <v>0.33333333333333331</v>
      </c>
      <c r="CP421">
        <f t="shared" si="500"/>
        <v>0.33333333333333331</v>
      </c>
      <c r="CQ421">
        <f t="shared" si="501"/>
        <v>0.33333333333333331</v>
      </c>
      <c r="CR421">
        <f t="shared" si="502"/>
        <v>0.33333333333333331</v>
      </c>
      <c r="CS421">
        <f t="shared" si="503"/>
        <v>0.33333333333333331</v>
      </c>
      <c r="CT421">
        <f t="shared" si="504"/>
        <v>0.33333333333333331</v>
      </c>
      <c r="CU421">
        <f t="shared" si="505"/>
        <v>0.33333333333333331</v>
      </c>
      <c r="CV421">
        <f t="shared" si="506"/>
        <v>0.33333333333333331</v>
      </c>
      <c r="CW421">
        <f t="shared" si="507"/>
        <v>0.33333333333333331</v>
      </c>
      <c r="CX421">
        <f t="shared" si="508"/>
        <v>0.33333333333333331</v>
      </c>
      <c r="CY421">
        <f t="shared" si="509"/>
        <v>0.33333333333333331</v>
      </c>
      <c r="CZ421">
        <f t="shared" si="510"/>
        <v>0.33333333333333331</v>
      </c>
      <c r="DA421" s="14">
        <f t="shared" si="511"/>
        <v>0.33333333333333331</v>
      </c>
      <c r="DB421">
        <f t="shared" si="512"/>
        <v>0.33333333333333331</v>
      </c>
      <c r="DC421">
        <f t="shared" si="513"/>
        <v>0.33333333333333331</v>
      </c>
      <c r="DD421" s="14">
        <f t="shared" si="514"/>
        <v>0.33333333333333331</v>
      </c>
      <c r="DE421">
        <f t="shared" si="515"/>
        <v>0.33333333333333331</v>
      </c>
      <c r="DF421">
        <f t="shared" si="516"/>
        <v>0.33333333333333331</v>
      </c>
      <c r="DG421">
        <f t="shared" si="517"/>
        <v>0.33333333333333331</v>
      </c>
      <c r="DH421">
        <f t="shared" si="518"/>
        <v>0.33333333333333331</v>
      </c>
      <c r="DI421">
        <f t="shared" si="519"/>
        <v>0.33333333333333331</v>
      </c>
      <c r="DJ421">
        <f t="shared" si="520"/>
        <v>0.33333333333333331</v>
      </c>
      <c r="DK421">
        <f t="shared" si="521"/>
        <v>0.33333333333333331</v>
      </c>
      <c r="DL421">
        <f t="shared" si="522"/>
        <v>0.33333333333333331</v>
      </c>
      <c r="DM421">
        <f t="shared" si="523"/>
        <v>0.33333333333333331</v>
      </c>
      <c r="DN421">
        <f t="shared" si="524"/>
        <v>0.33333333333333331</v>
      </c>
      <c r="DO421">
        <f t="shared" si="525"/>
        <v>11.000000000000002</v>
      </c>
      <c r="DQ421" t="s">
        <v>2</v>
      </c>
      <c r="DR421" t="s">
        <v>40</v>
      </c>
      <c r="DS421" t="s">
        <v>42</v>
      </c>
      <c r="DT421" t="s">
        <v>22</v>
      </c>
      <c r="DU421">
        <v>10</v>
      </c>
    </row>
    <row r="422" spans="1:125" x14ac:dyDescent="0.2">
      <c r="A422" t="s">
        <v>5</v>
      </c>
      <c r="B422" t="s">
        <v>40</v>
      </c>
      <c r="C422" t="s">
        <v>41</v>
      </c>
      <c r="D422" t="s">
        <v>21</v>
      </c>
      <c r="E422">
        <v>1</v>
      </c>
      <c r="AR422">
        <f t="shared" si="452"/>
        <v>0</v>
      </c>
      <c r="AS422">
        <f t="shared" si="453"/>
        <v>0</v>
      </c>
      <c r="AT422">
        <f t="shared" si="454"/>
        <v>0</v>
      </c>
      <c r="AU422">
        <f t="shared" si="455"/>
        <v>0</v>
      </c>
      <c r="AV422">
        <f t="shared" si="456"/>
        <v>0</v>
      </c>
      <c r="AW422">
        <f t="shared" si="457"/>
        <v>0</v>
      </c>
      <c r="AX422">
        <f t="shared" si="458"/>
        <v>0</v>
      </c>
      <c r="AY422">
        <f t="shared" si="459"/>
        <v>0</v>
      </c>
      <c r="AZ422">
        <f t="shared" si="460"/>
        <v>0</v>
      </c>
      <c r="BA422">
        <f t="shared" si="461"/>
        <v>0</v>
      </c>
      <c r="BB422">
        <f t="shared" si="462"/>
        <v>0</v>
      </c>
      <c r="BC422">
        <f t="shared" si="463"/>
        <v>0</v>
      </c>
      <c r="BD422">
        <f t="shared" si="464"/>
        <v>0</v>
      </c>
      <c r="BE422">
        <f t="shared" si="465"/>
        <v>0</v>
      </c>
      <c r="BF422">
        <f t="shared" si="466"/>
        <v>0</v>
      </c>
      <c r="BG422">
        <f t="shared" si="467"/>
        <v>0</v>
      </c>
      <c r="BH422">
        <f t="shared" si="468"/>
        <v>0</v>
      </c>
      <c r="BI422">
        <f t="shared" si="469"/>
        <v>0</v>
      </c>
      <c r="BJ422">
        <f t="shared" si="470"/>
        <v>0</v>
      </c>
      <c r="BK422">
        <f t="shared" si="471"/>
        <v>0</v>
      </c>
      <c r="BL422">
        <f t="shared" si="472"/>
        <v>0</v>
      </c>
      <c r="BM422">
        <f t="shared" si="473"/>
        <v>0</v>
      </c>
      <c r="BN422">
        <f t="shared" si="474"/>
        <v>0</v>
      </c>
      <c r="BO422">
        <f t="shared" si="475"/>
        <v>0</v>
      </c>
      <c r="BP422">
        <f t="shared" si="476"/>
        <v>0</v>
      </c>
      <c r="BQ422">
        <f t="shared" si="477"/>
        <v>0</v>
      </c>
      <c r="BR422">
        <f t="shared" si="478"/>
        <v>0</v>
      </c>
      <c r="BS422">
        <f t="shared" si="479"/>
        <v>0</v>
      </c>
      <c r="BT422">
        <f t="shared" si="480"/>
        <v>0</v>
      </c>
      <c r="BU422">
        <f t="shared" si="481"/>
        <v>0</v>
      </c>
      <c r="BV422">
        <f t="shared" si="482"/>
        <v>0</v>
      </c>
      <c r="BW422">
        <f t="shared" si="483"/>
        <v>0</v>
      </c>
      <c r="BX422">
        <f t="shared" si="484"/>
        <v>0</v>
      </c>
      <c r="BY422">
        <f t="shared" si="485"/>
        <v>0</v>
      </c>
      <c r="BZ422">
        <f t="shared" si="486"/>
        <v>0</v>
      </c>
      <c r="CA422">
        <f t="shared" si="487"/>
        <v>0</v>
      </c>
      <c r="CB422">
        <f t="shared" si="488"/>
        <v>0</v>
      </c>
      <c r="CD422">
        <f t="shared" si="451"/>
        <v>0</v>
      </c>
      <c r="CE422">
        <f t="shared" ref="CE422:CE485" si="526">SUM(AR422:AS422)</f>
        <v>0</v>
      </c>
      <c r="CF422">
        <f t="shared" ref="CF422:CF485" si="527">SUM(AR422:AT422)</f>
        <v>0</v>
      </c>
      <c r="CG422">
        <f t="shared" ref="CG422:CG485" si="528">SUM(AR422:AU422)</f>
        <v>0</v>
      </c>
      <c r="CH422">
        <f t="shared" ref="CH422:CH485" si="529">SUM(AR422:AV422)</f>
        <v>0</v>
      </c>
      <c r="CI422">
        <f t="shared" ref="CI422:CI485" si="530">SUM(AR422:AW422)</f>
        <v>0</v>
      </c>
      <c r="CJ422">
        <f t="shared" ref="CJ422:CJ485" si="531">SUM(AR422:AX422)</f>
        <v>0</v>
      </c>
      <c r="CK422">
        <f t="shared" ref="CK422:CK485" si="532">SUM(AR422:AY422)</f>
        <v>0</v>
      </c>
      <c r="CL422">
        <f t="shared" ref="CL422:CL485" si="533">SUM(AR422:AZ422)</f>
        <v>0</v>
      </c>
      <c r="CM422">
        <f t="shared" ref="CM422:CM485" si="534">SUM(AR422:BA422)</f>
        <v>0</v>
      </c>
      <c r="CN422">
        <f t="shared" ref="CN422:CN485" si="535">SUM(AR422:BB422)</f>
        <v>0</v>
      </c>
      <c r="CO422">
        <f t="shared" ref="CO422:CO485" si="536">SUM(AR422:BC422)</f>
        <v>0</v>
      </c>
      <c r="CP422">
        <f t="shared" ref="CP422:CP485" si="537">SUM(AR422:BD422)</f>
        <v>0</v>
      </c>
      <c r="CQ422">
        <f t="shared" ref="CQ422:CQ485" si="538">SUM(AR422:BE422)</f>
        <v>0</v>
      </c>
      <c r="CR422">
        <f t="shared" ref="CR422:CR485" si="539">SUM(AR422:BF422)</f>
        <v>0</v>
      </c>
      <c r="CS422">
        <f t="shared" ref="CS422:CS485" si="540">SUM(AR422:BG422)</f>
        <v>0</v>
      </c>
      <c r="CT422">
        <f t="shared" ref="CT422:CT485" si="541">SUM(AR422:BH422)</f>
        <v>0</v>
      </c>
      <c r="CU422">
        <f t="shared" ref="CU422:CU485" si="542">SUM(AR422:BI422)</f>
        <v>0</v>
      </c>
      <c r="CV422">
        <f t="shared" ref="CV422:CV485" si="543">SUM(AR422:BJ422)</f>
        <v>0</v>
      </c>
      <c r="CW422">
        <f t="shared" ref="CW422:CW485" si="544">SUM(AR422:BK422)</f>
        <v>0</v>
      </c>
      <c r="CX422">
        <f t="shared" ref="CX422:CX485" si="545">SUM(AR422:BL422)</f>
        <v>0</v>
      </c>
      <c r="CY422">
        <f t="shared" ref="CY422:CY485" si="546">SUM(AR422:BM422)</f>
        <v>0</v>
      </c>
      <c r="CZ422">
        <f t="shared" ref="CZ422:CZ485" si="547">SUM(AR422:BN422)</f>
        <v>0</v>
      </c>
      <c r="DA422" s="14">
        <f t="shared" ref="DA422:DA485" si="548">SUM(AR422:BO422)</f>
        <v>0</v>
      </c>
      <c r="DB422">
        <f t="shared" ref="DB422:DB485" si="549">SUM(AR422:BP422)</f>
        <v>0</v>
      </c>
      <c r="DC422">
        <f t="shared" ref="DC422:DC485" si="550">SUM(AR422:BQ422)</f>
        <v>0</v>
      </c>
      <c r="DD422" s="14">
        <f t="shared" ref="DD422:DD485" si="551">SUM(AR422:BR422)</f>
        <v>0</v>
      </c>
      <c r="DE422">
        <f t="shared" ref="DE422:DE485" si="552">SUM(AR422:BS422)</f>
        <v>0</v>
      </c>
      <c r="DF422">
        <f t="shared" ref="DF422:DF485" si="553">SUM(AR422:BT422)</f>
        <v>0</v>
      </c>
      <c r="DG422">
        <f t="shared" ref="DG422:DG485" si="554">SUM(AR422:BU422)</f>
        <v>0</v>
      </c>
      <c r="DH422">
        <f t="shared" ref="DH422:DH485" si="555">SUM(AR422:BV422)</f>
        <v>0</v>
      </c>
      <c r="DI422">
        <f t="shared" ref="DI422:DI485" si="556">SUM(AR422:BW422)</f>
        <v>0</v>
      </c>
      <c r="DJ422">
        <f t="shared" ref="DJ422:DJ485" si="557">SUM(AR422:BX422)</f>
        <v>0</v>
      </c>
      <c r="DK422">
        <f t="shared" ref="DK422:DK485" si="558">SUM(AR422:BY422)</f>
        <v>0</v>
      </c>
      <c r="DL422">
        <f t="shared" ref="DL422:DL485" si="559">SUM(AR422:BZ422)</f>
        <v>0</v>
      </c>
      <c r="DM422">
        <f t="shared" ref="DM422:DM485" si="560">SUM(AR422:CA422)</f>
        <v>0</v>
      </c>
      <c r="DN422">
        <f t="shared" ref="DN422:DN485" si="561">SUM(AR422:CB422)</f>
        <v>0</v>
      </c>
      <c r="DP422">
        <f>AVERAGE(DO422,DO424,DO426,DO428,DO430,DO432,DO434,DO436,DO438,DO440)</f>
        <v>8.9444444444444429</v>
      </c>
      <c r="DQ422" t="s">
        <v>5</v>
      </c>
      <c r="DR422" t="s">
        <v>40</v>
      </c>
      <c r="DS422" t="s">
        <v>41</v>
      </c>
      <c r="DT422" t="s">
        <v>21</v>
      </c>
      <c r="DU422">
        <v>1</v>
      </c>
    </row>
    <row r="423" spans="1:125" x14ac:dyDescent="0.2">
      <c r="A423" t="s">
        <v>5</v>
      </c>
      <c r="B423" t="s">
        <v>40</v>
      </c>
      <c r="C423" t="s">
        <v>42</v>
      </c>
      <c r="D423" t="s">
        <v>22</v>
      </c>
      <c r="E423">
        <v>1</v>
      </c>
      <c r="AR423">
        <f t="shared" si="452"/>
        <v>0</v>
      </c>
      <c r="AS423">
        <f t="shared" si="453"/>
        <v>0</v>
      </c>
      <c r="AT423">
        <f t="shared" si="454"/>
        <v>0</v>
      </c>
      <c r="AU423">
        <f t="shared" si="455"/>
        <v>0</v>
      </c>
      <c r="AV423">
        <f t="shared" si="456"/>
        <v>0</v>
      </c>
      <c r="AW423">
        <f t="shared" si="457"/>
        <v>0</v>
      </c>
      <c r="AX423">
        <f t="shared" si="458"/>
        <v>0</v>
      </c>
      <c r="AY423">
        <f t="shared" si="459"/>
        <v>0</v>
      </c>
      <c r="AZ423">
        <f t="shared" si="460"/>
        <v>0</v>
      </c>
      <c r="BA423">
        <f t="shared" si="461"/>
        <v>0</v>
      </c>
      <c r="BB423">
        <f t="shared" si="462"/>
        <v>0</v>
      </c>
      <c r="BC423">
        <f t="shared" si="463"/>
        <v>0</v>
      </c>
      <c r="BD423">
        <f t="shared" si="464"/>
        <v>0</v>
      </c>
      <c r="BE423">
        <f t="shared" si="465"/>
        <v>0</v>
      </c>
      <c r="BF423">
        <f t="shared" si="466"/>
        <v>0</v>
      </c>
      <c r="BG423">
        <f t="shared" si="467"/>
        <v>0</v>
      </c>
      <c r="BH423">
        <f t="shared" si="468"/>
        <v>0</v>
      </c>
      <c r="BI423">
        <f t="shared" si="469"/>
        <v>0</v>
      </c>
      <c r="BJ423">
        <f t="shared" si="470"/>
        <v>0</v>
      </c>
      <c r="BK423">
        <f t="shared" si="471"/>
        <v>0</v>
      </c>
      <c r="BL423">
        <f t="shared" si="472"/>
        <v>0</v>
      </c>
      <c r="BM423">
        <f t="shared" si="473"/>
        <v>0</v>
      </c>
      <c r="BN423">
        <f t="shared" si="474"/>
        <v>0</v>
      </c>
      <c r="BO423">
        <f t="shared" si="475"/>
        <v>0</v>
      </c>
      <c r="BP423">
        <f t="shared" si="476"/>
        <v>0</v>
      </c>
      <c r="BQ423">
        <f t="shared" si="477"/>
        <v>0</v>
      </c>
      <c r="BR423">
        <f t="shared" si="478"/>
        <v>0</v>
      </c>
      <c r="BS423">
        <f t="shared" si="479"/>
        <v>0</v>
      </c>
      <c r="BT423">
        <f t="shared" si="480"/>
        <v>0</v>
      </c>
      <c r="BU423">
        <f t="shared" si="481"/>
        <v>0</v>
      </c>
      <c r="BV423">
        <f t="shared" si="482"/>
        <v>0</v>
      </c>
      <c r="BW423">
        <f t="shared" si="483"/>
        <v>0</v>
      </c>
      <c r="BX423">
        <f t="shared" si="484"/>
        <v>0</v>
      </c>
      <c r="BY423">
        <f t="shared" si="485"/>
        <v>0</v>
      </c>
      <c r="BZ423">
        <f t="shared" si="486"/>
        <v>0</v>
      </c>
      <c r="CA423">
        <f t="shared" si="487"/>
        <v>0</v>
      </c>
      <c r="CB423">
        <f t="shared" si="488"/>
        <v>0</v>
      </c>
      <c r="CD423">
        <f t="shared" si="451"/>
        <v>0</v>
      </c>
      <c r="CE423">
        <f t="shared" si="526"/>
        <v>0</v>
      </c>
      <c r="CF423">
        <f t="shared" si="527"/>
        <v>0</v>
      </c>
      <c r="CG423">
        <f t="shared" si="528"/>
        <v>0</v>
      </c>
      <c r="CH423">
        <f t="shared" si="529"/>
        <v>0</v>
      </c>
      <c r="CI423">
        <f t="shared" si="530"/>
        <v>0</v>
      </c>
      <c r="CJ423">
        <f t="shared" si="531"/>
        <v>0</v>
      </c>
      <c r="CK423">
        <f t="shared" si="532"/>
        <v>0</v>
      </c>
      <c r="CL423">
        <f t="shared" si="533"/>
        <v>0</v>
      </c>
      <c r="CM423">
        <f t="shared" si="534"/>
        <v>0</v>
      </c>
      <c r="CN423">
        <f t="shared" si="535"/>
        <v>0</v>
      </c>
      <c r="CO423">
        <f t="shared" si="536"/>
        <v>0</v>
      </c>
      <c r="CP423">
        <f t="shared" si="537"/>
        <v>0</v>
      </c>
      <c r="CQ423">
        <f t="shared" si="538"/>
        <v>0</v>
      </c>
      <c r="CR423">
        <f t="shared" si="539"/>
        <v>0</v>
      </c>
      <c r="CS423">
        <f t="shared" si="540"/>
        <v>0</v>
      </c>
      <c r="CT423">
        <f t="shared" si="541"/>
        <v>0</v>
      </c>
      <c r="CU423">
        <f t="shared" si="542"/>
        <v>0</v>
      </c>
      <c r="CV423">
        <f t="shared" si="543"/>
        <v>0</v>
      </c>
      <c r="CW423">
        <f t="shared" si="544"/>
        <v>0</v>
      </c>
      <c r="CX423">
        <f t="shared" si="545"/>
        <v>0</v>
      </c>
      <c r="CY423">
        <f t="shared" si="546"/>
        <v>0</v>
      </c>
      <c r="CZ423">
        <f t="shared" si="547"/>
        <v>0</v>
      </c>
      <c r="DA423" s="14">
        <f t="shared" si="548"/>
        <v>0</v>
      </c>
      <c r="DB423">
        <f t="shared" si="549"/>
        <v>0</v>
      </c>
      <c r="DC423">
        <f t="shared" si="550"/>
        <v>0</v>
      </c>
      <c r="DD423" s="14">
        <f t="shared" si="551"/>
        <v>0</v>
      </c>
      <c r="DE423">
        <f t="shared" si="552"/>
        <v>0</v>
      </c>
      <c r="DF423">
        <f t="shared" si="553"/>
        <v>0</v>
      </c>
      <c r="DG423">
        <f t="shared" si="554"/>
        <v>0</v>
      </c>
      <c r="DH423">
        <f t="shared" si="555"/>
        <v>0</v>
      </c>
      <c r="DI423">
        <f t="shared" si="556"/>
        <v>0</v>
      </c>
      <c r="DJ423">
        <f t="shared" si="557"/>
        <v>0</v>
      </c>
      <c r="DK423">
        <f t="shared" si="558"/>
        <v>0</v>
      </c>
      <c r="DL423">
        <f t="shared" si="559"/>
        <v>0</v>
      </c>
      <c r="DM423">
        <f t="shared" si="560"/>
        <v>0</v>
      </c>
      <c r="DN423">
        <f t="shared" si="561"/>
        <v>0</v>
      </c>
      <c r="DP423">
        <f>AVERAGE(DO423,DO425,DO427,DO429,DO431,DO433,DO435,DO437,DO439,DO441)</f>
        <v>13.333333333333334</v>
      </c>
      <c r="DQ423" t="s">
        <v>5</v>
      </c>
      <c r="DR423" t="s">
        <v>40</v>
      </c>
      <c r="DS423" t="s">
        <v>42</v>
      </c>
      <c r="DT423" t="s">
        <v>22</v>
      </c>
      <c r="DU423">
        <v>1</v>
      </c>
    </row>
    <row r="424" spans="1:125" x14ac:dyDescent="0.2">
      <c r="A424" t="s">
        <v>5</v>
      </c>
      <c r="B424" t="s">
        <v>40</v>
      </c>
      <c r="C424" t="s">
        <v>41</v>
      </c>
      <c r="D424" t="s">
        <v>21</v>
      </c>
      <c r="E424">
        <v>2</v>
      </c>
      <c r="N424">
        <v>1</v>
      </c>
      <c r="AR424">
        <f t="shared" si="452"/>
        <v>0</v>
      </c>
      <c r="AS424">
        <f t="shared" si="453"/>
        <v>0</v>
      </c>
      <c r="AT424">
        <f t="shared" si="454"/>
        <v>0</v>
      </c>
      <c r="AU424">
        <f t="shared" si="455"/>
        <v>0</v>
      </c>
      <c r="AV424">
        <f t="shared" si="456"/>
        <v>0</v>
      </c>
      <c r="AW424">
        <f t="shared" si="457"/>
        <v>0</v>
      </c>
      <c r="AX424">
        <f t="shared" si="458"/>
        <v>0</v>
      </c>
      <c r="AY424">
        <f t="shared" si="459"/>
        <v>0</v>
      </c>
      <c r="AZ424">
        <f t="shared" si="460"/>
        <v>0.33333333333333331</v>
      </c>
      <c r="BA424">
        <f t="shared" si="461"/>
        <v>0</v>
      </c>
      <c r="BB424">
        <f t="shared" si="462"/>
        <v>0</v>
      </c>
      <c r="BC424">
        <f t="shared" si="463"/>
        <v>0</v>
      </c>
      <c r="BD424">
        <f t="shared" si="464"/>
        <v>0</v>
      </c>
      <c r="BE424">
        <f t="shared" si="465"/>
        <v>0</v>
      </c>
      <c r="BF424">
        <f t="shared" si="466"/>
        <v>0</v>
      </c>
      <c r="BG424">
        <f t="shared" si="467"/>
        <v>0</v>
      </c>
      <c r="BH424">
        <f t="shared" si="468"/>
        <v>0</v>
      </c>
      <c r="BI424">
        <f t="shared" si="469"/>
        <v>0</v>
      </c>
      <c r="BJ424">
        <f t="shared" si="470"/>
        <v>0</v>
      </c>
      <c r="BK424">
        <f t="shared" si="471"/>
        <v>0</v>
      </c>
      <c r="BL424">
        <f t="shared" si="472"/>
        <v>0</v>
      </c>
      <c r="BM424">
        <f t="shared" si="473"/>
        <v>0</v>
      </c>
      <c r="BN424">
        <f t="shared" si="474"/>
        <v>0</v>
      </c>
      <c r="BO424">
        <f t="shared" si="475"/>
        <v>0</v>
      </c>
      <c r="BP424">
        <f t="shared" si="476"/>
        <v>0</v>
      </c>
      <c r="BQ424">
        <f t="shared" si="477"/>
        <v>0</v>
      </c>
      <c r="BR424">
        <f t="shared" si="478"/>
        <v>0</v>
      </c>
      <c r="BS424">
        <f t="shared" si="479"/>
        <v>0</v>
      </c>
      <c r="BT424">
        <f t="shared" si="480"/>
        <v>0</v>
      </c>
      <c r="BU424">
        <f t="shared" si="481"/>
        <v>0</v>
      </c>
      <c r="BV424">
        <f t="shared" si="482"/>
        <v>0</v>
      </c>
      <c r="BW424">
        <f t="shared" si="483"/>
        <v>0</v>
      </c>
      <c r="BX424">
        <f t="shared" si="484"/>
        <v>0</v>
      </c>
      <c r="BY424">
        <f t="shared" si="485"/>
        <v>0</v>
      </c>
      <c r="BZ424">
        <f t="shared" si="486"/>
        <v>0</v>
      </c>
      <c r="CA424">
        <f t="shared" si="487"/>
        <v>0</v>
      </c>
      <c r="CB424">
        <f t="shared" si="488"/>
        <v>0</v>
      </c>
      <c r="CD424">
        <f t="shared" si="451"/>
        <v>0</v>
      </c>
      <c r="CE424">
        <f t="shared" si="526"/>
        <v>0</v>
      </c>
      <c r="CF424">
        <f t="shared" si="527"/>
        <v>0</v>
      </c>
      <c r="CG424">
        <f t="shared" si="528"/>
        <v>0</v>
      </c>
      <c r="CH424">
        <f t="shared" si="529"/>
        <v>0</v>
      </c>
      <c r="CI424">
        <f t="shared" si="530"/>
        <v>0</v>
      </c>
      <c r="CJ424">
        <f t="shared" si="531"/>
        <v>0</v>
      </c>
      <c r="CK424">
        <f t="shared" si="532"/>
        <v>0</v>
      </c>
      <c r="CL424">
        <f t="shared" si="533"/>
        <v>0.33333333333333331</v>
      </c>
      <c r="CM424">
        <f t="shared" si="534"/>
        <v>0.33333333333333331</v>
      </c>
      <c r="CN424">
        <f t="shared" si="535"/>
        <v>0.33333333333333331</v>
      </c>
      <c r="CO424">
        <f t="shared" si="536"/>
        <v>0.33333333333333331</v>
      </c>
      <c r="CP424">
        <f t="shared" si="537"/>
        <v>0.33333333333333331</v>
      </c>
      <c r="CQ424">
        <f t="shared" si="538"/>
        <v>0.33333333333333331</v>
      </c>
      <c r="CR424">
        <f t="shared" si="539"/>
        <v>0.33333333333333331</v>
      </c>
      <c r="CS424">
        <f t="shared" si="540"/>
        <v>0.33333333333333331</v>
      </c>
      <c r="CT424">
        <f t="shared" si="541"/>
        <v>0.33333333333333331</v>
      </c>
      <c r="CU424">
        <f t="shared" si="542"/>
        <v>0.33333333333333331</v>
      </c>
      <c r="CV424">
        <f t="shared" si="543"/>
        <v>0.33333333333333331</v>
      </c>
      <c r="CW424">
        <f t="shared" si="544"/>
        <v>0.33333333333333331</v>
      </c>
      <c r="CX424">
        <f t="shared" si="545"/>
        <v>0.33333333333333331</v>
      </c>
      <c r="CY424">
        <f t="shared" si="546"/>
        <v>0.33333333333333331</v>
      </c>
      <c r="CZ424">
        <f t="shared" si="547"/>
        <v>0.33333333333333331</v>
      </c>
      <c r="DA424" s="14">
        <f t="shared" si="548"/>
        <v>0.33333333333333331</v>
      </c>
      <c r="DB424">
        <f t="shared" si="549"/>
        <v>0.33333333333333331</v>
      </c>
      <c r="DC424">
        <f t="shared" si="550"/>
        <v>0.33333333333333331</v>
      </c>
      <c r="DD424" s="14">
        <f t="shared" si="551"/>
        <v>0.33333333333333331</v>
      </c>
      <c r="DE424">
        <f t="shared" si="552"/>
        <v>0.33333333333333331</v>
      </c>
      <c r="DF424">
        <f t="shared" si="553"/>
        <v>0.33333333333333331</v>
      </c>
      <c r="DG424">
        <f t="shared" si="554"/>
        <v>0.33333333333333331</v>
      </c>
      <c r="DH424">
        <f t="shared" si="555"/>
        <v>0.33333333333333331</v>
      </c>
      <c r="DI424">
        <f t="shared" si="556"/>
        <v>0.33333333333333331</v>
      </c>
      <c r="DJ424">
        <f t="shared" si="557"/>
        <v>0.33333333333333331</v>
      </c>
      <c r="DK424">
        <f t="shared" si="558"/>
        <v>0.33333333333333331</v>
      </c>
      <c r="DL424">
        <f t="shared" si="559"/>
        <v>0.33333333333333331</v>
      </c>
      <c r="DM424">
        <f t="shared" si="560"/>
        <v>0.33333333333333331</v>
      </c>
      <c r="DN424">
        <f t="shared" si="561"/>
        <v>0.33333333333333331</v>
      </c>
      <c r="DO424">
        <f t="shared" si="525"/>
        <v>9.6666666666666661</v>
      </c>
      <c r="DQ424" t="s">
        <v>5</v>
      </c>
      <c r="DR424" t="s">
        <v>40</v>
      </c>
      <c r="DS424" t="s">
        <v>41</v>
      </c>
      <c r="DT424" t="s">
        <v>21</v>
      </c>
      <c r="DU424">
        <v>2</v>
      </c>
    </row>
    <row r="425" spans="1:125" x14ac:dyDescent="0.2">
      <c r="A425" t="s">
        <v>5</v>
      </c>
      <c r="B425" t="s">
        <v>40</v>
      </c>
      <c r="C425" t="s">
        <v>42</v>
      </c>
      <c r="D425" t="s">
        <v>22</v>
      </c>
      <c r="E425">
        <v>2</v>
      </c>
      <c r="L425" s="9">
        <v>2</v>
      </c>
      <c r="AR425">
        <f t="shared" si="452"/>
        <v>0</v>
      </c>
      <c r="AS425">
        <f t="shared" si="453"/>
        <v>0</v>
      </c>
      <c r="AT425">
        <f t="shared" si="454"/>
        <v>0</v>
      </c>
      <c r="AU425">
        <f t="shared" si="455"/>
        <v>0</v>
      </c>
      <c r="AV425">
        <f t="shared" si="456"/>
        <v>0</v>
      </c>
      <c r="AW425">
        <f t="shared" si="457"/>
        <v>0</v>
      </c>
      <c r="AX425">
        <f t="shared" si="458"/>
        <v>0.66666666666666663</v>
      </c>
      <c r="AY425">
        <f t="shared" si="459"/>
        <v>0</v>
      </c>
      <c r="AZ425">
        <f t="shared" si="460"/>
        <v>0</v>
      </c>
      <c r="BA425">
        <f t="shared" si="461"/>
        <v>0</v>
      </c>
      <c r="BB425">
        <f t="shared" si="462"/>
        <v>0</v>
      </c>
      <c r="BC425">
        <f t="shared" si="463"/>
        <v>0</v>
      </c>
      <c r="BD425">
        <f t="shared" si="464"/>
        <v>0</v>
      </c>
      <c r="BE425">
        <f t="shared" si="465"/>
        <v>0</v>
      </c>
      <c r="BF425">
        <f t="shared" si="466"/>
        <v>0</v>
      </c>
      <c r="BG425">
        <f t="shared" si="467"/>
        <v>0</v>
      </c>
      <c r="BH425">
        <f t="shared" si="468"/>
        <v>0</v>
      </c>
      <c r="BI425">
        <f t="shared" si="469"/>
        <v>0</v>
      </c>
      <c r="BJ425">
        <f t="shared" si="470"/>
        <v>0</v>
      </c>
      <c r="BK425">
        <f t="shared" si="471"/>
        <v>0</v>
      </c>
      <c r="BL425">
        <f t="shared" si="472"/>
        <v>0</v>
      </c>
      <c r="BM425">
        <f t="shared" si="473"/>
        <v>0</v>
      </c>
      <c r="BN425">
        <f t="shared" si="474"/>
        <v>0</v>
      </c>
      <c r="BO425">
        <f t="shared" si="475"/>
        <v>0</v>
      </c>
      <c r="BP425">
        <f t="shared" si="476"/>
        <v>0</v>
      </c>
      <c r="BQ425">
        <f t="shared" si="477"/>
        <v>0</v>
      </c>
      <c r="BR425">
        <f t="shared" si="478"/>
        <v>0</v>
      </c>
      <c r="BS425">
        <f t="shared" si="479"/>
        <v>0</v>
      </c>
      <c r="BT425">
        <f t="shared" si="480"/>
        <v>0</v>
      </c>
      <c r="BU425">
        <f t="shared" si="481"/>
        <v>0</v>
      </c>
      <c r="BV425">
        <f t="shared" si="482"/>
        <v>0</v>
      </c>
      <c r="BW425">
        <f t="shared" si="483"/>
        <v>0</v>
      </c>
      <c r="BX425">
        <f t="shared" si="484"/>
        <v>0</v>
      </c>
      <c r="BY425">
        <f t="shared" si="485"/>
        <v>0</v>
      </c>
      <c r="BZ425">
        <f t="shared" si="486"/>
        <v>0</v>
      </c>
      <c r="CA425">
        <f t="shared" si="487"/>
        <v>0</v>
      </c>
      <c r="CB425">
        <f t="shared" si="488"/>
        <v>0</v>
      </c>
      <c r="CD425">
        <f t="shared" si="451"/>
        <v>0</v>
      </c>
      <c r="CE425">
        <f t="shared" si="526"/>
        <v>0</v>
      </c>
      <c r="CF425">
        <f t="shared" si="527"/>
        <v>0</v>
      </c>
      <c r="CG425">
        <f t="shared" si="528"/>
        <v>0</v>
      </c>
      <c r="CH425">
        <f t="shared" si="529"/>
        <v>0</v>
      </c>
      <c r="CI425">
        <f t="shared" si="530"/>
        <v>0</v>
      </c>
      <c r="CJ425">
        <f t="shared" si="531"/>
        <v>0.66666666666666663</v>
      </c>
      <c r="CK425">
        <f t="shared" si="532"/>
        <v>0.66666666666666663</v>
      </c>
      <c r="CL425">
        <f t="shared" si="533"/>
        <v>0.66666666666666663</v>
      </c>
      <c r="CM425">
        <f t="shared" si="534"/>
        <v>0.66666666666666663</v>
      </c>
      <c r="CN425">
        <f t="shared" si="535"/>
        <v>0.66666666666666663</v>
      </c>
      <c r="CO425">
        <f t="shared" si="536"/>
        <v>0.66666666666666663</v>
      </c>
      <c r="CP425">
        <f t="shared" si="537"/>
        <v>0.66666666666666663</v>
      </c>
      <c r="CQ425">
        <f t="shared" si="538"/>
        <v>0.66666666666666663</v>
      </c>
      <c r="CR425">
        <f t="shared" si="539"/>
        <v>0.66666666666666663</v>
      </c>
      <c r="CS425">
        <f t="shared" si="540"/>
        <v>0.66666666666666663</v>
      </c>
      <c r="CT425">
        <f t="shared" si="541"/>
        <v>0.66666666666666663</v>
      </c>
      <c r="CU425">
        <f t="shared" si="542"/>
        <v>0.66666666666666663</v>
      </c>
      <c r="CV425">
        <f t="shared" si="543"/>
        <v>0.66666666666666663</v>
      </c>
      <c r="CW425">
        <f t="shared" si="544"/>
        <v>0.66666666666666663</v>
      </c>
      <c r="CX425">
        <f t="shared" si="545"/>
        <v>0.66666666666666663</v>
      </c>
      <c r="CY425">
        <f t="shared" si="546"/>
        <v>0.66666666666666663</v>
      </c>
      <c r="CZ425">
        <f t="shared" si="547"/>
        <v>0.66666666666666663</v>
      </c>
      <c r="DA425" s="14">
        <f t="shared" si="548"/>
        <v>0.66666666666666663</v>
      </c>
      <c r="DB425">
        <f t="shared" si="549"/>
        <v>0.66666666666666663</v>
      </c>
      <c r="DC425">
        <f t="shared" si="550"/>
        <v>0.66666666666666663</v>
      </c>
      <c r="DD425" s="14">
        <f t="shared" si="551"/>
        <v>0.66666666666666663</v>
      </c>
      <c r="DE425">
        <f t="shared" si="552"/>
        <v>0.66666666666666663</v>
      </c>
      <c r="DF425">
        <f t="shared" si="553"/>
        <v>0.66666666666666663</v>
      </c>
      <c r="DG425">
        <f t="shared" si="554"/>
        <v>0.66666666666666663</v>
      </c>
      <c r="DH425">
        <f t="shared" si="555"/>
        <v>0.66666666666666663</v>
      </c>
      <c r="DI425">
        <f t="shared" si="556"/>
        <v>0.66666666666666663</v>
      </c>
      <c r="DJ425">
        <f t="shared" si="557"/>
        <v>0.66666666666666663</v>
      </c>
      <c r="DK425">
        <f t="shared" si="558"/>
        <v>0.66666666666666663</v>
      </c>
      <c r="DL425">
        <f t="shared" si="559"/>
        <v>0.66666666666666663</v>
      </c>
      <c r="DM425">
        <f t="shared" si="560"/>
        <v>0.66666666666666663</v>
      </c>
      <c r="DN425">
        <f t="shared" si="561"/>
        <v>0.66666666666666663</v>
      </c>
      <c r="DO425">
        <f t="shared" si="525"/>
        <v>20.666666666666668</v>
      </c>
      <c r="DQ425" t="s">
        <v>5</v>
      </c>
      <c r="DR425" t="s">
        <v>40</v>
      </c>
      <c r="DS425" t="s">
        <v>42</v>
      </c>
      <c r="DT425" t="s">
        <v>22</v>
      </c>
      <c r="DU425">
        <v>2</v>
      </c>
    </row>
    <row r="426" spans="1:125" x14ac:dyDescent="0.2">
      <c r="A426" t="s">
        <v>5</v>
      </c>
      <c r="B426" t="s">
        <v>40</v>
      </c>
      <c r="C426" t="s">
        <v>41</v>
      </c>
      <c r="D426" t="s">
        <v>21</v>
      </c>
      <c r="E426">
        <v>3</v>
      </c>
      <c r="AR426">
        <f t="shared" si="452"/>
        <v>0</v>
      </c>
      <c r="AS426">
        <f t="shared" si="453"/>
        <v>0</v>
      </c>
      <c r="AT426">
        <f t="shared" si="454"/>
        <v>0</v>
      </c>
      <c r="AU426">
        <f t="shared" si="455"/>
        <v>0</v>
      </c>
      <c r="AV426">
        <f t="shared" si="456"/>
        <v>0</v>
      </c>
      <c r="AW426">
        <f t="shared" si="457"/>
        <v>0</v>
      </c>
      <c r="AX426">
        <f t="shared" si="458"/>
        <v>0</v>
      </c>
      <c r="AY426">
        <f t="shared" si="459"/>
        <v>0</v>
      </c>
      <c r="AZ426">
        <f t="shared" si="460"/>
        <v>0</v>
      </c>
      <c r="BA426">
        <f t="shared" si="461"/>
        <v>0</v>
      </c>
      <c r="BB426">
        <f t="shared" si="462"/>
        <v>0</v>
      </c>
      <c r="BC426">
        <f t="shared" si="463"/>
        <v>0</v>
      </c>
      <c r="BD426">
        <f t="shared" si="464"/>
        <v>0</v>
      </c>
      <c r="BE426">
        <f t="shared" si="465"/>
        <v>0</v>
      </c>
      <c r="BF426">
        <f t="shared" si="466"/>
        <v>0</v>
      </c>
      <c r="BG426">
        <f t="shared" si="467"/>
        <v>0</v>
      </c>
      <c r="BH426">
        <f t="shared" si="468"/>
        <v>0</v>
      </c>
      <c r="BI426">
        <f t="shared" si="469"/>
        <v>0</v>
      </c>
      <c r="BJ426">
        <f t="shared" si="470"/>
        <v>0</v>
      </c>
      <c r="BK426">
        <f t="shared" si="471"/>
        <v>0</v>
      </c>
      <c r="BL426">
        <f t="shared" si="472"/>
        <v>0</v>
      </c>
      <c r="BM426">
        <f t="shared" si="473"/>
        <v>0</v>
      </c>
      <c r="BN426">
        <f t="shared" si="474"/>
        <v>0</v>
      </c>
      <c r="BO426">
        <f t="shared" si="475"/>
        <v>0</v>
      </c>
      <c r="BP426">
        <f t="shared" si="476"/>
        <v>0</v>
      </c>
      <c r="BQ426">
        <f t="shared" si="477"/>
        <v>0</v>
      </c>
      <c r="BR426">
        <f t="shared" si="478"/>
        <v>0</v>
      </c>
      <c r="BS426">
        <f t="shared" si="479"/>
        <v>0</v>
      </c>
      <c r="BT426">
        <f t="shared" si="480"/>
        <v>0</v>
      </c>
      <c r="BU426">
        <f t="shared" si="481"/>
        <v>0</v>
      </c>
      <c r="BV426">
        <f t="shared" si="482"/>
        <v>0</v>
      </c>
      <c r="BW426">
        <f t="shared" si="483"/>
        <v>0</v>
      </c>
      <c r="BX426">
        <f t="shared" si="484"/>
        <v>0</v>
      </c>
      <c r="BY426">
        <f t="shared" si="485"/>
        <v>0</v>
      </c>
      <c r="BZ426">
        <f t="shared" si="486"/>
        <v>0</v>
      </c>
      <c r="CA426">
        <f t="shared" si="487"/>
        <v>0</v>
      </c>
      <c r="CB426">
        <f t="shared" si="488"/>
        <v>0</v>
      </c>
      <c r="CD426">
        <f t="shared" si="451"/>
        <v>0</v>
      </c>
      <c r="CE426">
        <f t="shared" si="526"/>
        <v>0</v>
      </c>
      <c r="CF426">
        <f t="shared" si="527"/>
        <v>0</v>
      </c>
      <c r="CG426">
        <f t="shared" si="528"/>
        <v>0</v>
      </c>
      <c r="CH426">
        <f t="shared" si="529"/>
        <v>0</v>
      </c>
      <c r="CI426">
        <f t="shared" si="530"/>
        <v>0</v>
      </c>
      <c r="CJ426">
        <f t="shared" si="531"/>
        <v>0</v>
      </c>
      <c r="CK426">
        <f t="shared" si="532"/>
        <v>0</v>
      </c>
      <c r="CL426">
        <f t="shared" si="533"/>
        <v>0</v>
      </c>
      <c r="CM426">
        <f t="shared" si="534"/>
        <v>0</v>
      </c>
      <c r="CN426">
        <f t="shared" si="535"/>
        <v>0</v>
      </c>
      <c r="CO426">
        <f t="shared" si="536"/>
        <v>0</v>
      </c>
      <c r="CP426">
        <f t="shared" si="537"/>
        <v>0</v>
      </c>
      <c r="CQ426">
        <f t="shared" si="538"/>
        <v>0</v>
      </c>
      <c r="CR426">
        <f t="shared" si="539"/>
        <v>0</v>
      </c>
      <c r="CS426">
        <f t="shared" si="540"/>
        <v>0</v>
      </c>
      <c r="CT426">
        <f t="shared" si="541"/>
        <v>0</v>
      </c>
      <c r="CU426">
        <f t="shared" si="542"/>
        <v>0</v>
      </c>
      <c r="CV426">
        <f t="shared" si="543"/>
        <v>0</v>
      </c>
      <c r="CW426">
        <f t="shared" si="544"/>
        <v>0</v>
      </c>
      <c r="CX426">
        <f t="shared" si="545"/>
        <v>0</v>
      </c>
      <c r="CY426">
        <f t="shared" si="546"/>
        <v>0</v>
      </c>
      <c r="CZ426">
        <f t="shared" si="547"/>
        <v>0</v>
      </c>
      <c r="DA426" s="14">
        <f t="shared" si="548"/>
        <v>0</v>
      </c>
      <c r="DB426">
        <f t="shared" si="549"/>
        <v>0</v>
      </c>
      <c r="DC426">
        <f t="shared" si="550"/>
        <v>0</v>
      </c>
      <c r="DD426" s="14">
        <f t="shared" si="551"/>
        <v>0</v>
      </c>
      <c r="DE426">
        <f t="shared" si="552"/>
        <v>0</v>
      </c>
      <c r="DF426">
        <f t="shared" si="553"/>
        <v>0</v>
      </c>
      <c r="DG426">
        <f t="shared" si="554"/>
        <v>0</v>
      </c>
      <c r="DH426">
        <f t="shared" si="555"/>
        <v>0</v>
      </c>
      <c r="DI426">
        <f t="shared" si="556"/>
        <v>0</v>
      </c>
      <c r="DJ426">
        <f t="shared" si="557"/>
        <v>0</v>
      </c>
      <c r="DK426">
        <f t="shared" si="558"/>
        <v>0</v>
      </c>
      <c r="DL426">
        <f t="shared" si="559"/>
        <v>0</v>
      </c>
      <c r="DM426">
        <f t="shared" si="560"/>
        <v>0</v>
      </c>
      <c r="DN426">
        <f t="shared" si="561"/>
        <v>0</v>
      </c>
      <c r="DQ426" t="s">
        <v>5</v>
      </c>
      <c r="DR426" t="s">
        <v>40</v>
      </c>
      <c r="DS426" t="s">
        <v>41</v>
      </c>
      <c r="DT426" t="s">
        <v>21</v>
      </c>
      <c r="DU426">
        <v>3</v>
      </c>
    </row>
    <row r="427" spans="1:125" x14ac:dyDescent="0.2">
      <c r="A427" t="s">
        <v>5</v>
      </c>
      <c r="B427" t="s">
        <v>40</v>
      </c>
      <c r="C427" t="s">
        <v>42</v>
      </c>
      <c r="D427" t="s">
        <v>22</v>
      </c>
      <c r="E427">
        <v>3</v>
      </c>
      <c r="AR427">
        <f t="shared" si="452"/>
        <v>0</v>
      </c>
      <c r="AS427">
        <f t="shared" si="453"/>
        <v>0</v>
      </c>
      <c r="AT427">
        <f t="shared" si="454"/>
        <v>0</v>
      </c>
      <c r="AU427">
        <f t="shared" si="455"/>
        <v>0</v>
      </c>
      <c r="AV427">
        <f t="shared" si="456"/>
        <v>0</v>
      </c>
      <c r="AW427">
        <f t="shared" si="457"/>
        <v>0</v>
      </c>
      <c r="AX427">
        <f t="shared" si="458"/>
        <v>0</v>
      </c>
      <c r="AY427">
        <f t="shared" si="459"/>
        <v>0</v>
      </c>
      <c r="AZ427">
        <f t="shared" si="460"/>
        <v>0</v>
      </c>
      <c r="BA427">
        <f t="shared" si="461"/>
        <v>0</v>
      </c>
      <c r="BB427">
        <f t="shared" si="462"/>
        <v>0</v>
      </c>
      <c r="BC427">
        <f t="shared" si="463"/>
        <v>0</v>
      </c>
      <c r="BD427">
        <f t="shared" si="464"/>
        <v>0</v>
      </c>
      <c r="BE427">
        <f t="shared" si="465"/>
        <v>0</v>
      </c>
      <c r="BF427">
        <f t="shared" si="466"/>
        <v>0</v>
      </c>
      <c r="BG427">
        <f t="shared" si="467"/>
        <v>0</v>
      </c>
      <c r="BH427">
        <f t="shared" si="468"/>
        <v>0</v>
      </c>
      <c r="BI427">
        <f t="shared" si="469"/>
        <v>0</v>
      </c>
      <c r="BJ427">
        <f t="shared" si="470"/>
        <v>0</v>
      </c>
      <c r="BK427">
        <f t="shared" si="471"/>
        <v>0</v>
      </c>
      <c r="BL427">
        <f t="shared" si="472"/>
        <v>0</v>
      </c>
      <c r="BM427">
        <f t="shared" si="473"/>
        <v>0</v>
      </c>
      <c r="BN427">
        <f t="shared" si="474"/>
        <v>0</v>
      </c>
      <c r="BO427">
        <f t="shared" si="475"/>
        <v>0</v>
      </c>
      <c r="BP427">
        <f t="shared" si="476"/>
        <v>0</v>
      </c>
      <c r="BQ427">
        <f t="shared" si="477"/>
        <v>0</v>
      </c>
      <c r="BR427">
        <f t="shared" si="478"/>
        <v>0</v>
      </c>
      <c r="BS427">
        <f t="shared" si="479"/>
        <v>0</v>
      </c>
      <c r="BT427">
        <f t="shared" si="480"/>
        <v>0</v>
      </c>
      <c r="BU427">
        <f t="shared" si="481"/>
        <v>0</v>
      </c>
      <c r="BV427">
        <f t="shared" si="482"/>
        <v>0</v>
      </c>
      <c r="BW427">
        <f t="shared" si="483"/>
        <v>0</v>
      </c>
      <c r="BX427">
        <f t="shared" si="484"/>
        <v>0</v>
      </c>
      <c r="BY427">
        <f t="shared" si="485"/>
        <v>0</v>
      </c>
      <c r="BZ427">
        <f t="shared" si="486"/>
        <v>0</v>
      </c>
      <c r="CA427">
        <f t="shared" si="487"/>
        <v>0</v>
      </c>
      <c r="CB427">
        <f t="shared" si="488"/>
        <v>0</v>
      </c>
      <c r="CD427">
        <f t="shared" si="451"/>
        <v>0</v>
      </c>
      <c r="CE427">
        <f t="shared" si="526"/>
        <v>0</v>
      </c>
      <c r="CF427">
        <f t="shared" si="527"/>
        <v>0</v>
      </c>
      <c r="CG427">
        <f t="shared" si="528"/>
        <v>0</v>
      </c>
      <c r="CH427">
        <f t="shared" si="529"/>
        <v>0</v>
      </c>
      <c r="CI427">
        <f t="shared" si="530"/>
        <v>0</v>
      </c>
      <c r="CJ427">
        <f t="shared" si="531"/>
        <v>0</v>
      </c>
      <c r="CK427">
        <f t="shared" si="532"/>
        <v>0</v>
      </c>
      <c r="CL427">
        <f t="shared" si="533"/>
        <v>0</v>
      </c>
      <c r="CM427">
        <f t="shared" si="534"/>
        <v>0</v>
      </c>
      <c r="CN427">
        <f t="shared" si="535"/>
        <v>0</v>
      </c>
      <c r="CO427">
        <f t="shared" si="536"/>
        <v>0</v>
      </c>
      <c r="CP427">
        <f t="shared" si="537"/>
        <v>0</v>
      </c>
      <c r="CQ427">
        <f t="shared" si="538"/>
        <v>0</v>
      </c>
      <c r="CR427">
        <f t="shared" si="539"/>
        <v>0</v>
      </c>
      <c r="CS427">
        <f t="shared" si="540"/>
        <v>0</v>
      </c>
      <c r="CT427">
        <f t="shared" si="541"/>
        <v>0</v>
      </c>
      <c r="CU427">
        <f t="shared" si="542"/>
        <v>0</v>
      </c>
      <c r="CV427">
        <f t="shared" si="543"/>
        <v>0</v>
      </c>
      <c r="CW427">
        <f t="shared" si="544"/>
        <v>0</v>
      </c>
      <c r="CX427">
        <f t="shared" si="545"/>
        <v>0</v>
      </c>
      <c r="CY427">
        <f t="shared" si="546"/>
        <v>0</v>
      </c>
      <c r="CZ427">
        <f t="shared" si="547"/>
        <v>0</v>
      </c>
      <c r="DA427" s="14">
        <f t="shared" si="548"/>
        <v>0</v>
      </c>
      <c r="DB427">
        <f t="shared" si="549"/>
        <v>0</v>
      </c>
      <c r="DC427">
        <f t="shared" si="550"/>
        <v>0</v>
      </c>
      <c r="DD427" s="14">
        <f t="shared" si="551"/>
        <v>0</v>
      </c>
      <c r="DE427">
        <f t="shared" si="552"/>
        <v>0</v>
      </c>
      <c r="DF427">
        <f t="shared" si="553"/>
        <v>0</v>
      </c>
      <c r="DG427">
        <f t="shared" si="554"/>
        <v>0</v>
      </c>
      <c r="DH427">
        <f t="shared" si="555"/>
        <v>0</v>
      </c>
      <c r="DI427">
        <f t="shared" si="556"/>
        <v>0</v>
      </c>
      <c r="DJ427">
        <f t="shared" si="557"/>
        <v>0</v>
      </c>
      <c r="DK427">
        <f t="shared" si="558"/>
        <v>0</v>
      </c>
      <c r="DL427">
        <f t="shared" si="559"/>
        <v>0</v>
      </c>
      <c r="DM427">
        <f t="shared" si="560"/>
        <v>0</v>
      </c>
      <c r="DN427">
        <f t="shared" si="561"/>
        <v>0</v>
      </c>
      <c r="DQ427" t="s">
        <v>5</v>
      </c>
      <c r="DR427" t="s">
        <v>40</v>
      </c>
      <c r="DS427" t="s">
        <v>42</v>
      </c>
      <c r="DT427" t="s">
        <v>22</v>
      </c>
      <c r="DU427">
        <v>3</v>
      </c>
    </row>
    <row r="428" spans="1:125" x14ac:dyDescent="0.2">
      <c r="A428" t="s">
        <v>5</v>
      </c>
      <c r="B428" t="s">
        <v>40</v>
      </c>
      <c r="C428" t="s">
        <v>41</v>
      </c>
      <c r="D428" t="s">
        <v>21</v>
      </c>
      <c r="E428">
        <v>4</v>
      </c>
      <c r="M428">
        <v>1</v>
      </c>
      <c r="AR428">
        <f t="shared" si="452"/>
        <v>0</v>
      </c>
      <c r="AS428">
        <f t="shared" si="453"/>
        <v>0</v>
      </c>
      <c r="AT428">
        <f t="shared" si="454"/>
        <v>0</v>
      </c>
      <c r="AU428">
        <f t="shared" si="455"/>
        <v>0</v>
      </c>
      <c r="AV428">
        <f t="shared" si="456"/>
        <v>0</v>
      </c>
      <c r="AW428">
        <f t="shared" si="457"/>
        <v>0</v>
      </c>
      <c r="AX428">
        <f t="shared" si="458"/>
        <v>0</v>
      </c>
      <c r="AY428">
        <f t="shared" si="459"/>
        <v>0.33333333333333331</v>
      </c>
      <c r="AZ428">
        <f t="shared" si="460"/>
        <v>0</v>
      </c>
      <c r="BA428">
        <f t="shared" si="461"/>
        <v>0</v>
      </c>
      <c r="BB428">
        <f t="shared" si="462"/>
        <v>0</v>
      </c>
      <c r="BC428">
        <f t="shared" si="463"/>
        <v>0</v>
      </c>
      <c r="BD428">
        <f t="shared" si="464"/>
        <v>0</v>
      </c>
      <c r="BE428">
        <f t="shared" si="465"/>
        <v>0</v>
      </c>
      <c r="BF428">
        <f t="shared" si="466"/>
        <v>0</v>
      </c>
      <c r="BG428">
        <f t="shared" si="467"/>
        <v>0</v>
      </c>
      <c r="BH428">
        <f t="shared" si="468"/>
        <v>0</v>
      </c>
      <c r="BI428">
        <f t="shared" si="469"/>
        <v>0</v>
      </c>
      <c r="BJ428">
        <f t="shared" si="470"/>
        <v>0</v>
      </c>
      <c r="BK428">
        <f t="shared" si="471"/>
        <v>0</v>
      </c>
      <c r="BL428">
        <f t="shared" si="472"/>
        <v>0</v>
      </c>
      <c r="BM428">
        <f t="shared" si="473"/>
        <v>0</v>
      </c>
      <c r="BN428">
        <f t="shared" si="474"/>
        <v>0</v>
      </c>
      <c r="BO428">
        <f t="shared" si="475"/>
        <v>0</v>
      </c>
      <c r="BP428">
        <f t="shared" si="476"/>
        <v>0</v>
      </c>
      <c r="BQ428">
        <f t="shared" si="477"/>
        <v>0</v>
      </c>
      <c r="BR428">
        <f t="shared" si="478"/>
        <v>0</v>
      </c>
      <c r="BS428">
        <f t="shared" si="479"/>
        <v>0</v>
      </c>
      <c r="BT428">
        <f t="shared" si="480"/>
        <v>0</v>
      </c>
      <c r="BU428">
        <f t="shared" si="481"/>
        <v>0</v>
      </c>
      <c r="BV428">
        <f t="shared" si="482"/>
        <v>0</v>
      </c>
      <c r="BW428">
        <f t="shared" si="483"/>
        <v>0</v>
      </c>
      <c r="BX428">
        <f t="shared" si="484"/>
        <v>0</v>
      </c>
      <c r="BY428">
        <f t="shared" si="485"/>
        <v>0</v>
      </c>
      <c r="BZ428">
        <f t="shared" si="486"/>
        <v>0</v>
      </c>
      <c r="CA428">
        <f t="shared" si="487"/>
        <v>0</v>
      </c>
      <c r="CB428">
        <f t="shared" si="488"/>
        <v>0</v>
      </c>
      <c r="CD428">
        <f t="shared" si="451"/>
        <v>0</v>
      </c>
      <c r="CE428">
        <f t="shared" si="526"/>
        <v>0</v>
      </c>
      <c r="CF428">
        <f t="shared" si="527"/>
        <v>0</v>
      </c>
      <c r="CG428">
        <f t="shared" si="528"/>
        <v>0</v>
      </c>
      <c r="CH428">
        <f t="shared" si="529"/>
        <v>0</v>
      </c>
      <c r="CI428">
        <f t="shared" si="530"/>
        <v>0</v>
      </c>
      <c r="CJ428">
        <f t="shared" si="531"/>
        <v>0</v>
      </c>
      <c r="CK428">
        <f t="shared" si="532"/>
        <v>0.33333333333333331</v>
      </c>
      <c r="CL428">
        <f t="shared" si="533"/>
        <v>0.33333333333333331</v>
      </c>
      <c r="CM428">
        <f t="shared" si="534"/>
        <v>0.33333333333333331</v>
      </c>
      <c r="CN428">
        <f t="shared" si="535"/>
        <v>0.33333333333333331</v>
      </c>
      <c r="CO428">
        <f t="shared" si="536"/>
        <v>0.33333333333333331</v>
      </c>
      <c r="CP428">
        <f t="shared" si="537"/>
        <v>0.33333333333333331</v>
      </c>
      <c r="CQ428">
        <f t="shared" si="538"/>
        <v>0.33333333333333331</v>
      </c>
      <c r="CR428">
        <f t="shared" si="539"/>
        <v>0.33333333333333331</v>
      </c>
      <c r="CS428">
        <f t="shared" si="540"/>
        <v>0.33333333333333331</v>
      </c>
      <c r="CT428">
        <f t="shared" si="541"/>
        <v>0.33333333333333331</v>
      </c>
      <c r="CU428">
        <f t="shared" si="542"/>
        <v>0.33333333333333331</v>
      </c>
      <c r="CV428">
        <f t="shared" si="543"/>
        <v>0.33333333333333331</v>
      </c>
      <c r="CW428">
        <f t="shared" si="544"/>
        <v>0.33333333333333331</v>
      </c>
      <c r="CX428">
        <f t="shared" si="545"/>
        <v>0.33333333333333331</v>
      </c>
      <c r="CY428">
        <f t="shared" si="546"/>
        <v>0.33333333333333331</v>
      </c>
      <c r="CZ428">
        <f t="shared" si="547"/>
        <v>0.33333333333333331</v>
      </c>
      <c r="DA428" s="14">
        <f t="shared" si="548"/>
        <v>0.33333333333333331</v>
      </c>
      <c r="DB428">
        <f t="shared" si="549"/>
        <v>0.33333333333333331</v>
      </c>
      <c r="DC428">
        <f t="shared" si="550"/>
        <v>0.33333333333333331</v>
      </c>
      <c r="DD428" s="14">
        <f t="shared" si="551"/>
        <v>0.33333333333333331</v>
      </c>
      <c r="DE428">
        <f t="shared" si="552"/>
        <v>0.33333333333333331</v>
      </c>
      <c r="DF428">
        <f t="shared" si="553"/>
        <v>0.33333333333333331</v>
      </c>
      <c r="DG428">
        <f t="shared" si="554"/>
        <v>0.33333333333333331</v>
      </c>
      <c r="DH428">
        <f t="shared" si="555"/>
        <v>0.33333333333333331</v>
      </c>
      <c r="DI428">
        <f t="shared" si="556"/>
        <v>0.33333333333333331</v>
      </c>
      <c r="DJ428">
        <f t="shared" si="557"/>
        <v>0.33333333333333331</v>
      </c>
      <c r="DK428">
        <f t="shared" si="558"/>
        <v>0.33333333333333331</v>
      </c>
      <c r="DL428">
        <f t="shared" si="559"/>
        <v>0.33333333333333331</v>
      </c>
      <c r="DM428">
        <f t="shared" si="560"/>
        <v>0.33333333333333331</v>
      </c>
      <c r="DN428">
        <f t="shared" si="561"/>
        <v>0.33333333333333331</v>
      </c>
      <c r="DO428">
        <f t="shared" si="525"/>
        <v>10</v>
      </c>
      <c r="DQ428" t="s">
        <v>5</v>
      </c>
      <c r="DR428" t="s">
        <v>40</v>
      </c>
      <c r="DS428" t="s">
        <v>41</v>
      </c>
      <c r="DT428" t="s">
        <v>21</v>
      </c>
      <c r="DU428">
        <v>4</v>
      </c>
    </row>
    <row r="429" spans="1:125" x14ac:dyDescent="0.2">
      <c r="A429" t="s">
        <v>5</v>
      </c>
      <c r="B429" t="s">
        <v>40</v>
      </c>
      <c r="C429" t="s">
        <v>42</v>
      </c>
      <c r="D429" t="s">
        <v>22</v>
      </c>
      <c r="E429">
        <v>4</v>
      </c>
      <c r="AR429">
        <f t="shared" si="452"/>
        <v>0</v>
      </c>
      <c r="AS429">
        <f t="shared" si="453"/>
        <v>0</v>
      </c>
      <c r="AT429">
        <f t="shared" si="454"/>
        <v>0</v>
      </c>
      <c r="AU429">
        <f t="shared" si="455"/>
        <v>0</v>
      </c>
      <c r="AV429">
        <f t="shared" si="456"/>
        <v>0</v>
      </c>
      <c r="AW429">
        <f t="shared" si="457"/>
        <v>0</v>
      </c>
      <c r="AX429">
        <f t="shared" si="458"/>
        <v>0</v>
      </c>
      <c r="AY429">
        <f t="shared" si="459"/>
        <v>0</v>
      </c>
      <c r="AZ429">
        <f t="shared" si="460"/>
        <v>0</v>
      </c>
      <c r="BA429">
        <f t="shared" si="461"/>
        <v>0</v>
      </c>
      <c r="BB429">
        <f t="shared" si="462"/>
        <v>0</v>
      </c>
      <c r="BC429">
        <f t="shared" si="463"/>
        <v>0</v>
      </c>
      <c r="BD429">
        <f t="shared" si="464"/>
        <v>0</v>
      </c>
      <c r="BE429">
        <f t="shared" si="465"/>
        <v>0</v>
      </c>
      <c r="BF429">
        <f t="shared" si="466"/>
        <v>0</v>
      </c>
      <c r="BG429">
        <f t="shared" si="467"/>
        <v>0</v>
      </c>
      <c r="BH429">
        <f t="shared" si="468"/>
        <v>0</v>
      </c>
      <c r="BI429">
        <f t="shared" si="469"/>
        <v>0</v>
      </c>
      <c r="BJ429">
        <f t="shared" si="470"/>
        <v>0</v>
      </c>
      <c r="BK429">
        <f t="shared" si="471"/>
        <v>0</v>
      </c>
      <c r="BL429">
        <f t="shared" si="472"/>
        <v>0</v>
      </c>
      <c r="BM429">
        <f t="shared" si="473"/>
        <v>0</v>
      </c>
      <c r="BN429">
        <f t="shared" si="474"/>
        <v>0</v>
      </c>
      <c r="BO429">
        <f t="shared" si="475"/>
        <v>0</v>
      </c>
      <c r="BP429">
        <f t="shared" si="476"/>
        <v>0</v>
      </c>
      <c r="BQ429">
        <f t="shared" si="477"/>
        <v>0</v>
      </c>
      <c r="BR429">
        <f t="shared" si="478"/>
        <v>0</v>
      </c>
      <c r="BS429">
        <f t="shared" si="479"/>
        <v>0</v>
      </c>
      <c r="BT429">
        <f t="shared" si="480"/>
        <v>0</v>
      </c>
      <c r="BU429">
        <f t="shared" si="481"/>
        <v>0</v>
      </c>
      <c r="BV429">
        <f t="shared" si="482"/>
        <v>0</v>
      </c>
      <c r="BW429">
        <f t="shared" si="483"/>
        <v>0</v>
      </c>
      <c r="BX429">
        <f t="shared" si="484"/>
        <v>0</v>
      </c>
      <c r="BY429">
        <f t="shared" si="485"/>
        <v>0</v>
      </c>
      <c r="BZ429">
        <f t="shared" si="486"/>
        <v>0</v>
      </c>
      <c r="CA429">
        <f t="shared" si="487"/>
        <v>0</v>
      </c>
      <c r="CB429">
        <f t="shared" si="488"/>
        <v>0</v>
      </c>
      <c r="CD429">
        <f t="shared" si="451"/>
        <v>0</v>
      </c>
      <c r="CE429">
        <f t="shared" si="526"/>
        <v>0</v>
      </c>
      <c r="CF429">
        <f t="shared" si="527"/>
        <v>0</v>
      </c>
      <c r="CG429">
        <f t="shared" si="528"/>
        <v>0</v>
      </c>
      <c r="CH429">
        <f t="shared" si="529"/>
        <v>0</v>
      </c>
      <c r="CI429">
        <f t="shared" si="530"/>
        <v>0</v>
      </c>
      <c r="CJ429">
        <f t="shared" si="531"/>
        <v>0</v>
      </c>
      <c r="CK429">
        <f t="shared" si="532"/>
        <v>0</v>
      </c>
      <c r="CL429">
        <f t="shared" si="533"/>
        <v>0</v>
      </c>
      <c r="CM429">
        <f t="shared" si="534"/>
        <v>0</v>
      </c>
      <c r="CN429">
        <f t="shared" si="535"/>
        <v>0</v>
      </c>
      <c r="CO429">
        <f t="shared" si="536"/>
        <v>0</v>
      </c>
      <c r="CP429">
        <f t="shared" si="537"/>
        <v>0</v>
      </c>
      <c r="CQ429">
        <f t="shared" si="538"/>
        <v>0</v>
      </c>
      <c r="CR429">
        <f t="shared" si="539"/>
        <v>0</v>
      </c>
      <c r="CS429">
        <f t="shared" si="540"/>
        <v>0</v>
      </c>
      <c r="CT429">
        <f t="shared" si="541"/>
        <v>0</v>
      </c>
      <c r="CU429">
        <f t="shared" si="542"/>
        <v>0</v>
      </c>
      <c r="CV429">
        <f t="shared" si="543"/>
        <v>0</v>
      </c>
      <c r="CW429">
        <f t="shared" si="544"/>
        <v>0</v>
      </c>
      <c r="CX429">
        <f t="shared" si="545"/>
        <v>0</v>
      </c>
      <c r="CY429">
        <f t="shared" si="546"/>
        <v>0</v>
      </c>
      <c r="CZ429">
        <f t="shared" si="547"/>
        <v>0</v>
      </c>
      <c r="DA429" s="14">
        <f t="shared" si="548"/>
        <v>0</v>
      </c>
      <c r="DB429">
        <f t="shared" si="549"/>
        <v>0</v>
      </c>
      <c r="DC429">
        <f t="shared" si="550"/>
        <v>0</v>
      </c>
      <c r="DD429" s="14">
        <f t="shared" si="551"/>
        <v>0</v>
      </c>
      <c r="DE429">
        <f t="shared" si="552"/>
        <v>0</v>
      </c>
      <c r="DF429">
        <f t="shared" si="553"/>
        <v>0</v>
      </c>
      <c r="DG429">
        <f t="shared" si="554"/>
        <v>0</v>
      </c>
      <c r="DH429">
        <f t="shared" si="555"/>
        <v>0</v>
      </c>
      <c r="DI429">
        <f t="shared" si="556"/>
        <v>0</v>
      </c>
      <c r="DJ429">
        <f t="shared" si="557"/>
        <v>0</v>
      </c>
      <c r="DK429">
        <f t="shared" si="558"/>
        <v>0</v>
      </c>
      <c r="DL429">
        <f t="shared" si="559"/>
        <v>0</v>
      </c>
      <c r="DM429">
        <f t="shared" si="560"/>
        <v>0</v>
      </c>
      <c r="DN429">
        <f t="shared" si="561"/>
        <v>0</v>
      </c>
      <c r="DQ429" t="s">
        <v>5</v>
      </c>
      <c r="DR429" t="s">
        <v>40</v>
      </c>
      <c r="DS429" t="s">
        <v>42</v>
      </c>
      <c r="DT429" t="s">
        <v>22</v>
      </c>
      <c r="DU429">
        <v>4</v>
      </c>
    </row>
    <row r="430" spans="1:125" x14ac:dyDescent="0.2">
      <c r="A430" t="s">
        <v>5</v>
      </c>
      <c r="B430" t="s">
        <v>40</v>
      </c>
      <c r="C430" t="s">
        <v>41</v>
      </c>
      <c r="D430" t="s">
        <v>21</v>
      </c>
      <c r="E430">
        <v>5</v>
      </c>
      <c r="AR430">
        <f t="shared" si="452"/>
        <v>0</v>
      </c>
      <c r="AS430">
        <f t="shared" si="453"/>
        <v>0</v>
      </c>
      <c r="AT430">
        <f t="shared" si="454"/>
        <v>0</v>
      </c>
      <c r="AU430">
        <f t="shared" si="455"/>
        <v>0</v>
      </c>
      <c r="AV430">
        <f t="shared" si="456"/>
        <v>0</v>
      </c>
      <c r="AW430">
        <f t="shared" si="457"/>
        <v>0</v>
      </c>
      <c r="AX430">
        <f t="shared" si="458"/>
        <v>0</v>
      </c>
      <c r="AY430">
        <f t="shared" si="459"/>
        <v>0</v>
      </c>
      <c r="AZ430">
        <f t="shared" si="460"/>
        <v>0</v>
      </c>
      <c r="BA430">
        <f t="shared" si="461"/>
        <v>0</v>
      </c>
      <c r="BB430">
        <f t="shared" si="462"/>
        <v>0</v>
      </c>
      <c r="BC430">
        <f t="shared" si="463"/>
        <v>0</v>
      </c>
      <c r="BD430">
        <f t="shared" si="464"/>
        <v>0</v>
      </c>
      <c r="BE430">
        <f t="shared" si="465"/>
        <v>0</v>
      </c>
      <c r="BF430">
        <f t="shared" si="466"/>
        <v>0</v>
      </c>
      <c r="BG430">
        <f t="shared" si="467"/>
        <v>0</v>
      </c>
      <c r="BH430">
        <f t="shared" si="468"/>
        <v>0</v>
      </c>
      <c r="BI430">
        <f t="shared" si="469"/>
        <v>0</v>
      </c>
      <c r="BJ430">
        <f t="shared" si="470"/>
        <v>0</v>
      </c>
      <c r="BK430">
        <f t="shared" si="471"/>
        <v>0</v>
      </c>
      <c r="BL430">
        <f t="shared" si="472"/>
        <v>0</v>
      </c>
      <c r="BM430">
        <f t="shared" si="473"/>
        <v>0</v>
      </c>
      <c r="BN430">
        <f t="shared" si="474"/>
        <v>0</v>
      </c>
      <c r="BO430">
        <f t="shared" si="475"/>
        <v>0</v>
      </c>
      <c r="BP430">
        <f t="shared" si="476"/>
        <v>0</v>
      </c>
      <c r="BQ430">
        <f t="shared" si="477"/>
        <v>0</v>
      </c>
      <c r="BR430">
        <f t="shared" si="478"/>
        <v>0</v>
      </c>
      <c r="BS430">
        <f t="shared" si="479"/>
        <v>0</v>
      </c>
      <c r="BT430">
        <f t="shared" si="480"/>
        <v>0</v>
      </c>
      <c r="BU430">
        <f t="shared" si="481"/>
        <v>0</v>
      </c>
      <c r="BV430">
        <f t="shared" si="482"/>
        <v>0</v>
      </c>
      <c r="BW430">
        <f t="shared" si="483"/>
        <v>0</v>
      </c>
      <c r="BX430">
        <f t="shared" si="484"/>
        <v>0</v>
      </c>
      <c r="BY430">
        <f t="shared" si="485"/>
        <v>0</v>
      </c>
      <c r="BZ430">
        <f t="shared" si="486"/>
        <v>0</v>
      </c>
      <c r="CA430">
        <f t="shared" si="487"/>
        <v>0</v>
      </c>
      <c r="CB430">
        <f t="shared" si="488"/>
        <v>0</v>
      </c>
      <c r="CD430">
        <f t="shared" si="451"/>
        <v>0</v>
      </c>
      <c r="CE430">
        <f t="shared" si="526"/>
        <v>0</v>
      </c>
      <c r="CF430">
        <f t="shared" si="527"/>
        <v>0</v>
      </c>
      <c r="CG430">
        <f t="shared" si="528"/>
        <v>0</v>
      </c>
      <c r="CH430">
        <f t="shared" si="529"/>
        <v>0</v>
      </c>
      <c r="CI430">
        <f t="shared" si="530"/>
        <v>0</v>
      </c>
      <c r="CJ430">
        <f t="shared" si="531"/>
        <v>0</v>
      </c>
      <c r="CK430">
        <f t="shared" si="532"/>
        <v>0</v>
      </c>
      <c r="CL430">
        <f t="shared" si="533"/>
        <v>0</v>
      </c>
      <c r="CM430">
        <f t="shared" si="534"/>
        <v>0</v>
      </c>
      <c r="CN430">
        <f t="shared" si="535"/>
        <v>0</v>
      </c>
      <c r="CO430">
        <f t="shared" si="536"/>
        <v>0</v>
      </c>
      <c r="CP430">
        <f t="shared" si="537"/>
        <v>0</v>
      </c>
      <c r="CQ430">
        <f t="shared" si="538"/>
        <v>0</v>
      </c>
      <c r="CR430">
        <f t="shared" si="539"/>
        <v>0</v>
      </c>
      <c r="CS430">
        <f t="shared" si="540"/>
        <v>0</v>
      </c>
      <c r="CT430">
        <f t="shared" si="541"/>
        <v>0</v>
      </c>
      <c r="CU430">
        <f t="shared" si="542"/>
        <v>0</v>
      </c>
      <c r="CV430">
        <f t="shared" si="543"/>
        <v>0</v>
      </c>
      <c r="CW430">
        <f t="shared" si="544"/>
        <v>0</v>
      </c>
      <c r="CX430">
        <f t="shared" si="545"/>
        <v>0</v>
      </c>
      <c r="CY430">
        <f t="shared" si="546"/>
        <v>0</v>
      </c>
      <c r="CZ430">
        <f t="shared" si="547"/>
        <v>0</v>
      </c>
      <c r="DA430" s="14">
        <f t="shared" si="548"/>
        <v>0</v>
      </c>
      <c r="DB430">
        <f t="shared" si="549"/>
        <v>0</v>
      </c>
      <c r="DC430">
        <f t="shared" si="550"/>
        <v>0</v>
      </c>
      <c r="DD430" s="14">
        <f t="shared" si="551"/>
        <v>0</v>
      </c>
      <c r="DE430">
        <f t="shared" si="552"/>
        <v>0</v>
      </c>
      <c r="DF430">
        <f t="shared" si="553"/>
        <v>0</v>
      </c>
      <c r="DG430">
        <f t="shared" si="554"/>
        <v>0</v>
      </c>
      <c r="DH430">
        <f t="shared" si="555"/>
        <v>0</v>
      </c>
      <c r="DI430">
        <f t="shared" si="556"/>
        <v>0</v>
      </c>
      <c r="DJ430">
        <f t="shared" si="557"/>
        <v>0</v>
      </c>
      <c r="DK430">
        <f t="shared" si="558"/>
        <v>0</v>
      </c>
      <c r="DL430">
        <f t="shared" si="559"/>
        <v>0</v>
      </c>
      <c r="DM430">
        <f t="shared" si="560"/>
        <v>0</v>
      </c>
      <c r="DN430">
        <f t="shared" si="561"/>
        <v>0</v>
      </c>
      <c r="DQ430" t="s">
        <v>5</v>
      </c>
      <c r="DR430" t="s">
        <v>40</v>
      </c>
      <c r="DS430" t="s">
        <v>41</v>
      </c>
      <c r="DT430" t="s">
        <v>21</v>
      </c>
      <c r="DU430">
        <v>5</v>
      </c>
    </row>
    <row r="431" spans="1:125" x14ac:dyDescent="0.2">
      <c r="A431" t="s">
        <v>5</v>
      </c>
      <c r="B431" t="s">
        <v>40</v>
      </c>
      <c r="C431" t="s">
        <v>42</v>
      </c>
      <c r="D431" t="s">
        <v>22</v>
      </c>
      <c r="E431">
        <v>5</v>
      </c>
      <c r="AR431">
        <f t="shared" si="452"/>
        <v>0</v>
      </c>
      <c r="AS431">
        <f t="shared" si="453"/>
        <v>0</v>
      </c>
      <c r="AT431">
        <f t="shared" si="454"/>
        <v>0</v>
      </c>
      <c r="AU431">
        <f t="shared" si="455"/>
        <v>0</v>
      </c>
      <c r="AV431">
        <f t="shared" si="456"/>
        <v>0</v>
      </c>
      <c r="AW431">
        <f t="shared" si="457"/>
        <v>0</v>
      </c>
      <c r="AX431">
        <f t="shared" si="458"/>
        <v>0</v>
      </c>
      <c r="AY431">
        <f t="shared" si="459"/>
        <v>0</v>
      </c>
      <c r="AZ431">
        <f t="shared" si="460"/>
        <v>0</v>
      </c>
      <c r="BA431">
        <f t="shared" si="461"/>
        <v>0</v>
      </c>
      <c r="BB431">
        <f t="shared" si="462"/>
        <v>0</v>
      </c>
      <c r="BC431">
        <f t="shared" si="463"/>
        <v>0</v>
      </c>
      <c r="BD431">
        <f t="shared" si="464"/>
        <v>0</v>
      </c>
      <c r="BE431">
        <f t="shared" si="465"/>
        <v>0</v>
      </c>
      <c r="BF431">
        <f t="shared" si="466"/>
        <v>0</v>
      </c>
      <c r="BG431">
        <f t="shared" si="467"/>
        <v>0</v>
      </c>
      <c r="BH431">
        <f t="shared" si="468"/>
        <v>0</v>
      </c>
      <c r="BI431">
        <f t="shared" si="469"/>
        <v>0</v>
      </c>
      <c r="BJ431">
        <f t="shared" si="470"/>
        <v>0</v>
      </c>
      <c r="BK431">
        <f t="shared" si="471"/>
        <v>0</v>
      </c>
      <c r="BL431">
        <f t="shared" si="472"/>
        <v>0</v>
      </c>
      <c r="BM431">
        <f t="shared" si="473"/>
        <v>0</v>
      </c>
      <c r="BN431">
        <f t="shared" si="474"/>
        <v>0</v>
      </c>
      <c r="BO431">
        <f t="shared" si="475"/>
        <v>0</v>
      </c>
      <c r="BP431">
        <f t="shared" si="476"/>
        <v>0</v>
      </c>
      <c r="BQ431">
        <f t="shared" si="477"/>
        <v>0</v>
      </c>
      <c r="BR431">
        <f t="shared" si="478"/>
        <v>0</v>
      </c>
      <c r="BS431">
        <f t="shared" si="479"/>
        <v>0</v>
      </c>
      <c r="BT431">
        <f t="shared" si="480"/>
        <v>0</v>
      </c>
      <c r="BU431">
        <f t="shared" si="481"/>
        <v>0</v>
      </c>
      <c r="BV431">
        <f t="shared" si="482"/>
        <v>0</v>
      </c>
      <c r="BW431">
        <f t="shared" si="483"/>
        <v>0</v>
      </c>
      <c r="BX431">
        <f t="shared" si="484"/>
        <v>0</v>
      </c>
      <c r="BY431">
        <f t="shared" si="485"/>
        <v>0</v>
      </c>
      <c r="BZ431">
        <f t="shared" si="486"/>
        <v>0</v>
      </c>
      <c r="CA431">
        <f t="shared" si="487"/>
        <v>0</v>
      </c>
      <c r="CB431">
        <f t="shared" si="488"/>
        <v>0</v>
      </c>
      <c r="CD431">
        <f t="shared" si="451"/>
        <v>0</v>
      </c>
      <c r="CE431">
        <f t="shared" si="526"/>
        <v>0</v>
      </c>
      <c r="CF431">
        <f t="shared" si="527"/>
        <v>0</v>
      </c>
      <c r="CG431">
        <f t="shared" si="528"/>
        <v>0</v>
      </c>
      <c r="CH431">
        <f t="shared" si="529"/>
        <v>0</v>
      </c>
      <c r="CI431">
        <f t="shared" si="530"/>
        <v>0</v>
      </c>
      <c r="CJ431">
        <f t="shared" si="531"/>
        <v>0</v>
      </c>
      <c r="CK431">
        <f t="shared" si="532"/>
        <v>0</v>
      </c>
      <c r="CL431">
        <f t="shared" si="533"/>
        <v>0</v>
      </c>
      <c r="CM431">
        <f t="shared" si="534"/>
        <v>0</v>
      </c>
      <c r="CN431">
        <f t="shared" si="535"/>
        <v>0</v>
      </c>
      <c r="CO431">
        <f t="shared" si="536"/>
        <v>0</v>
      </c>
      <c r="CP431">
        <f t="shared" si="537"/>
        <v>0</v>
      </c>
      <c r="CQ431">
        <f t="shared" si="538"/>
        <v>0</v>
      </c>
      <c r="CR431">
        <f t="shared" si="539"/>
        <v>0</v>
      </c>
      <c r="CS431">
        <f t="shared" si="540"/>
        <v>0</v>
      </c>
      <c r="CT431">
        <f t="shared" si="541"/>
        <v>0</v>
      </c>
      <c r="CU431">
        <f t="shared" si="542"/>
        <v>0</v>
      </c>
      <c r="CV431">
        <f t="shared" si="543"/>
        <v>0</v>
      </c>
      <c r="CW431">
        <f t="shared" si="544"/>
        <v>0</v>
      </c>
      <c r="CX431">
        <f t="shared" si="545"/>
        <v>0</v>
      </c>
      <c r="CY431">
        <f t="shared" si="546"/>
        <v>0</v>
      </c>
      <c r="CZ431">
        <f t="shared" si="547"/>
        <v>0</v>
      </c>
      <c r="DA431" s="14">
        <f t="shared" si="548"/>
        <v>0</v>
      </c>
      <c r="DB431">
        <f t="shared" si="549"/>
        <v>0</v>
      </c>
      <c r="DC431">
        <f t="shared" si="550"/>
        <v>0</v>
      </c>
      <c r="DD431" s="14">
        <f t="shared" si="551"/>
        <v>0</v>
      </c>
      <c r="DE431">
        <f t="shared" si="552"/>
        <v>0</v>
      </c>
      <c r="DF431">
        <f t="shared" si="553"/>
        <v>0</v>
      </c>
      <c r="DG431">
        <f t="shared" si="554"/>
        <v>0</v>
      </c>
      <c r="DH431">
        <f t="shared" si="555"/>
        <v>0</v>
      </c>
      <c r="DI431">
        <f t="shared" si="556"/>
        <v>0</v>
      </c>
      <c r="DJ431">
        <f t="shared" si="557"/>
        <v>0</v>
      </c>
      <c r="DK431">
        <f t="shared" si="558"/>
        <v>0</v>
      </c>
      <c r="DL431">
        <f t="shared" si="559"/>
        <v>0</v>
      </c>
      <c r="DM431">
        <f t="shared" si="560"/>
        <v>0</v>
      </c>
      <c r="DN431">
        <f t="shared" si="561"/>
        <v>0</v>
      </c>
      <c r="DQ431" t="s">
        <v>5</v>
      </c>
      <c r="DR431" t="s">
        <v>40</v>
      </c>
      <c r="DS431" t="s">
        <v>42</v>
      </c>
      <c r="DT431" t="s">
        <v>22</v>
      </c>
      <c r="DU431">
        <v>5</v>
      </c>
    </row>
    <row r="432" spans="1:125" x14ac:dyDescent="0.2">
      <c r="A432" t="s">
        <v>5</v>
      </c>
      <c r="B432" t="s">
        <v>40</v>
      </c>
      <c r="C432" t="s">
        <v>41</v>
      </c>
      <c r="D432" t="s">
        <v>21</v>
      </c>
      <c r="E432">
        <v>6</v>
      </c>
      <c r="Q432">
        <v>1</v>
      </c>
      <c r="AR432">
        <f t="shared" si="452"/>
        <v>0</v>
      </c>
      <c r="AS432">
        <f t="shared" si="453"/>
        <v>0</v>
      </c>
      <c r="AT432">
        <f t="shared" si="454"/>
        <v>0</v>
      </c>
      <c r="AU432">
        <f t="shared" si="455"/>
        <v>0</v>
      </c>
      <c r="AV432">
        <f t="shared" si="456"/>
        <v>0</v>
      </c>
      <c r="AW432">
        <f t="shared" si="457"/>
        <v>0</v>
      </c>
      <c r="AX432">
        <f t="shared" si="458"/>
        <v>0</v>
      </c>
      <c r="AY432">
        <f t="shared" si="459"/>
        <v>0</v>
      </c>
      <c r="AZ432">
        <f t="shared" si="460"/>
        <v>0</v>
      </c>
      <c r="BA432">
        <f t="shared" si="461"/>
        <v>0</v>
      </c>
      <c r="BB432">
        <f t="shared" si="462"/>
        <v>0</v>
      </c>
      <c r="BC432">
        <f t="shared" si="463"/>
        <v>0.33333333333333331</v>
      </c>
      <c r="BD432">
        <f t="shared" si="464"/>
        <v>0</v>
      </c>
      <c r="BE432">
        <f t="shared" si="465"/>
        <v>0</v>
      </c>
      <c r="BF432">
        <f t="shared" si="466"/>
        <v>0</v>
      </c>
      <c r="BG432">
        <f t="shared" si="467"/>
        <v>0</v>
      </c>
      <c r="BH432">
        <f t="shared" si="468"/>
        <v>0</v>
      </c>
      <c r="BI432">
        <f t="shared" si="469"/>
        <v>0</v>
      </c>
      <c r="BJ432">
        <f t="shared" si="470"/>
        <v>0</v>
      </c>
      <c r="BK432">
        <f t="shared" si="471"/>
        <v>0</v>
      </c>
      <c r="BL432">
        <f t="shared" si="472"/>
        <v>0</v>
      </c>
      <c r="BM432">
        <f t="shared" si="473"/>
        <v>0</v>
      </c>
      <c r="BN432">
        <f t="shared" si="474"/>
        <v>0</v>
      </c>
      <c r="BO432">
        <f t="shared" si="475"/>
        <v>0</v>
      </c>
      <c r="BP432">
        <f t="shared" si="476"/>
        <v>0</v>
      </c>
      <c r="BQ432">
        <f t="shared" si="477"/>
        <v>0</v>
      </c>
      <c r="BR432">
        <f t="shared" si="478"/>
        <v>0</v>
      </c>
      <c r="BS432">
        <f t="shared" si="479"/>
        <v>0</v>
      </c>
      <c r="BT432">
        <f t="shared" si="480"/>
        <v>0</v>
      </c>
      <c r="BU432">
        <f t="shared" si="481"/>
        <v>0</v>
      </c>
      <c r="BV432">
        <f t="shared" si="482"/>
        <v>0</v>
      </c>
      <c r="BW432">
        <f t="shared" si="483"/>
        <v>0</v>
      </c>
      <c r="BX432">
        <f t="shared" si="484"/>
        <v>0</v>
      </c>
      <c r="BY432">
        <f t="shared" si="485"/>
        <v>0</v>
      </c>
      <c r="BZ432">
        <f t="shared" si="486"/>
        <v>0</v>
      </c>
      <c r="CA432">
        <f t="shared" si="487"/>
        <v>0</v>
      </c>
      <c r="CB432">
        <f t="shared" si="488"/>
        <v>0</v>
      </c>
      <c r="CD432">
        <f t="shared" si="451"/>
        <v>0</v>
      </c>
      <c r="CE432">
        <f t="shared" si="526"/>
        <v>0</v>
      </c>
      <c r="CF432">
        <f t="shared" si="527"/>
        <v>0</v>
      </c>
      <c r="CG432">
        <f t="shared" si="528"/>
        <v>0</v>
      </c>
      <c r="CH432">
        <f t="shared" si="529"/>
        <v>0</v>
      </c>
      <c r="CI432">
        <f t="shared" si="530"/>
        <v>0</v>
      </c>
      <c r="CJ432">
        <f t="shared" si="531"/>
        <v>0</v>
      </c>
      <c r="CK432">
        <f t="shared" si="532"/>
        <v>0</v>
      </c>
      <c r="CL432">
        <f t="shared" si="533"/>
        <v>0</v>
      </c>
      <c r="CM432">
        <f t="shared" si="534"/>
        <v>0</v>
      </c>
      <c r="CN432">
        <f t="shared" si="535"/>
        <v>0</v>
      </c>
      <c r="CO432">
        <f t="shared" si="536"/>
        <v>0.33333333333333331</v>
      </c>
      <c r="CP432">
        <f t="shared" si="537"/>
        <v>0.33333333333333331</v>
      </c>
      <c r="CQ432">
        <f t="shared" si="538"/>
        <v>0.33333333333333331</v>
      </c>
      <c r="CR432">
        <f t="shared" si="539"/>
        <v>0.33333333333333331</v>
      </c>
      <c r="CS432">
        <f t="shared" si="540"/>
        <v>0.33333333333333331</v>
      </c>
      <c r="CT432">
        <f t="shared" si="541"/>
        <v>0.33333333333333331</v>
      </c>
      <c r="CU432">
        <f t="shared" si="542"/>
        <v>0.33333333333333331</v>
      </c>
      <c r="CV432">
        <f t="shared" si="543"/>
        <v>0.33333333333333331</v>
      </c>
      <c r="CW432">
        <f t="shared" si="544"/>
        <v>0.33333333333333331</v>
      </c>
      <c r="CX432">
        <f t="shared" si="545"/>
        <v>0.33333333333333331</v>
      </c>
      <c r="CY432">
        <f t="shared" si="546"/>
        <v>0.33333333333333331</v>
      </c>
      <c r="CZ432">
        <f t="shared" si="547"/>
        <v>0.33333333333333331</v>
      </c>
      <c r="DA432" s="14">
        <f t="shared" si="548"/>
        <v>0.33333333333333331</v>
      </c>
      <c r="DB432">
        <f t="shared" si="549"/>
        <v>0.33333333333333331</v>
      </c>
      <c r="DC432">
        <f t="shared" si="550"/>
        <v>0.33333333333333331</v>
      </c>
      <c r="DD432" s="14">
        <f t="shared" si="551"/>
        <v>0.33333333333333331</v>
      </c>
      <c r="DE432">
        <f t="shared" si="552"/>
        <v>0.33333333333333331</v>
      </c>
      <c r="DF432">
        <f t="shared" si="553"/>
        <v>0.33333333333333331</v>
      </c>
      <c r="DG432">
        <f t="shared" si="554"/>
        <v>0.33333333333333331</v>
      </c>
      <c r="DH432">
        <f t="shared" si="555"/>
        <v>0.33333333333333331</v>
      </c>
      <c r="DI432">
        <f t="shared" si="556"/>
        <v>0.33333333333333331</v>
      </c>
      <c r="DJ432">
        <f t="shared" si="557"/>
        <v>0.33333333333333331</v>
      </c>
      <c r="DK432">
        <f t="shared" si="558"/>
        <v>0.33333333333333331</v>
      </c>
      <c r="DL432">
        <f t="shared" si="559"/>
        <v>0.33333333333333331</v>
      </c>
      <c r="DM432">
        <f t="shared" si="560"/>
        <v>0.33333333333333331</v>
      </c>
      <c r="DN432">
        <f t="shared" si="561"/>
        <v>0.33333333333333331</v>
      </c>
      <c r="DO432">
        <f t="shared" si="525"/>
        <v>8.6666666666666643</v>
      </c>
      <c r="DQ432" t="s">
        <v>5</v>
      </c>
      <c r="DR432" t="s">
        <v>40</v>
      </c>
      <c r="DS432" t="s">
        <v>41</v>
      </c>
      <c r="DT432" t="s">
        <v>21</v>
      </c>
      <c r="DU432">
        <v>6</v>
      </c>
    </row>
    <row r="433" spans="1:125" x14ac:dyDescent="0.2">
      <c r="A433" t="s">
        <v>5</v>
      </c>
      <c r="B433" t="s">
        <v>40</v>
      </c>
      <c r="C433" t="s">
        <v>42</v>
      </c>
      <c r="D433" t="s">
        <v>22</v>
      </c>
      <c r="E433">
        <v>6</v>
      </c>
      <c r="AR433">
        <f t="shared" si="452"/>
        <v>0</v>
      </c>
      <c r="AS433">
        <f t="shared" si="453"/>
        <v>0</v>
      </c>
      <c r="AT433">
        <f t="shared" si="454"/>
        <v>0</v>
      </c>
      <c r="AU433">
        <f t="shared" si="455"/>
        <v>0</v>
      </c>
      <c r="AV433">
        <f t="shared" si="456"/>
        <v>0</v>
      </c>
      <c r="AW433">
        <f t="shared" si="457"/>
        <v>0</v>
      </c>
      <c r="AX433">
        <f t="shared" si="458"/>
        <v>0</v>
      </c>
      <c r="AY433">
        <f t="shared" si="459"/>
        <v>0</v>
      </c>
      <c r="AZ433">
        <f t="shared" si="460"/>
        <v>0</v>
      </c>
      <c r="BA433">
        <f t="shared" si="461"/>
        <v>0</v>
      </c>
      <c r="BB433">
        <f t="shared" si="462"/>
        <v>0</v>
      </c>
      <c r="BC433">
        <f t="shared" si="463"/>
        <v>0</v>
      </c>
      <c r="BD433">
        <f t="shared" si="464"/>
        <v>0</v>
      </c>
      <c r="BE433">
        <f t="shared" si="465"/>
        <v>0</v>
      </c>
      <c r="BF433">
        <f t="shared" si="466"/>
        <v>0</v>
      </c>
      <c r="BG433">
        <f t="shared" si="467"/>
        <v>0</v>
      </c>
      <c r="BH433">
        <f t="shared" si="468"/>
        <v>0</v>
      </c>
      <c r="BI433">
        <f t="shared" si="469"/>
        <v>0</v>
      </c>
      <c r="BJ433">
        <f t="shared" si="470"/>
        <v>0</v>
      </c>
      <c r="BK433">
        <f t="shared" si="471"/>
        <v>0</v>
      </c>
      <c r="BL433">
        <f t="shared" si="472"/>
        <v>0</v>
      </c>
      <c r="BM433">
        <f t="shared" si="473"/>
        <v>0</v>
      </c>
      <c r="BN433">
        <f t="shared" si="474"/>
        <v>0</v>
      </c>
      <c r="BO433">
        <f t="shared" si="475"/>
        <v>0</v>
      </c>
      <c r="BP433">
        <f t="shared" si="476"/>
        <v>0</v>
      </c>
      <c r="BQ433">
        <f t="shared" si="477"/>
        <v>0</v>
      </c>
      <c r="BR433">
        <f t="shared" si="478"/>
        <v>0</v>
      </c>
      <c r="BS433">
        <f t="shared" si="479"/>
        <v>0</v>
      </c>
      <c r="BT433">
        <f t="shared" si="480"/>
        <v>0</v>
      </c>
      <c r="BU433">
        <f t="shared" si="481"/>
        <v>0</v>
      </c>
      <c r="BV433">
        <f t="shared" si="482"/>
        <v>0</v>
      </c>
      <c r="BW433">
        <f t="shared" si="483"/>
        <v>0</v>
      </c>
      <c r="BX433">
        <f t="shared" si="484"/>
        <v>0</v>
      </c>
      <c r="BY433">
        <f t="shared" si="485"/>
        <v>0</v>
      </c>
      <c r="BZ433">
        <f t="shared" si="486"/>
        <v>0</v>
      </c>
      <c r="CA433">
        <f t="shared" si="487"/>
        <v>0</v>
      </c>
      <c r="CB433">
        <f t="shared" si="488"/>
        <v>0</v>
      </c>
      <c r="CD433">
        <f t="shared" si="451"/>
        <v>0</v>
      </c>
      <c r="CE433">
        <f t="shared" si="526"/>
        <v>0</v>
      </c>
      <c r="CF433">
        <f t="shared" si="527"/>
        <v>0</v>
      </c>
      <c r="CG433">
        <f t="shared" si="528"/>
        <v>0</v>
      </c>
      <c r="CH433">
        <f t="shared" si="529"/>
        <v>0</v>
      </c>
      <c r="CI433">
        <f t="shared" si="530"/>
        <v>0</v>
      </c>
      <c r="CJ433">
        <f t="shared" si="531"/>
        <v>0</v>
      </c>
      <c r="CK433">
        <f t="shared" si="532"/>
        <v>0</v>
      </c>
      <c r="CL433">
        <f t="shared" si="533"/>
        <v>0</v>
      </c>
      <c r="CM433">
        <f t="shared" si="534"/>
        <v>0</v>
      </c>
      <c r="CN433">
        <f t="shared" si="535"/>
        <v>0</v>
      </c>
      <c r="CO433">
        <f t="shared" si="536"/>
        <v>0</v>
      </c>
      <c r="CP433">
        <f t="shared" si="537"/>
        <v>0</v>
      </c>
      <c r="CQ433">
        <f t="shared" si="538"/>
        <v>0</v>
      </c>
      <c r="CR433">
        <f t="shared" si="539"/>
        <v>0</v>
      </c>
      <c r="CS433">
        <f t="shared" si="540"/>
        <v>0</v>
      </c>
      <c r="CT433">
        <f t="shared" si="541"/>
        <v>0</v>
      </c>
      <c r="CU433">
        <f t="shared" si="542"/>
        <v>0</v>
      </c>
      <c r="CV433">
        <f t="shared" si="543"/>
        <v>0</v>
      </c>
      <c r="CW433">
        <f t="shared" si="544"/>
        <v>0</v>
      </c>
      <c r="CX433">
        <f t="shared" si="545"/>
        <v>0</v>
      </c>
      <c r="CY433">
        <f t="shared" si="546"/>
        <v>0</v>
      </c>
      <c r="CZ433">
        <f t="shared" si="547"/>
        <v>0</v>
      </c>
      <c r="DA433" s="14">
        <f t="shared" si="548"/>
        <v>0</v>
      </c>
      <c r="DB433">
        <f t="shared" si="549"/>
        <v>0</v>
      </c>
      <c r="DC433">
        <f t="shared" si="550"/>
        <v>0</v>
      </c>
      <c r="DD433" s="14">
        <f t="shared" si="551"/>
        <v>0</v>
      </c>
      <c r="DE433">
        <f t="shared" si="552"/>
        <v>0</v>
      </c>
      <c r="DF433">
        <f t="shared" si="553"/>
        <v>0</v>
      </c>
      <c r="DG433">
        <f t="shared" si="554"/>
        <v>0</v>
      </c>
      <c r="DH433">
        <f t="shared" si="555"/>
        <v>0</v>
      </c>
      <c r="DI433">
        <f t="shared" si="556"/>
        <v>0</v>
      </c>
      <c r="DJ433">
        <f t="shared" si="557"/>
        <v>0</v>
      </c>
      <c r="DK433">
        <f t="shared" si="558"/>
        <v>0</v>
      </c>
      <c r="DL433">
        <f t="shared" si="559"/>
        <v>0</v>
      </c>
      <c r="DM433">
        <f t="shared" si="560"/>
        <v>0</v>
      </c>
      <c r="DN433">
        <f t="shared" si="561"/>
        <v>0</v>
      </c>
      <c r="DQ433" t="s">
        <v>5</v>
      </c>
      <c r="DR433" t="s">
        <v>40</v>
      </c>
      <c r="DS433" t="s">
        <v>42</v>
      </c>
      <c r="DT433" t="s">
        <v>22</v>
      </c>
      <c r="DU433">
        <v>6</v>
      </c>
    </row>
    <row r="434" spans="1:125" x14ac:dyDescent="0.2">
      <c r="A434" t="s">
        <v>5</v>
      </c>
      <c r="B434" t="s">
        <v>40</v>
      </c>
      <c r="C434" t="s">
        <v>41</v>
      </c>
      <c r="D434" t="s">
        <v>21</v>
      </c>
      <c r="E434">
        <v>7</v>
      </c>
      <c r="AR434">
        <f t="shared" si="452"/>
        <v>0</v>
      </c>
      <c r="AS434">
        <f t="shared" si="453"/>
        <v>0</v>
      </c>
      <c r="AT434">
        <f t="shared" si="454"/>
        <v>0</v>
      </c>
      <c r="AU434">
        <f t="shared" si="455"/>
        <v>0</v>
      </c>
      <c r="AV434">
        <f t="shared" si="456"/>
        <v>0</v>
      </c>
      <c r="AW434">
        <f t="shared" si="457"/>
        <v>0</v>
      </c>
      <c r="AX434">
        <f t="shared" si="458"/>
        <v>0</v>
      </c>
      <c r="AY434">
        <f t="shared" si="459"/>
        <v>0</v>
      </c>
      <c r="AZ434">
        <f t="shared" si="460"/>
        <v>0</v>
      </c>
      <c r="BA434">
        <f t="shared" si="461"/>
        <v>0</v>
      </c>
      <c r="BB434">
        <f t="shared" si="462"/>
        <v>0</v>
      </c>
      <c r="BC434">
        <f t="shared" si="463"/>
        <v>0</v>
      </c>
      <c r="BD434">
        <f t="shared" si="464"/>
        <v>0</v>
      </c>
      <c r="BE434">
        <f t="shared" si="465"/>
        <v>0</v>
      </c>
      <c r="BF434">
        <f t="shared" si="466"/>
        <v>0</v>
      </c>
      <c r="BG434">
        <f t="shared" si="467"/>
        <v>0</v>
      </c>
      <c r="BH434">
        <f t="shared" si="468"/>
        <v>0</v>
      </c>
      <c r="BI434">
        <f t="shared" si="469"/>
        <v>0</v>
      </c>
      <c r="BJ434">
        <f t="shared" si="470"/>
        <v>0</v>
      </c>
      <c r="BK434">
        <f t="shared" si="471"/>
        <v>0</v>
      </c>
      <c r="BL434">
        <f t="shared" si="472"/>
        <v>0</v>
      </c>
      <c r="BM434">
        <f t="shared" si="473"/>
        <v>0</v>
      </c>
      <c r="BN434">
        <f t="shared" si="474"/>
        <v>0</v>
      </c>
      <c r="BO434">
        <f t="shared" si="475"/>
        <v>0</v>
      </c>
      <c r="BP434">
        <f t="shared" si="476"/>
        <v>0</v>
      </c>
      <c r="BQ434">
        <f t="shared" si="477"/>
        <v>0</v>
      </c>
      <c r="BR434">
        <f t="shared" si="478"/>
        <v>0</v>
      </c>
      <c r="BS434">
        <f t="shared" si="479"/>
        <v>0</v>
      </c>
      <c r="BT434">
        <f t="shared" si="480"/>
        <v>0</v>
      </c>
      <c r="BU434">
        <f t="shared" si="481"/>
        <v>0</v>
      </c>
      <c r="BV434">
        <f t="shared" si="482"/>
        <v>0</v>
      </c>
      <c r="BW434">
        <f t="shared" si="483"/>
        <v>0</v>
      </c>
      <c r="BX434">
        <f t="shared" si="484"/>
        <v>0</v>
      </c>
      <c r="BY434">
        <f t="shared" si="485"/>
        <v>0</v>
      </c>
      <c r="BZ434">
        <f t="shared" si="486"/>
        <v>0</v>
      </c>
      <c r="CA434">
        <f t="shared" si="487"/>
        <v>0</v>
      </c>
      <c r="CB434">
        <f t="shared" si="488"/>
        <v>0</v>
      </c>
      <c r="CD434">
        <f t="shared" si="451"/>
        <v>0</v>
      </c>
      <c r="CE434">
        <f t="shared" si="526"/>
        <v>0</v>
      </c>
      <c r="CF434">
        <f t="shared" si="527"/>
        <v>0</v>
      </c>
      <c r="CG434">
        <f t="shared" si="528"/>
        <v>0</v>
      </c>
      <c r="CH434">
        <f t="shared" si="529"/>
        <v>0</v>
      </c>
      <c r="CI434">
        <f t="shared" si="530"/>
        <v>0</v>
      </c>
      <c r="CJ434">
        <f t="shared" si="531"/>
        <v>0</v>
      </c>
      <c r="CK434">
        <f t="shared" si="532"/>
        <v>0</v>
      </c>
      <c r="CL434">
        <f t="shared" si="533"/>
        <v>0</v>
      </c>
      <c r="CM434">
        <f t="shared" si="534"/>
        <v>0</v>
      </c>
      <c r="CN434">
        <f t="shared" si="535"/>
        <v>0</v>
      </c>
      <c r="CO434">
        <f t="shared" si="536"/>
        <v>0</v>
      </c>
      <c r="CP434">
        <f t="shared" si="537"/>
        <v>0</v>
      </c>
      <c r="CQ434">
        <f t="shared" si="538"/>
        <v>0</v>
      </c>
      <c r="CR434">
        <f t="shared" si="539"/>
        <v>0</v>
      </c>
      <c r="CS434">
        <f t="shared" si="540"/>
        <v>0</v>
      </c>
      <c r="CT434">
        <f t="shared" si="541"/>
        <v>0</v>
      </c>
      <c r="CU434">
        <f t="shared" si="542"/>
        <v>0</v>
      </c>
      <c r="CV434">
        <f t="shared" si="543"/>
        <v>0</v>
      </c>
      <c r="CW434">
        <f t="shared" si="544"/>
        <v>0</v>
      </c>
      <c r="CX434">
        <f t="shared" si="545"/>
        <v>0</v>
      </c>
      <c r="CY434">
        <f t="shared" si="546"/>
        <v>0</v>
      </c>
      <c r="CZ434">
        <f t="shared" si="547"/>
        <v>0</v>
      </c>
      <c r="DA434" s="14">
        <f t="shared" si="548"/>
        <v>0</v>
      </c>
      <c r="DB434">
        <f t="shared" si="549"/>
        <v>0</v>
      </c>
      <c r="DC434">
        <f t="shared" si="550"/>
        <v>0</v>
      </c>
      <c r="DD434" s="14">
        <f t="shared" si="551"/>
        <v>0</v>
      </c>
      <c r="DE434">
        <f t="shared" si="552"/>
        <v>0</v>
      </c>
      <c r="DF434">
        <f t="shared" si="553"/>
        <v>0</v>
      </c>
      <c r="DG434">
        <f t="shared" si="554"/>
        <v>0</v>
      </c>
      <c r="DH434">
        <f t="shared" si="555"/>
        <v>0</v>
      </c>
      <c r="DI434">
        <f t="shared" si="556"/>
        <v>0</v>
      </c>
      <c r="DJ434">
        <f t="shared" si="557"/>
        <v>0</v>
      </c>
      <c r="DK434">
        <f t="shared" si="558"/>
        <v>0</v>
      </c>
      <c r="DL434">
        <f t="shared" si="559"/>
        <v>0</v>
      </c>
      <c r="DM434">
        <f t="shared" si="560"/>
        <v>0</v>
      </c>
      <c r="DN434">
        <f t="shared" si="561"/>
        <v>0</v>
      </c>
      <c r="DQ434" t="s">
        <v>5</v>
      </c>
      <c r="DR434" t="s">
        <v>40</v>
      </c>
      <c r="DS434" t="s">
        <v>41</v>
      </c>
      <c r="DT434" t="s">
        <v>21</v>
      </c>
      <c r="DU434">
        <v>7</v>
      </c>
    </row>
    <row r="435" spans="1:125" x14ac:dyDescent="0.2">
      <c r="A435" t="s">
        <v>5</v>
      </c>
      <c r="B435" t="s">
        <v>40</v>
      </c>
      <c r="C435" t="s">
        <v>42</v>
      </c>
      <c r="D435" t="s">
        <v>22</v>
      </c>
      <c r="E435">
        <v>7</v>
      </c>
      <c r="Q435">
        <v>1</v>
      </c>
      <c r="AR435">
        <f t="shared" si="452"/>
        <v>0</v>
      </c>
      <c r="AS435">
        <f t="shared" si="453"/>
        <v>0</v>
      </c>
      <c r="AT435">
        <f t="shared" si="454"/>
        <v>0</v>
      </c>
      <c r="AU435">
        <f t="shared" si="455"/>
        <v>0</v>
      </c>
      <c r="AV435">
        <f t="shared" si="456"/>
        <v>0</v>
      </c>
      <c r="AW435">
        <f t="shared" si="457"/>
        <v>0</v>
      </c>
      <c r="AX435">
        <f t="shared" si="458"/>
        <v>0</v>
      </c>
      <c r="AY435">
        <f t="shared" si="459"/>
        <v>0</v>
      </c>
      <c r="AZ435">
        <f t="shared" si="460"/>
        <v>0</v>
      </c>
      <c r="BA435">
        <f t="shared" si="461"/>
        <v>0</v>
      </c>
      <c r="BB435">
        <f t="shared" si="462"/>
        <v>0</v>
      </c>
      <c r="BC435">
        <f t="shared" si="463"/>
        <v>0.33333333333333331</v>
      </c>
      <c r="BD435">
        <f t="shared" si="464"/>
        <v>0</v>
      </c>
      <c r="BE435">
        <f t="shared" si="465"/>
        <v>0</v>
      </c>
      <c r="BF435">
        <f t="shared" si="466"/>
        <v>0</v>
      </c>
      <c r="BG435">
        <f t="shared" si="467"/>
        <v>0</v>
      </c>
      <c r="BH435">
        <f t="shared" si="468"/>
        <v>0</v>
      </c>
      <c r="BI435">
        <f t="shared" si="469"/>
        <v>0</v>
      </c>
      <c r="BJ435">
        <f t="shared" si="470"/>
        <v>0</v>
      </c>
      <c r="BK435">
        <f t="shared" si="471"/>
        <v>0</v>
      </c>
      <c r="BL435">
        <f t="shared" si="472"/>
        <v>0</v>
      </c>
      <c r="BM435">
        <f t="shared" si="473"/>
        <v>0</v>
      </c>
      <c r="BN435">
        <f t="shared" si="474"/>
        <v>0</v>
      </c>
      <c r="BO435">
        <f t="shared" si="475"/>
        <v>0</v>
      </c>
      <c r="BP435">
        <f t="shared" si="476"/>
        <v>0</v>
      </c>
      <c r="BQ435">
        <f t="shared" si="477"/>
        <v>0</v>
      </c>
      <c r="BR435">
        <f t="shared" si="478"/>
        <v>0</v>
      </c>
      <c r="BS435">
        <f t="shared" si="479"/>
        <v>0</v>
      </c>
      <c r="BT435">
        <f t="shared" si="480"/>
        <v>0</v>
      </c>
      <c r="BU435">
        <f t="shared" si="481"/>
        <v>0</v>
      </c>
      <c r="BV435">
        <f t="shared" si="482"/>
        <v>0</v>
      </c>
      <c r="BW435">
        <f t="shared" si="483"/>
        <v>0</v>
      </c>
      <c r="BX435">
        <f t="shared" si="484"/>
        <v>0</v>
      </c>
      <c r="BY435">
        <f t="shared" si="485"/>
        <v>0</v>
      </c>
      <c r="BZ435">
        <f t="shared" si="486"/>
        <v>0</v>
      </c>
      <c r="CA435">
        <f t="shared" si="487"/>
        <v>0</v>
      </c>
      <c r="CB435">
        <f t="shared" si="488"/>
        <v>0</v>
      </c>
      <c r="CD435">
        <f t="shared" si="451"/>
        <v>0</v>
      </c>
      <c r="CE435">
        <f t="shared" si="526"/>
        <v>0</v>
      </c>
      <c r="CF435">
        <f t="shared" si="527"/>
        <v>0</v>
      </c>
      <c r="CG435">
        <f t="shared" si="528"/>
        <v>0</v>
      </c>
      <c r="CH435">
        <f t="shared" si="529"/>
        <v>0</v>
      </c>
      <c r="CI435">
        <f t="shared" si="530"/>
        <v>0</v>
      </c>
      <c r="CJ435">
        <f t="shared" si="531"/>
        <v>0</v>
      </c>
      <c r="CK435">
        <f t="shared" si="532"/>
        <v>0</v>
      </c>
      <c r="CL435">
        <f t="shared" si="533"/>
        <v>0</v>
      </c>
      <c r="CM435">
        <f t="shared" si="534"/>
        <v>0</v>
      </c>
      <c r="CN435">
        <f t="shared" si="535"/>
        <v>0</v>
      </c>
      <c r="CO435">
        <f t="shared" si="536"/>
        <v>0.33333333333333331</v>
      </c>
      <c r="CP435">
        <f t="shared" si="537"/>
        <v>0.33333333333333331</v>
      </c>
      <c r="CQ435">
        <f t="shared" si="538"/>
        <v>0.33333333333333331</v>
      </c>
      <c r="CR435">
        <f t="shared" si="539"/>
        <v>0.33333333333333331</v>
      </c>
      <c r="CS435">
        <f t="shared" si="540"/>
        <v>0.33333333333333331</v>
      </c>
      <c r="CT435">
        <f t="shared" si="541"/>
        <v>0.33333333333333331</v>
      </c>
      <c r="CU435">
        <f t="shared" si="542"/>
        <v>0.33333333333333331</v>
      </c>
      <c r="CV435">
        <f t="shared" si="543"/>
        <v>0.33333333333333331</v>
      </c>
      <c r="CW435">
        <f t="shared" si="544"/>
        <v>0.33333333333333331</v>
      </c>
      <c r="CX435">
        <f t="shared" si="545"/>
        <v>0.33333333333333331</v>
      </c>
      <c r="CY435">
        <f t="shared" si="546"/>
        <v>0.33333333333333331</v>
      </c>
      <c r="CZ435">
        <f t="shared" si="547"/>
        <v>0.33333333333333331</v>
      </c>
      <c r="DA435" s="14">
        <f t="shared" si="548"/>
        <v>0.33333333333333331</v>
      </c>
      <c r="DB435">
        <f t="shared" si="549"/>
        <v>0.33333333333333331</v>
      </c>
      <c r="DC435">
        <f t="shared" si="550"/>
        <v>0.33333333333333331</v>
      </c>
      <c r="DD435" s="14">
        <f t="shared" si="551"/>
        <v>0.33333333333333331</v>
      </c>
      <c r="DE435">
        <f t="shared" si="552"/>
        <v>0.33333333333333331</v>
      </c>
      <c r="DF435">
        <f t="shared" si="553"/>
        <v>0.33333333333333331</v>
      </c>
      <c r="DG435">
        <f t="shared" si="554"/>
        <v>0.33333333333333331</v>
      </c>
      <c r="DH435">
        <f t="shared" si="555"/>
        <v>0.33333333333333331</v>
      </c>
      <c r="DI435">
        <f t="shared" si="556"/>
        <v>0.33333333333333331</v>
      </c>
      <c r="DJ435">
        <f t="shared" si="557"/>
        <v>0.33333333333333331</v>
      </c>
      <c r="DK435">
        <f t="shared" si="558"/>
        <v>0.33333333333333331</v>
      </c>
      <c r="DL435">
        <f t="shared" si="559"/>
        <v>0.33333333333333331</v>
      </c>
      <c r="DM435">
        <f t="shared" si="560"/>
        <v>0.33333333333333331</v>
      </c>
      <c r="DN435">
        <f t="shared" si="561"/>
        <v>0.33333333333333331</v>
      </c>
      <c r="DO435">
        <f t="shared" si="525"/>
        <v>8.6666666666666643</v>
      </c>
      <c r="DQ435" t="s">
        <v>5</v>
      </c>
      <c r="DR435" t="s">
        <v>40</v>
      </c>
      <c r="DS435" t="s">
        <v>42</v>
      </c>
      <c r="DT435" t="s">
        <v>22</v>
      </c>
      <c r="DU435">
        <v>7</v>
      </c>
    </row>
    <row r="436" spans="1:125" x14ac:dyDescent="0.2">
      <c r="A436" t="s">
        <v>5</v>
      </c>
      <c r="B436" t="s">
        <v>40</v>
      </c>
      <c r="C436" t="s">
        <v>41</v>
      </c>
      <c r="D436" t="s">
        <v>21</v>
      </c>
      <c r="E436">
        <v>8</v>
      </c>
      <c r="T436">
        <v>1</v>
      </c>
      <c r="AR436">
        <f t="shared" si="452"/>
        <v>0</v>
      </c>
      <c r="AS436">
        <f t="shared" si="453"/>
        <v>0</v>
      </c>
      <c r="AT436">
        <f t="shared" si="454"/>
        <v>0</v>
      </c>
      <c r="AU436">
        <f t="shared" si="455"/>
        <v>0</v>
      </c>
      <c r="AV436">
        <f t="shared" si="456"/>
        <v>0</v>
      </c>
      <c r="AW436">
        <f t="shared" si="457"/>
        <v>0</v>
      </c>
      <c r="AX436">
        <f t="shared" si="458"/>
        <v>0</v>
      </c>
      <c r="AY436">
        <f t="shared" si="459"/>
        <v>0</v>
      </c>
      <c r="AZ436">
        <f t="shared" si="460"/>
        <v>0</v>
      </c>
      <c r="BA436">
        <f t="shared" si="461"/>
        <v>0</v>
      </c>
      <c r="BB436">
        <f t="shared" si="462"/>
        <v>0</v>
      </c>
      <c r="BC436">
        <f t="shared" si="463"/>
        <v>0</v>
      </c>
      <c r="BD436">
        <f t="shared" si="464"/>
        <v>0</v>
      </c>
      <c r="BE436">
        <f t="shared" si="465"/>
        <v>0</v>
      </c>
      <c r="BF436">
        <f t="shared" si="466"/>
        <v>0.33333333333333331</v>
      </c>
      <c r="BG436">
        <f t="shared" si="467"/>
        <v>0</v>
      </c>
      <c r="BH436">
        <f t="shared" si="468"/>
        <v>0</v>
      </c>
      <c r="BI436">
        <f t="shared" si="469"/>
        <v>0</v>
      </c>
      <c r="BJ436">
        <f t="shared" si="470"/>
        <v>0</v>
      </c>
      <c r="BK436">
        <f t="shared" si="471"/>
        <v>0</v>
      </c>
      <c r="BL436">
        <f t="shared" si="472"/>
        <v>0</v>
      </c>
      <c r="BM436">
        <f t="shared" si="473"/>
        <v>0</v>
      </c>
      <c r="BN436">
        <f t="shared" si="474"/>
        <v>0</v>
      </c>
      <c r="BO436">
        <f t="shared" si="475"/>
        <v>0</v>
      </c>
      <c r="BP436">
        <f t="shared" si="476"/>
        <v>0</v>
      </c>
      <c r="BQ436">
        <f t="shared" si="477"/>
        <v>0</v>
      </c>
      <c r="BR436">
        <f t="shared" si="478"/>
        <v>0</v>
      </c>
      <c r="BS436">
        <f t="shared" si="479"/>
        <v>0</v>
      </c>
      <c r="BT436">
        <f t="shared" si="480"/>
        <v>0</v>
      </c>
      <c r="BU436">
        <f t="shared" si="481"/>
        <v>0</v>
      </c>
      <c r="BV436">
        <f t="shared" si="482"/>
        <v>0</v>
      </c>
      <c r="BW436">
        <f t="shared" si="483"/>
        <v>0</v>
      </c>
      <c r="BX436">
        <f t="shared" si="484"/>
        <v>0</v>
      </c>
      <c r="BY436">
        <f t="shared" si="485"/>
        <v>0</v>
      </c>
      <c r="BZ436">
        <f t="shared" si="486"/>
        <v>0</v>
      </c>
      <c r="CA436">
        <f t="shared" si="487"/>
        <v>0</v>
      </c>
      <c r="CB436">
        <f t="shared" si="488"/>
        <v>0</v>
      </c>
      <c r="CD436">
        <f t="shared" si="451"/>
        <v>0</v>
      </c>
      <c r="CE436">
        <f t="shared" si="526"/>
        <v>0</v>
      </c>
      <c r="CF436">
        <f t="shared" si="527"/>
        <v>0</v>
      </c>
      <c r="CG436">
        <f t="shared" si="528"/>
        <v>0</v>
      </c>
      <c r="CH436">
        <f t="shared" si="529"/>
        <v>0</v>
      </c>
      <c r="CI436">
        <f t="shared" si="530"/>
        <v>0</v>
      </c>
      <c r="CJ436">
        <f t="shared" si="531"/>
        <v>0</v>
      </c>
      <c r="CK436">
        <f t="shared" si="532"/>
        <v>0</v>
      </c>
      <c r="CL436">
        <f t="shared" si="533"/>
        <v>0</v>
      </c>
      <c r="CM436">
        <f t="shared" si="534"/>
        <v>0</v>
      </c>
      <c r="CN436">
        <f t="shared" si="535"/>
        <v>0</v>
      </c>
      <c r="CO436">
        <f t="shared" si="536"/>
        <v>0</v>
      </c>
      <c r="CP436">
        <f t="shared" si="537"/>
        <v>0</v>
      </c>
      <c r="CQ436">
        <f t="shared" si="538"/>
        <v>0</v>
      </c>
      <c r="CR436">
        <f t="shared" si="539"/>
        <v>0.33333333333333331</v>
      </c>
      <c r="CS436">
        <f t="shared" si="540"/>
        <v>0.33333333333333331</v>
      </c>
      <c r="CT436">
        <f t="shared" si="541"/>
        <v>0.33333333333333331</v>
      </c>
      <c r="CU436">
        <f t="shared" si="542"/>
        <v>0.33333333333333331</v>
      </c>
      <c r="CV436">
        <f t="shared" si="543"/>
        <v>0.33333333333333331</v>
      </c>
      <c r="CW436">
        <f t="shared" si="544"/>
        <v>0.33333333333333331</v>
      </c>
      <c r="CX436">
        <f t="shared" si="545"/>
        <v>0.33333333333333331</v>
      </c>
      <c r="CY436">
        <f t="shared" si="546"/>
        <v>0.33333333333333331</v>
      </c>
      <c r="CZ436">
        <f t="shared" si="547"/>
        <v>0.33333333333333331</v>
      </c>
      <c r="DA436" s="14">
        <f t="shared" si="548"/>
        <v>0.33333333333333331</v>
      </c>
      <c r="DB436">
        <f t="shared" si="549"/>
        <v>0.33333333333333331</v>
      </c>
      <c r="DC436">
        <f t="shared" si="550"/>
        <v>0.33333333333333331</v>
      </c>
      <c r="DD436" s="14">
        <f t="shared" si="551"/>
        <v>0.33333333333333331</v>
      </c>
      <c r="DE436">
        <f t="shared" si="552"/>
        <v>0.33333333333333331</v>
      </c>
      <c r="DF436">
        <f t="shared" si="553"/>
        <v>0.33333333333333331</v>
      </c>
      <c r="DG436">
        <f t="shared" si="554"/>
        <v>0.33333333333333331</v>
      </c>
      <c r="DH436">
        <f t="shared" si="555"/>
        <v>0.33333333333333331</v>
      </c>
      <c r="DI436">
        <f t="shared" si="556"/>
        <v>0.33333333333333331</v>
      </c>
      <c r="DJ436">
        <f t="shared" si="557"/>
        <v>0.33333333333333331</v>
      </c>
      <c r="DK436">
        <f t="shared" si="558"/>
        <v>0.33333333333333331</v>
      </c>
      <c r="DL436">
        <f t="shared" si="559"/>
        <v>0.33333333333333331</v>
      </c>
      <c r="DM436">
        <f t="shared" si="560"/>
        <v>0.33333333333333331</v>
      </c>
      <c r="DN436">
        <f t="shared" si="561"/>
        <v>0.33333333333333331</v>
      </c>
      <c r="DO436">
        <f t="shared" si="525"/>
        <v>7.6666666666666634</v>
      </c>
      <c r="DQ436" t="s">
        <v>5</v>
      </c>
      <c r="DR436" t="s">
        <v>40</v>
      </c>
      <c r="DS436" t="s">
        <v>41</v>
      </c>
      <c r="DT436" t="s">
        <v>21</v>
      </c>
      <c r="DU436">
        <v>8</v>
      </c>
    </row>
    <row r="437" spans="1:125" x14ac:dyDescent="0.2">
      <c r="A437" t="s">
        <v>5</v>
      </c>
      <c r="B437" t="s">
        <v>40</v>
      </c>
      <c r="C437" t="s">
        <v>42</v>
      </c>
      <c r="D437" t="s">
        <v>22</v>
      </c>
      <c r="E437">
        <v>8</v>
      </c>
      <c r="AR437">
        <f t="shared" si="452"/>
        <v>0</v>
      </c>
      <c r="AS437">
        <f t="shared" si="453"/>
        <v>0</v>
      </c>
      <c r="AT437">
        <f t="shared" si="454"/>
        <v>0</v>
      </c>
      <c r="AU437">
        <f t="shared" si="455"/>
        <v>0</v>
      </c>
      <c r="AV437">
        <f t="shared" si="456"/>
        <v>0</v>
      </c>
      <c r="AW437">
        <f t="shared" si="457"/>
        <v>0</v>
      </c>
      <c r="AX437">
        <f t="shared" si="458"/>
        <v>0</v>
      </c>
      <c r="AY437">
        <f t="shared" si="459"/>
        <v>0</v>
      </c>
      <c r="AZ437">
        <f t="shared" si="460"/>
        <v>0</v>
      </c>
      <c r="BA437">
        <f t="shared" si="461"/>
        <v>0</v>
      </c>
      <c r="BB437">
        <f t="shared" si="462"/>
        <v>0</v>
      </c>
      <c r="BC437">
        <f t="shared" si="463"/>
        <v>0</v>
      </c>
      <c r="BD437">
        <f t="shared" si="464"/>
        <v>0</v>
      </c>
      <c r="BE437">
        <f t="shared" si="465"/>
        <v>0</v>
      </c>
      <c r="BF437">
        <f t="shared" si="466"/>
        <v>0</v>
      </c>
      <c r="BG437">
        <f t="shared" si="467"/>
        <v>0</v>
      </c>
      <c r="BH437">
        <f t="shared" si="468"/>
        <v>0</v>
      </c>
      <c r="BI437">
        <f t="shared" si="469"/>
        <v>0</v>
      </c>
      <c r="BJ437">
        <f t="shared" si="470"/>
        <v>0</v>
      </c>
      <c r="BK437">
        <f t="shared" si="471"/>
        <v>0</v>
      </c>
      <c r="BL437">
        <f t="shared" si="472"/>
        <v>0</v>
      </c>
      <c r="BM437">
        <f t="shared" si="473"/>
        <v>0</v>
      </c>
      <c r="BN437">
        <f t="shared" si="474"/>
        <v>0</v>
      </c>
      <c r="BO437">
        <f t="shared" si="475"/>
        <v>0</v>
      </c>
      <c r="BP437">
        <f t="shared" si="476"/>
        <v>0</v>
      </c>
      <c r="BQ437">
        <f t="shared" si="477"/>
        <v>0</v>
      </c>
      <c r="BR437">
        <f t="shared" si="478"/>
        <v>0</v>
      </c>
      <c r="BS437">
        <f t="shared" si="479"/>
        <v>0</v>
      </c>
      <c r="BT437">
        <f t="shared" si="480"/>
        <v>0</v>
      </c>
      <c r="BU437">
        <f t="shared" si="481"/>
        <v>0</v>
      </c>
      <c r="BV437">
        <f t="shared" si="482"/>
        <v>0</v>
      </c>
      <c r="BW437">
        <f t="shared" si="483"/>
        <v>0</v>
      </c>
      <c r="BX437">
        <f t="shared" si="484"/>
        <v>0</v>
      </c>
      <c r="BY437">
        <f t="shared" si="485"/>
        <v>0</v>
      </c>
      <c r="BZ437">
        <f t="shared" si="486"/>
        <v>0</v>
      </c>
      <c r="CA437">
        <f t="shared" si="487"/>
        <v>0</v>
      </c>
      <c r="CB437">
        <f t="shared" si="488"/>
        <v>0</v>
      </c>
      <c r="CD437">
        <f t="shared" si="451"/>
        <v>0</v>
      </c>
      <c r="CE437">
        <f t="shared" si="526"/>
        <v>0</v>
      </c>
      <c r="CF437">
        <f t="shared" si="527"/>
        <v>0</v>
      </c>
      <c r="CG437">
        <f t="shared" si="528"/>
        <v>0</v>
      </c>
      <c r="CH437">
        <f t="shared" si="529"/>
        <v>0</v>
      </c>
      <c r="CI437">
        <f t="shared" si="530"/>
        <v>0</v>
      </c>
      <c r="CJ437">
        <f t="shared" si="531"/>
        <v>0</v>
      </c>
      <c r="CK437">
        <f t="shared" si="532"/>
        <v>0</v>
      </c>
      <c r="CL437">
        <f t="shared" si="533"/>
        <v>0</v>
      </c>
      <c r="CM437">
        <f t="shared" si="534"/>
        <v>0</v>
      </c>
      <c r="CN437">
        <f t="shared" si="535"/>
        <v>0</v>
      </c>
      <c r="CO437">
        <f t="shared" si="536"/>
        <v>0</v>
      </c>
      <c r="CP437">
        <f t="shared" si="537"/>
        <v>0</v>
      </c>
      <c r="CQ437">
        <f t="shared" si="538"/>
        <v>0</v>
      </c>
      <c r="CR437">
        <f t="shared" si="539"/>
        <v>0</v>
      </c>
      <c r="CS437">
        <f t="shared" si="540"/>
        <v>0</v>
      </c>
      <c r="CT437">
        <f t="shared" si="541"/>
        <v>0</v>
      </c>
      <c r="CU437">
        <f t="shared" si="542"/>
        <v>0</v>
      </c>
      <c r="CV437">
        <f t="shared" si="543"/>
        <v>0</v>
      </c>
      <c r="CW437">
        <f t="shared" si="544"/>
        <v>0</v>
      </c>
      <c r="CX437">
        <f t="shared" si="545"/>
        <v>0</v>
      </c>
      <c r="CY437">
        <f t="shared" si="546"/>
        <v>0</v>
      </c>
      <c r="CZ437">
        <f t="shared" si="547"/>
        <v>0</v>
      </c>
      <c r="DA437" s="14">
        <f t="shared" si="548"/>
        <v>0</v>
      </c>
      <c r="DB437">
        <f t="shared" si="549"/>
        <v>0</v>
      </c>
      <c r="DC437">
        <f t="shared" si="550"/>
        <v>0</v>
      </c>
      <c r="DD437" s="14">
        <f t="shared" si="551"/>
        <v>0</v>
      </c>
      <c r="DE437">
        <f t="shared" si="552"/>
        <v>0</v>
      </c>
      <c r="DF437">
        <f t="shared" si="553"/>
        <v>0</v>
      </c>
      <c r="DG437">
        <f t="shared" si="554"/>
        <v>0</v>
      </c>
      <c r="DH437">
        <f t="shared" si="555"/>
        <v>0</v>
      </c>
      <c r="DI437">
        <f t="shared" si="556"/>
        <v>0</v>
      </c>
      <c r="DJ437">
        <f t="shared" si="557"/>
        <v>0</v>
      </c>
      <c r="DK437">
        <f t="shared" si="558"/>
        <v>0</v>
      </c>
      <c r="DL437">
        <f t="shared" si="559"/>
        <v>0</v>
      </c>
      <c r="DM437">
        <f t="shared" si="560"/>
        <v>0</v>
      </c>
      <c r="DN437">
        <f t="shared" si="561"/>
        <v>0</v>
      </c>
      <c r="DQ437" t="s">
        <v>5</v>
      </c>
      <c r="DR437" t="s">
        <v>40</v>
      </c>
      <c r="DS437" t="s">
        <v>42</v>
      </c>
      <c r="DT437" t="s">
        <v>22</v>
      </c>
      <c r="DU437">
        <v>8</v>
      </c>
    </row>
    <row r="438" spans="1:125" x14ac:dyDescent="0.2">
      <c r="A438" t="s">
        <v>5</v>
      </c>
      <c r="B438" t="s">
        <v>40</v>
      </c>
      <c r="C438" t="s">
        <v>41</v>
      </c>
      <c r="D438" t="s">
        <v>21</v>
      </c>
      <c r="E438">
        <v>9</v>
      </c>
      <c r="M438">
        <v>1</v>
      </c>
      <c r="AR438">
        <f t="shared" si="452"/>
        <v>0</v>
      </c>
      <c r="AS438">
        <f t="shared" si="453"/>
        <v>0</v>
      </c>
      <c r="AT438">
        <f t="shared" si="454"/>
        <v>0</v>
      </c>
      <c r="AU438">
        <f t="shared" si="455"/>
        <v>0</v>
      </c>
      <c r="AV438">
        <f t="shared" si="456"/>
        <v>0</v>
      </c>
      <c r="AW438">
        <f t="shared" si="457"/>
        <v>0</v>
      </c>
      <c r="AX438">
        <f t="shared" si="458"/>
        <v>0</v>
      </c>
      <c r="AY438">
        <f t="shared" si="459"/>
        <v>0.33333333333333331</v>
      </c>
      <c r="AZ438">
        <f t="shared" si="460"/>
        <v>0</v>
      </c>
      <c r="BA438">
        <f t="shared" si="461"/>
        <v>0</v>
      </c>
      <c r="BB438">
        <f t="shared" si="462"/>
        <v>0</v>
      </c>
      <c r="BC438">
        <f t="shared" si="463"/>
        <v>0</v>
      </c>
      <c r="BD438">
        <f t="shared" si="464"/>
        <v>0</v>
      </c>
      <c r="BE438">
        <f t="shared" si="465"/>
        <v>0</v>
      </c>
      <c r="BF438">
        <f t="shared" si="466"/>
        <v>0</v>
      </c>
      <c r="BG438">
        <f t="shared" si="467"/>
        <v>0</v>
      </c>
      <c r="BH438">
        <f t="shared" si="468"/>
        <v>0</v>
      </c>
      <c r="BI438">
        <f t="shared" si="469"/>
        <v>0</v>
      </c>
      <c r="BJ438">
        <f t="shared" si="470"/>
        <v>0</v>
      </c>
      <c r="BK438">
        <f t="shared" si="471"/>
        <v>0</v>
      </c>
      <c r="BL438">
        <f t="shared" si="472"/>
        <v>0</v>
      </c>
      <c r="BM438">
        <f t="shared" si="473"/>
        <v>0</v>
      </c>
      <c r="BN438">
        <f t="shared" si="474"/>
        <v>0</v>
      </c>
      <c r="BO438">
        <f t="shared" si="475"/>
        <v>0</v>
      </c>
      <c r="BP438">
        <f t="shared" si="476"/>
        <v>0</v>
      </c>
      <c r="BQ438">
        <f t="shared" si="477"/>
        <v>0</v>
      </c>
      <c r="BR438">
        <f t="shared" si="478"/>
        <v>0</v>
      </c>
      <c r="BS438">
        <f t="shared" si="479"/>
        <v>0</v>
      </c>
      <c r="BT438">
        <f t="shared" si="480"/>
        <v>0</v>
      </c>
      <c r="BU438">
        <f t="shared" si="481"/>
        <v>0</v>
      </c>
      <c r="BV438">
        <f t="shared" si="482"/>
        <v>0</v>
      </c>
      <c r="BW438">
        <f t="shared" si="483"/>
        <v>0</v>
      </c>
      <c r="BX438">
        <f t="shared" si="484"/>
        <v>0</v>
      </c>
      <c r="BY438">
        <f t="shared" si="485"/>
        <v>0</v>
      </c>
      <c r="BZ438">
        <f t="shared" si="486"/>
        <v>0</v>
      </c>
      <c r="CA438">
        <f t="shared" si="487"/>
        <v>0</v>
      </c>
      <c r="CB438">
        <f t="shared" si="488"/>
        <v>0</v>
      </c>
      <c r="CD438">
        <f t="shared" si="451"/>
        <v>0</v>
      </c>
      <c r="CE438">
        <f t="shared" si="526"/>
        <v>0</v>
      </c>
      <c r="CF438">
        <f t="shared" si="527"/>
        <v>0</v>
      </c>
      <c r="CG438">
        <f t="shared" si="528"/>
        <v>0</v>
      </c>
      <c r="CH438">
        <f t="shared" si="529"/>
        <v>0</v>
      </c>
      <c r="CI438">
        <f t="shared" si="530"/>
        <v>0</v>
      </c>
      <c r="CJ438">
        <f t="shared" si="531"/>
        <v>0</v>
      </c>
      <c r="CK438">
        <f t="shared" si="532"/>
        <v>0.33333333333333331</v>
      </c>
      <c r="CL438">
        <f t="shared" si="533"/>
        <v>0.33333333333333331</v>
      </c>
      <c r="CM438">
        <f t="shared" si="534"/>
        <v>0.33333333333333331</v>
      </c>
      <c r="CN438">
        <f t="shared" si="535"/>
        <v>0.33333333333333331</v>
      </c>
      <c r="CO438">
        <f t="shared" si="536"/>
        <v>0.33333333333333331</v>
      </c>
      <c r="CP438">
        <f t="shared" si="537"/>
        <v>0.33333333333333331</v>
      </c>
      <c r="CQ438">
        <f t="shared" si="538"/>
        <v>0.33333333333333331</v>
      </c>
      <c r="CR438">
        <f t="shared" si="539"/>
        <v>0.33333333333333331</v>
      </c>
      <c r="CS438">
        <f t="shared" si="540"/>
        <v>0.33333333333333331</v>
      </c>
      <c r="CT438">
        <f t="shared" si="541"/>
        <v>0.33333333333333331</v>
      </c>
      <c r="CU438">
        <f t="shared" si="542"/>
        <v>0.33333333333333331</v>
      </c>
      <c r="CV438">
        <f t="shared" si="543"/>
        <v>0.33333333333333331</v>
      </c>
      <c r="CW438">
        <f t="shared" si="544"/>
        <v>0.33333333333333331</v>
      </c>
      <c r="CX438">
        <f t="shared" si="545"/>
        <v>0.33333333333333331</v>
      </c>
      <c r="CY438">
        <f t="shared" si="546"/>
        <v>0.33333333333333331</v>
      </c>
      <c r="CZ438">
        <f t="shared" si="547"/>
        <v>0.33333333333333331</v>
      </c>
      <c r="DA438" s="14">
        <f t="shared" si="548"/>
        <v>0.33333333333333331</v>
      </c>
      <c r="DB438">
        <f t="shared" si="549"/>
        <v>0.33333333333333331</v>
      </c>
      <c r="DC438">
        <f t="shared" si="550"/>
        <v>0.33333333333333331</v>
      </c>
      <c r="DD438" s="14">
        <f t="shared" si="551"/>
        <v>0.33333333333333331</v>
      </c>
      <c r="DE438">
        <f t="shared" si="552"/>
        <v>0.33333333333333331</v>
      </c>
      <c r="DF438">
        <f t="shared" si="553"/>
        <v>0.33333333333333331</v>
      </c>
      <c r="DG438">
        <f t="shared" si="554"/>
        <v>0.33333333333333331</v>
      </c>
      <c r="DH438">
        <f t="shared" si="555"/>
        <v>0.33333333333333331</v>
      </c>
      <c r="DI438">
        <f t="shared" si="556"/>
        <v>0.33333333333333331</v>
      </c>
      <c r="DJ438">
        <f t="shared" si="557"/>
        <v>0.33333333333333331</v>
      </c>
      <c r="DK438">
        <f t="shared" si="558"/>
        <v>0.33333333333333331</v>
      </c>
      <c r="DL438">
        <f t="shared" si="559"/>
        <v>0.33333333333333331</v>
      </c>
      <c r="DM438">
        <f t="shared" si="560"/>
        <v>0.33333333333333331</v>
      </c>
      <c r="DN438">
        <f t="shared" si="561"/>
        <v>0.33333333333333331</v>
      </c>
      <c r="DO438">
        <f t="shared" si="525"/>
        <v>10</v>
      </c>
      <c r="DQ438" t="s">
        <v>5</v>
      </c>
      <c r="DR438" t="s">
        <v>40</v>
      </c>
      <c r="DS438" t="s">
        <v>41</v>
      </c>
      <c r="DT438" t="s">
        <v>21</v>
      </c>
      <c r="DU438">
        <v>9</v>
      </c>
    </row>
    <row r="439" spans="1:125" x14ac:dyDescent="0.2">
      <c r="A439" t="s">
        <v>5</v>
      </c>
      <c r="B439" t="s">
        <v>40</v>
      </c>
      <c r="C439" t="s">
        <v>42</v>
      </c>
      <c r="D439" t="s">
        <v>22</v>
      </c>
      <c r="E439">
        <v>9</v>
      </c>
      <c r="AR439">
        <f t="shared" si="452"/>
        <v>0</v>
      </c>
      <c r="AS439">
        <f t="shared" si="453"/>
        <v>0</v>
      </c>
      <c r="AT439">
        <f t="shared" si="454"/>
        <v>0</v>
      </c>
      <c r="AU439">
        <f t="shared" si="455"/>
        <v>0</v>
      </c>
      <c r="AV439">
        <f t="shared" si="456"/>
        <v>0</v>
      </c>
      <c r="AW439">
        <f t="shared" si="457"/>
        <v>0</v>
      </c>
      <c r="AX439">
        <f t="shared" si="458"/>
        <v>0</v>
      </c>
      <c r="AY439">
        <f t="shared" si="459"/>
        <v>0</v>
      </c>
      <c r="AZ439">
        <f t="shared" si="460"/>
        <v>0</v>
      </c>
      <c r="BA439">
        <f t="shared" si="461"/>
        <v>0</v>
      </c>
      <c r="BB439">
        <f t="shared" si="462"/>
        <v>0</v>
      </c>
      <c r="BC439">
        <f t="shared" si="463"/>
        <v>0</v>
      </c>
      <c r="BD439">
        <f t="shared" si="464"/>
        <v>0</v>
      </c>
      <c r="BE439">
        <f t="shared" si="465"/>
        <v>0</v>
      </c>
      <c r="BF439">
        <f t="shared" si="466"/>
        <v>0</v>
      </c>
      <c r="BG439">
        <f t="shared" si="467"/>
        <v>0</v>
      </c>
      <c r="BH439">
        <f t="shared" si="468"/>
        <v>0</v>
      </c>
      <c r="BI439">
        <f t="shared" si="469"/>
        <v>0</v>
      </c>
      <c r="BJ439">
        <f t="shared" si="470"/>
        <v>0</v>
      </c>
      <c r="BK439">
        <f t="shared" si="471"/>
        <v>0</v>
      </c>
      <c r="BL439">
        <f t="shared" si="472"/>
        <v>0</v>
      </c>
      <c r="BM439">
        <f t="shared" si="473"/>
        <v>0</v>
      </c>
      <c r="BN439">
        <f t="shared" si="474"/>
        <v>0</v>
      </c>
      <c r="BO439">
        <f t="shared" si="475"/>
        <v>0</v>
      </c>
      <c r="BP439">
        <f t="shared" si="476"/>
        <v>0</v>
      </c>
      <c r="BQ439">
        <f t="shared" si="477"/>
        <v>0</v>
      </c>
      <c r="BR439">
        <f t="shared" si="478"/>
        <v>0</v>
      </c>
      <c r="BS439">
        <f t="shared" si="479"/>
        <v>0</v>
      </c>
      <c r="BT439">
        <f t="shared" si="480"/>
        <v>0</v>
      </c>
      <c r="BU439">
        <f t="shared" si="481"/>
        <v>0</v>
      </c>
      <c r="BV439">
        <f t="shared" si="482"/>
        <v>0</v>
      </c>
      <c r="BW439">
        <f t="shared" si="483"/>
        <v>0</v>
      </c>
      <c r="BX439">
        <f t="shared" si="484"/>
        <v>0</v>
      </c>
      <c r="BY439">
        <f t="shared" si="485"/>
        <v>0</v>
      </c>
      <c r="BZ439">
        <f t="shared" si="486"/>
        <v>0</v>
      </c>
      <c r="CA439">
        <f t="shared" si="487"/>
        <v>0</v>
      </c>
      <c r="CB439">
        <f t="shared" si="488"/>
        <v>0</v>
      </c>
      <c r="CD439">
        <f t="shared" si="451"/>
        <v>0</v>
      </c>
      <c r="CE439">
        <f t="shared" si="526"/>
        <v>0</v>
      </c>
      <c r="CF439">
        <f t="shared" si="527"/>
        <v>0</v>
      </c>
      <c r="CG439">
        <f t="shared" si="528"/>
        <v>0</v>
      </c>
      <c r="CH439">
        <f t="shared" si="529"/>
        <v>0</v>
      </c>
      <c r="CI439">
        <f t="shared" si="530"/>
        <v>0</v>
      </c>
      <c r="CJ439">
        <f t="shared" si="531"/>
        <v>0</v>
      </c>
      <c r="CK439">
        <f t="shared" si="532"/>
        <v>0</v>
      </c>
      <c r="CL439">
        <f t="shared" si="533"/>
        <v>0</v>
      </c>
      <c r="CM439">
        <f t="shared" si="534"/>
        <v>0</v>
      </c>
      <c r="CN439">
        <f t="shared" si="535"/>
        <v>0</v>
      </c>
      <c r="CO439">
        <f t="shared" si="536"/>
        <v>0</v>
      </c>
      <c r="CP439">
        <f t="shared" si="537"/>
        <v>0</v>
      </c>
      <c r="CQ439">
        <f t="shared" si="538"/>
        <v>0</v>
      </c>
      <c r="CR439">
        <f t="shared" si="539"/>
        <v>0</v>
      </c>
      <c r="CS439">
        <f t="shared" si="540"/>
        <v>0</v>
      </c>
      <c r="CT439">
        <f t="shared" si="541"/>
        <v>0</v>
      </c>
      <c r="CU439">
        <f t="shared" si="542"/>
        <v>0</v>
      </c>
      <c r="CV439">
        <f t="shared" si="543"/>
        <v>0</v>
      </c>
      <c r="CW439">
        <f t="shared" si="544"/>
        <v>0</v>
      </c>
      <c r="CX439">
        <f t="shared" si="545"/>
        <v>0</v>
      </c>
      <c r="CY439">
        <f t="shared" si="546"/>
        <v>0</v>
      </c>
      <c r="CZ439">
        <f t="shared" si="547"/>
        <v>0</v>
      </c>
      <c r="DA439" s="14">
        <f t="shared" si="548"/>
        <v>0</v>
      </c>
      <c r="DB439">
        <f t="shared" si="549"/>
        <v>0</v>
      </c>
      <c r="DC439">
        <f t="shared" si="550"/>
        <v>0</v>
      </c>
      <c r="DD439" s="14">
        <f t="shared" si="551"/>
        <v>0</v>
      </c>
      <c r="DE439">
        <f t="shared" si="552"/>
        <v>0</v>
      </c>
      <c r="DF439">
        <f t="shared" si="553"/>
        <v>0</v>
      </c>
      <c r="DG439">
        <f t="shared" si="554"/>
        <v>0</v>
      </c>
      <c r="DH439">
        <f t="shared" si="555"/>
        <v>0</v>
      </c>
      <c r="DI439">
        <f t="shared" si="556"/>
        <v>0</v>
      </c>
      <c r="DJ439">
        <f t="shared" si="557"/>
        <v>0</v>
      </c>
      <c r="DK439">
        <f t="shared" si="558"/>
        <v>0</v>
      </c>
      <c r="DL439">
        <f t="shared" si="559"/>
        <v>0</v>
      </c>
      <c r="DM439">
        <f t="shared" si="560"/>
        <v>0</v>
      </c>
      <c r="DN439">
        <f t="shared" si="561"/>
        <v>0</v>
      </c>
      <c r="DQ439" t="s">
        <v>5</v>
      </c>
      <c r="DR439" t="s">
        <v>40</v>
      </c>
      <c r="DS439" t="s">
        <v>42</v>
      </c>
      <c r="DT439" t="s">
        <v>22</v>
      </c>
      <c r="DU439">
        <v>9</v>
      </c>
    </row>
    <row r="440" spans="1:125" x14ac:dyDescent="0.2">
      <c r="A440" t="s">
        <v>5</v>
      </c>
      <c r="B440" t="s">
        <v>40</v>
      </c>
      <c r="C440" t="s">
        <v>41</v>
      </c>
      <c r="D440" t="s">
        <v>21</v>
      </c>
      <c r="E440">
        <v>10</v>
      </c>
      <c r="T440">
        <v>1</v>
      </c>
      <c r="AR440">
        <f t="shared" si="452"/>
        <v>0</v>
      </c>
      <c r="AS440">
        <f t="shared" si="453"/>
        <v>0</v>
      </c>
      <c r="AT440">
        <f t="shared" si="454"/>
        <v>0</v>
      </c>
      <c r="AU440">
        <f t="shared" si="455"/>
        <v>0</v>
      </c>
      <c r="AV440">
        <f t="shared" si="456"/>
        <v>0</v>
      </c>
      <c r="AW440">
        <f t="shared" si="457"/>
        <v>0</v>
      </c>
      <c r="AX440">
        <f t="shared" si="458"/>
        <v>0</v>
      </c>
      <c r="AY440">
        <f t="shared" si="459"/>
        <v>0</v>
      </c>
      <c r="AZ440">
        <f t="shared" si="460"/>
        <v>0</v>
      </c>
      <c r="BA440">
        <f t="shared" si="461"/>
        <v>0</v>
      </c>
      <c r="BB440">
        <f t="shared" si="462"/>
        <v>0</v>
      </c>
      <c r="BC440">
        <f t="shared" si="463"/>
        <v>0</v>
      </c>
      <c r="BD440">
        <f t="shared" si="464"/>
        <v>0</v>
      </c>
      <c r="BE440">
        <f t="shared" si="465"/>
        <v>0</v>
      </c>
      <c r="BF440">
        <f t="shared" si="466"/>
        <v>0.33333333333333331</v>
      </c>
      <c r="BG440">
        <f t="shared" si="467"/>
        <v>0</v>
      </c>
      <c r="BH440">
        <f t="shared" si="468"/>
        <v>0</v>
      </c>
      <c r="BI440">
        <f t="shared" si="469"/>
        <v>0</v>
      </c>
      <c r="BJ440">
        <f t="shared" si="470"/>
        <v>0</v>
      </c>
      <c r="BK440">
        <f t="shared" si="471"/>
        <v>0</v>
      </c>
      <c r="BL440">
        <f t="shared" si="472"/>
        <v>0</v>
      </c>
      <c r="BM440">
        <f t="shared" si="473"/>
        <v>0</v>
      </c>
      <c r="BN440">
        <f t="shared" si="474"/>
        <v>0</v>
      </c>
      <c r="BO440">
        <f t="shared" si="475"/>
        <v>0</v>
      </c>
      <c r="BP440">
        <f t="shared" si="476"/>
        <v>0</v>
      </c>
      <c r="BQ440">
        <f t="shared" si="477"/>
        <v>0</v>
      </c>
      <c r="BR440">
        <f t="shared" si="478"/>
        <v>0</v>
      </c>
      <c r="BS440">
        <f t="shared" si="479"/>
        <v>0</v>
      </c>
      <c r="BT440">
        <f t="shared" si="480"/>
        <v>0</v>
      </c>
      <c r="BU440">
        <f t="shared" si="481"/>
        <v>0</v>
      </c>
      <c r="BV440">
        <f t="shared" si="482"/>
        <v>0</v>
      </c>
      <c r="BW440">
        <f t="shared" si="483"/>
        <v>0</v>
      </c>
      <c r="BX440">
        <f t="shared" si="484"/>
        <v>0</v>
      </c>
      <c r="BY440">
        <f t="shared" si="485"/>
        <v>0</v>
      </c>
      <c r="BZ440">
        <f t="shared" si="486"/>
        <v>0</v>
      </c>
      <c r="CA440">
        <f t="shared" si="487"/>
        <v>0</v>
      </c>
      <c r="CB440">
        <f t="shared" si="488"/>
        <v>0</v>
      </c>
      <c r="CD440">
        <f t="shared" ref="CD440:CD503" si="562">AR440/3</f>
        <v>0</v>
      </c>
      <c r="CE440">
        <f t="shared" si="526"/>
        <v>0</v>
      </c>
      <c r="CF440">
        <f t="shared" si="527"/>
        <v>0</v>
      </c>
      <c r="CG440">
        <f t="shared" si="528"/>
        <v>0</v>
      </c>
      <c r="CH440">
        <f t="shared" si="529"/>
        <v>0</v>
      </c>
      <c r="CI440">
        <f t="shared" si="530"/>
        <v>0</v>
      </c>
      <c r="CJ440">
        <f t="shared" si="531"/>
        <v>0</v>
      </c>
      <c r="CK440">
        <f t="shared" si="532"/>
        <v>0</v>
      </c>
      <c r="CL440">
        <f t="shared" si="533"/>
        <v>0</v>
      </c>
      <c r="CM440">
        <f t="shared" si="534"/>
        <v>0</v>
      </c>
      <c r="CN440">
        <f t="shared" si="535"/>
        <v>0</v>
      </c>
      <c r="CO440">
        <f t="shared" si="536"/>
        <v>0</v>
      </c>
      <c r="CP440">
        <f t="shared" si="537"/>
        <v>0</v>
      </c>
      <c r="CQ440">
        <f t="shared" si="538"/>
        <v>0</v>
      </c>
      <c r="CR440">
        <f t="shared" si="539"/>
        <v>0.33333333333333331</v>
      </c>
      <c r="CS440">
        <f t="shared" si="540"/>
        <v>0.33333333333333331</v>
      </c>
      <c r="CT440">
        <f t="shared" si="541"/>
        <v>0.33333333333333331</v>
      </c>
      <c r="CU440">
        <f t="shared" si="542"/>
        <v>0.33333333333333331</v>
      </c>
      <c r="CV440">
        <f t="shared" si="543"/>
        <v>0.33333333333333331</v>
      </c>
      <c r="CW440">
        <f t="shared" si="544"/>
        <v>0.33333333333333331</v>
      </c>
      <c r="CX440">
        <f t="shared" si="545"/>
        <v>0.33333333333333331</v>
      </c>
      <c r="CY440">
        <f t="shared" si="546"/>
        <v>0.33333333333333331</v>
      </c>
      <c r="CZ440">
        <f t="shared" si="547"/>
        <v>0.33333333333333331</v>
      </c>
      <c r="DA440" s="14">
        <f t="shared" si="548"/>
        <v>0.33333333333333331</v>
      </c>
      <c r="DB440">
        <f t="shared" si="549"/>
        <v>0.33333333333333331</v>
      </c>
      <c r="DC440">
        <f t="shared" si="550"/>
        <v>0.33333333333333331</v>
      </c>
      <c r="DD440" s="14">
        <f t="shared" si="551"/>
        <v>0.33333333333333331</v>
      </c>
      <c r="DE440">
        <f t="shared" si="552"/>
        <v>0.33333333333333331</v>
      </c>
      <c r="DF440">
        <f t="shared" si="553"/>
        <v>0.33333333333333331</v>
      </c>
      <c r="DG440">
        <f t="shared" si="554"/>
        <v>0.33333333333333331</v>
      </c>
      <c r="DH440">
        <f t="shared" si="555"/>
        <v>0.33333333333333331</v>
      </c>
      <c r="DI440">
        <f t="shared" si="556"/>
        <v>0.33333333333333331</v>
      </c>
      <c r="DJ440">
        <f t="shared" si="557"/>
        <v>0.33333333333333331</v>
      </c>
      <c r="DK440">
        <f t="shared" si="558"/>
        <v>0.33333333333333331</v>
      </c>
      <c r="DL440">
        <f t="shared" si="559"/>
        <v>0.33333333333333331</v>
      </c>
      <c r="DM440">
        <f t="shared" si="560"/>
        <v>0.33333333333333331</v>
      </c>
      <c r="DN440">
        <f t="shared" si="561"/>
        <v>0.33333333333333331</v>
      </c>
      <c r="DO440">
        <f t="shared" si="525"/>
        <v>7.6666666666666634</v>
      </c>
      <c r="DQ440" t="s">
        <v>5</v>
      </c>
      <c r="DR440" t="s">
        <v>40</v>
      </c>
      <c r="DS440" t="s">
        <v>41</v>
      </c>
      <c r="DT440" t="s">
        <v>21</v>
      </c>
      <c r="DU440">
        <v>10</v>
      </c>
    </row>
    <row r="441" spans="1:125" x14ac:dyDescent="0.2">
      <c r="A441" t="s">
        <v>5</v>
      </c>
      <c r="B441" t="s">
        <v>40</v>
      </c>
      <c r="C441" t="s">
        <v>42</v>
      </c>
      <c r="D441" t="s">
        <v>22</v>
      </c>
      <c r="E441">
        <v>10</v>
      </c>
      <c r="K441">
        <v>1</v>
      </c>
      <c r="AR441">
        <f t="shared" si="452"/>
        <v>0</v>
      </c>
      <c r="AS441">
        <f t="shared" si="453"/>
        <v>0</v>
      </c>
      <c r="AT441">
        <f t="shared" si="454"/>
        <v>0</v>
      </c>
      <c r="AU441">
        <f t="shared" si="455"/>
        <v>0</v>
      </c>
      <c r="AV441">
        <f t="shared" si="456"/>
        <v>0</v>
      </c>
      <c r="AW441">
        <f t="shared" si="457"/>
        <v>0.33333333333333331</v>
      </c>
      <c r="AX441">
        <f t="shared" si="458"/>
        <v>0</v>
      </c>
      <c r="AY441">
        <f t="shared" si="459"/>
        <v>0</v>
      </c>
      <c r="AZ441">
        <f t="shared" si="460"/>
        <v>0</v>
      </c>
      <c r="BA441">
        <f t="shared" si="461"/>
        <v>0</v>
      </c>
      <c r="BB441">
        <f t="shared" si="462"/>
        <v>0</v>
      </c>
      <c r="BC441">
        <f t="shared" si="463"/>
        <v>0</v>
      </c>
      <c r="BD441">
        <f t="shared" si="464"/>
        <v>0</v>
      </c>
      <c r="BE441">
        <f t="shared" si="465"/>
        <v>0</v>
      </c>
      <c r="BF441">
        <f t="shared" si="466"/>
        <v>0</v>
      </c>
      <c r="BG441">
        <f t="shared" si="467"/>
        <v>0</v>
      </c>
      <c r="BH441">
        <f t="shared" si="468"/>
        <v>0</v>
      </c>
      <c r="BI441">
        <f t="shared" si="469"/>
        <v>0</v>
      </c>
      <c r="BJ441">
        <f t="shared" si="470"/>
        <v>0</v>
      </c>
      <c r="BK441">
        <f t="shared" si="471"/>
        <v>0</v>
      </c>
      <c r="BL441">
        <f t="shared" si="472"/>
        <v>0</v>
      </c>
      <c r="BM441">
        <f t="shared" si="473"/>
        <v>0</v>
      </c>
      <c r="BN441">
        <f t="shared" si="474"/>
        <v>0</v>
      </c>
      <c r="BO441">
        <f t="shared" si="475"/>
        <v>0</v>
      </c>
      <c r="BP441">
        <f t="shared" si="476"/>
        <v>0</v>
      </c>
      <c r="BQ441">
        <f t="shared" si="477"/>
        <v>0</v>
      </c>
      <c r="BR441">
        <f t="shared" si="478"/>
        <v>0</v>
      </c>
      <c r="BS441">
        <f t="shared" si="479"/>
        <v>0</v>
      </c>
      <c r="BT441">
        <f t="shared" si="480"/>
        <v>0</v>
      </c>
      <c r="BU441">
        <f t="shared" si="481"/>
        <v>0</v>
      </c>
      <c r="BV441">
        <f t="shared" si="482"/>
        <v>0</v>
      </c>
      <c r="BW441">
        <f t="shared" si="483"/>
        <v>0</v>
      </c>
      <c r="BX441">
        <f t="shared" si="484"/>
        <v>0</v>
      </c>
      <c r="BY441">
        <f t="shared" si="485"/>
        <v>0</v>
      </c>
      <c r="BZ441">
        <f t="shared" si="486"/>
        <v>0</v>
      </c>
      <c r="CA441">
        <f t="shared" si="487"/>
        <v>0</v>
      </c>
      <c r="CB441">
        <f t="shared" si="488"/>
        <v>0</v>
      </c>
      <c r="CD441">
        <f t="shared" si="562"/>
        <v>0</v>
      </c>
      <c r="CE441">
        <f t="shared" si="526"/>
        <v>0</v>
      </c>
      <c r="CF441">
        <f t="shared" si="527"/>
        <v>0</v>
      </c>
      <c r="CG441">
        <f t="shared" si="528"/>
        <v>0</v>
      </c>
      <c r="CH441">
        <f t="shared" si="529"/>
        <v>0</v>
      </c>
      <c r="CI441">
        <f t="shared" si="530"/>
        <v>0.33333333333333331</v>
      </c>
      <c r="CJ441">
        <f t="shared" si="531"/>
        <v>0.33333333333333331</v>
      </c>
      <c r="CK441">
        <f t="shared" si="532"/>
        <v>0.33333333333333331</v>
      </c>
      <c r="CL441">
        <f t="shared" si="533"/>
        <v>0.33333333333333331</v>
      </c>
      <c r="CM441">
        <f t="shared" si="534"/>
        <v>0.33333333333333331</v>
      </c>
      <c r="CN441">
        <f t="shared" si="535"/>
        <v>0.33333333333333331</v>
      </c>
      <c r="CO441">
        <f t="shared" si="536"/>
        <v>0.33333333333333331</v>
      </c>
      <c r="CP441">
        <f t="shared" si="537"/>
        <v>0.33333333333333331</v>
      </c>
      <c r="CQ441">
        <f t="shared" si="538"/>
        <v>0.33333333333333331</v>
      </c>
      <c r="CR441">
        <f t="shared" si="539"/>
        <v>0.33333333333333331</v>
      </c>
      <c r="CS441">
        <f t="shared" si="540"/>
        <v>0.33333333333333331</v>
      </c>
      <c r="CT441">
        <f t="shared" si="541"/>
        <v>0.33333333333333331</v>
      </c>
      <c r="CU441">
        <f t="shared" si="542"/>
        <v>0.33333333333333331</v>
      </c>
      <c r="CV441">
        <f t="shared" si="543"/>
        <v>0.33333333333333331</v>
      </c>
      <c r="CW441">
        <f t="shared" si="544"/>
        <v>0.33333333333333331</v>
      </c>
      <c r="CX441">
        <f t="shared" si="545"/>
        <v>0.33333333333333331</v>
      </c>
      <c r="CY441">
        <f t="shared" si="546"/>
        <v>0.33333333333333331</v>
      </c>
      <c r="CZ441">
        <f t="shared" si="547"/>
        <v>0.33333333333333331</v>
      </c>
      <c r="DA441" s="14">
        <f t="shared" si="548"/>
        <v>0.33333333333333331</v>
      </c>
      <c r="DB441">
        <f t="shared" si="549"/>
        <v>0.33333333333333331</v>
      </c>
      <c r="DC441">
        <f t="shared" si="550"/>
        <v>0.33333333333333331</v>
      </c>
      <c r="DD441" s="14">
        <f t="shared" si="551"/>
        <v>0.33333333333333331</v>
      </c>
      <c r="DE441">
        <f t="shared" si="552"/>
        <v>0.33333333333333331</v>
      </c>
      <c r="DF441">
        <f t="shared" si="553"/>
        <v>0.33333333333333331</v>
      </c>
      <c r="DG441">
        <f t="shared" si="554"/>
        <v>0.33333333333333331</v>
      </c>
      <c r="DH441">
        <f t="shared" si="555"/>
        <v>0.33333333333333331</v>
      </c>
      <c r="DI441">
        <f t="shared" si="556"/>
        <v>0.33333333333333331</v>
      </c>
      <c r="DJ441">
        <f t="shared" si="557"/>
        <v>0.33333333333333331</v>
      </c>
      <c r="DK441">
        <f t="shared" si="558"/>
        <v>0.33333333333333331</v>
      </c>
      <c r="DL441">
        <f t="shared" si="559"/>
        <v>0.33333333333333331</v>
      </c>
      <c r="DM441">
        <f t="shared" si="560"/>
        <v>0.33333333333333331</v>
      </c>
      <c r="DN441">
        <f t="shared" si="561"/>
        <v>0.33333333333333331</v>
      </c>
      <c r="DO441">
        <f t="shared" si="525"/>
        <v>10.666666666666668</v>
      </c>
      <c r="DQ441" t="s">
        <v>5</v>
      </c>
      <c r="DR441" t="s">
        <v>40</v>
      </c>
      <c r="DS441" t="s">
        <v>42</v>
      </c>
      <c r="DT441" t="s">
        <v>22</v>
      </c>
      <c r="DU441">
        <v>10</v>
      </c>
    </row>
    <row r="442" spans="1:125" x14ac:dyDescent="0.2">
      <c r="A442" t="s">
        <v>2</v>
      </c>
      <c r="B442" t="s">
        <v>40</v>
      </c>
      <c r="C442" t="s">
        <v>41</v>
      </c>
      <c r="D442" t="s">
        <v>21</v>
      </c>
      <c r="E442">
        <v>1</v>
      </c>
      <c r="AR442">
        <f t="shared" si="452"/>
        <v>0</v>
      </c>
      <c r="AS442">
        <f t="shared" si="453"/>
        <v>0</v>
      </c>
      <c r="AT442">
        <f t="shared" si="454"/>
        <v>0</v>
      </c>
      <c r="AU442">
        <f t="shared" si="455"/>
        <v>0</v>
      </c>
      <c r="AV442">
        <f t="shared" si="456"/>
        <v>0</v>
      </c>
      <c r="AW442">
        <f t="shared" si="457"/>
        <v>0</v>
      </c>
      <c r="AX442">
        <f t="shared" si="458"/>
        <v>0</v>
      </c>
      <c r="AY442">
        <f t="shared" si="459"/>
        <v>0</v>
      </c>
      <c r="AZ442">
        <f t="shared" si="460"/>
        <v>0</v>
      </c>
      <c r="BA442">
        <f t="shared" si="461"/>
        <v>0</v>
      </c>
      <c r="BB442">
        <f t="shared" si="462"/>
        <v>0</v>
      </c>
      <c r="BC442">
        <f t="shared" si="463"/>
        <v>0</v>
      </c>
      <c r="BD442">
        <f t="shared" si="464"/>
        <v>0</v>
      </c>
      <c r="BE442">
        <f t="shared" si="465"/>
        <v>0</v>
      </c>
      <c r="BF442">
        <f t="shared" si="466"/>
        <v>0</v>
      </c>
      <c r="BG442">
        <f t="shared" si="467"/>
        <v>0</v>
      </c>
      <c r="BH442">
        <f t="shared" si="468"/>
        <v>0</v>
      </c>
      <c r="BI442">
        <f t="shared" si="469"/>
        <v>0</v>
      </c>
      <c r="BJ442">
        <f t="shared" si="470"/>
        <v>0</v>
      </c>
      <c r="BK442">
        <f t="shared" si="471"/>
        <v>0</v>
      </c>
      <c r="BL442">
        <f t="shared" si="472"/>
        <v>0</v>
      </c>
      <c r="BM442">
        <f t="shared" si="473"/>
        <v>0</v>
      </c>
      <c r="BN442">
        <f t="shared" si="474"/>
        <v>0</v>
      </c>
      <c r="BO442">
        <f t="shared" si="475"/>
        <v>0</v>
      </c>
      <c r="BP442">
        <f t="shared" si="476"/>
        <v>0</v>
      </c>
      <c r="BQ442">
        <f t="shared" si="477"/>
        <v>0</v>
      </c>
      <c r="BR442">
        <f t="shared" si="478"/>
        <v>0</v>
      </c>
      <c r="BS442">
        <f t="shared" si="479"/>
        <v>0</v>
      </c>
      <c r="BT442">
        <f t="shared" si="480"/>
        <v>0</v>
      </c>
      <c r="BU442">
        <f t="shared" si="481"/>
        <v>0</v>
      </c>
      <c r="BV442">
        <f t="shared" si="482"/>
        <v>0</v>
      </c>
      <c r="BW442">
        <f t="shared" si="483"/>
        <v>0</v>
      </c>
      <c r="BX442">
        <f t="shared" si="484"/>
        <v>0</v>
      </c>
      <c r="BY442">
        <f t="shared" si="485"/>
        <v>0</v>
      </c>
      <c r="BZ442">
        <f t="shared" si="486"/>
        <v>0</v>
      </c>
      <c r="CA442">
        <f t="shared" si="487"/>
        <v>0</v>
      </c>
      <c r="CB442">
        <f t="shared" si="488"/>
        <v>0</v>
      </c>
      <c r="CD442">
        <f t="shared" si="562"/>
        <v>0</v>
      </c>
      <c r="CE442">
        <f t="shared" si="526"/>
        <v>0</v>
      </c>
      <c r="CF442">
        <f t="shared" si="527"/>
        <v>0</v>
      </c>
      <c r="CG442">
        <f t="shared" si="528"/>
        <v>0</v>
      </c>
      <c r="CH442">
        <f t="shared" si="529"/>
        <v>0</v>
      </c>
      <c r="CI442">
        <f t="shared" si="530"/>
        <v>0</v>
      </c>
      <c r="CJ442">
        <f t="shared" si="531"/>
        <v>0</v>
      </c>
      <c r="CK442">
        <f t="shared" si="532"/>
        <v>0</v>
      </c>
      <c r="CL442">
        <f t="shared" si="533"/>
        <v>0</v>
      </c>
      <c r="CM442">
        <f t="shared" si="534"/>
        <v>0</v>
      </c>
      <c r="CN442">
        <f t="shared" si="535"/>
        <v>0</v>
      </c>
      <c r="CO442">
        <f t="shared" si="536"/>
        <v>0</v>
      </c>
      <c r="CP442">
        <f t="shared" si="537"/>
        <v>0</v>
      </c>
      <c r="CQ442">
        <f t="shared" si="538"/>
        <v>0</v>
      </c>
      <c r="CR442">
        <f t="shared" si="539"/>
        <v>0</v>
      </c>
      <c r="CS442">
        <f t="shared" si="540"/>
        <v>0</v>
      </c>
      <c r="CT442">
        <f t="shared" si="541"/>
        <v>0</v>
      </c>
      <c r="CU442">
        <f t="shared" si="542"/>
        <v>0</v>
      </c>
      <c r="CV442">
        <f t="shared" si="543"/>
        <v>0</v>
      </c>
      <c r="CW442">
        <f t="shared" si="544"/>
        <v>0</v>
      </c>
      <c r="CX442">
        <f t="shared" si="545"/>
        <v>0</v>
      </c>
      <c r="CY442">
        <f t="shared" si="546"/>
        <v>0</v>
      </c>
      <c r="CZ442">
        <f t="shared" si="547"/>
        <v>0</v>
      </c>
      <c r="DA442" s="14">
        <f t="shared" si="548"/>
        <v>0</v>
      </c>
      <c r="DB442">
        <f t="shared" si="549"/>
        <v>0</v>
      </c>
      <c r="DC442">
        <f t="shared" si="550"/>
        <v>0</v>
      </c>
      <c r="DD442" s="14">
        <f t="shared" si="551"/>
        <v>0</v>
      </c>
      <c r="DE442">
        <f t="shared" si="552"/>
        <v>0</v>
      </c>
      <c r="DF442">
        <f t="shared" si="553"/>
        <v>0</v>
      </c>
      <c r="DG442">
        <f t="shared" si="554"/>
        <v>0</v>
      </c>
      <c r="DH442">
        <f t="shared" si="555"/>
        <v>0</v>
      </c>
      <c r="DI442">
        <f t="shared" si="556"/>
        <v>0</v>
      </c>
      <c r="DJ442">
        <f t="shared" si="557"/>
        <v>0</v>
      </c>
      <c r="DK442">
        <f t="shared" si="558"/>
        <v>0</v>
      </c>
      <c r="DL442">
        <f t="shared" si="559"/>
        <v>0</v>
      </c>
      <c r="DM442">
        <f t="shared" si="560"/>
        <v>0</v>
      </c>
      <c r="DN442">
        <f t="shared" si="561"/>
        <v>0</v>
      </c>
      <c r="DP442">
        <f>AVERAGE(DO442,DO444,DO446,DO448,DO450,DO452,DO454,DO456,DO458,DO460)</f>
        <v>10.83333333333333</v>
      </c>
      <c r="DQ442" t="s">
        <v>2</v>
      </c>
      <c r="DR442" t="s">
        <v>40</v>
      </c>
      <c r="DS442" t="s">
        <v>41</v>
      </c>
      <c r="DT442" t="s">
        <v>21</v>
      </c>
      <c r="DU442">
        <v>1</v>
      </c>
    </row>
    <row r="443" spans="1:125" x14ac:dyDescent="0.2">
      <c r="A443" t="s">
        <v>2</v>
      </c>
      <c r="B443" t="s">
        <v>40</v>
      </c>
      <c r="C443" t="s">
        <v>42</v>
      </c>
      <c r="D443" t="s">
        <v>21</v>
      </c>
      <c r="E443">
        <v>1</v>
      </c>
      <c r="M443">
        <v>1</v>
      </c>
      <c r="AR443">
        <f t="shared" si="452"/>
        <v>0</v>
      </c>
      <c r="AS443">
        <f t="shared" si="453"/>
        <v>0</v>
      </c>
      <c r="AT443">
        <f t="shared" si="454"/>
        <v>0</v>
      </c>
      <c r="AU443">
        <f t="shared" si="455"/>
        <v>0</v>
      </c>
      <c r="AV443">
        <f t="shared" si="456"/>
        <v>0</v>
      </c>
      <c r="AW443">
        <f t="shared" si="457"/>
        <v>0</v>
      </c>
      <c r="AX443">
        <f t="shared" si="458"/>
        <v>0</v>
      </c>
      <c r="AY443">
        <f t="shared" si="459"/>
        <v>0.33333333333333331</v>
      </c>
      <c r="AZ443">
        <f t="shared" si="460"/>
        <v>0</v>
      </c>
      <c r="BA443">
        <f t="shared" si="461"/>
        <v>0</v>
      </c>
      <c r="BB443">
        <f t="shared" si="462"/>
        <v>0</v>
      </c>
      <c r="BC443">
        <f t="shared" si="463"/>
        <v>0</v>
      </c>
      <c r="BD443">
        <f t="shared" si="464"/>
        <v>0</v>
      </c>
      <c r="BE443">
        <f t="shared" si="465"/>
        <v>0</v>
      </c>
      <c r="BF443">
        <f t="shared" si="466"/>
        <v>0</v>
      </c>
      <c r="BG443">
        <f t="shared" si="467"/>
        <v>0</v>
      </c>
      <c r="BH443">
        <f t="shared" si="468"/>
        <v>0</v>
      </c>
      <c r="BI443">
        <f t="shared" si="469"/>
        <v>0</v>
      </c>
      <c r="BJ443">
        <f t="shared" si="470"/>
        <v>0</v>
      </c>
      <c r="BK443">
        <f t="shared" si="471"/>
        <v>0</v>
      </c>
      <c r="BL443">
        <f t="shared" si="472"/>
        <v>0</v>
      </c>
      <c r="BM443">
        <f t="shared" si="473"/>
        <v>0</v>
      </c>
      <c r="BN443">
        <f t="shared" si="474"/>
        <v>0</v>
      </c>
      <c r="BO443">
        <f t="shared" si="475"/>
        <v>0</v>
      </c>
      <c r="BP443">
        <f t="shared" si="476"/>
        <v>0</v>
      </c>
      <c r="BQ443">
        <f t="shared" si="477"/>
        <v>0</v>
      </c>
      <c r="BR443">
        <f t="shared" si="478"/>
        <v>0</v>
      </c>
      <c r="BS443">
        <f t="shared" si="479"/>
        <v>0</v>
      </c>
      <c r="BT443">
        <f t="shared" si="480"/>
        <v>0</v>
      </c>
      <c r="BU443">
        <f t="shared" si="481"/>
        <v>0</v>
      </c>
      <c r="BV443">
        <f t="shared" si="482"/>
        <v>0</v>
      </c>
      <c r="BW443">
        <f t="shared" si="483"/>
        <v>0</v>
      </c>
      <c r="BX443">
        <f t="shared" si="484"/>
        <v>0</v>
      </c>
      <c r="BY443">
        <f t="shared" si="485"/>
        <v>0</v>
      </c>
      <c r="BZ443">
        <f t="shared" si="486"/>
        <v>0</v>
      </c>
      <c r="CA443">
        <f t="shared" si="487"/>
        <v>0</v>
      </c>
      <c r="CB443">
        <f t="shared" si="488"/>
        <v>0</v>
      </c>
      <c r="CD443">
        <f t="shared" si="562"/>
        <v>0</v>
      </c>
      <c r="CE443">
        <f t="shared" si="526"/>
        <v>0</v>
      </c>
      <c r="CF443">
        <f t="shared" si="527"/>
        <v>0</v>
      </c>
      <c r="CG443">
        <f t="shared" si="528"/>
        <v>0</v>
      </c>
      <c r="CH443">
        <f t="shared" si="529"/>
        <v>0</v>
      </c>
      <c r="CI443">
        <f t="shared" si="530"/>
        <v>0</v>
      </c>
      <c r="CJ443">
        <f t="shared" si="531"/>
        <v>0</v>
      </c>
      <c r="CK443">
        <f t="shared" si="532"/>
        <v>0.33333333333333331</v>
      </c>
      <c r="CL443">
        <f t="shared" si="533"/>
        <v>0.33333333333333331</v>
      </c>
      <c r="CM443">
        <f t="shared" si="534"/>
        <v>0.33333333333333331</v>
      </c>
      <c r="CN443">
        <f t="shared" si="535"/>
        <v>0.33333333333333331</v>
      </c>
      <c r="CO443">
        <f t="shared" si="536"/>
        <v>0.33333333333333331</v>
      </c>
      <c r="CP443">
        <f t="shared" si="537"/>
        <v>0.33333333333333331</v>
      </c>
      <c r="CQ443">
        <f t="shared" si="538"/>
        <v>0.33333333333333331</v>
      </c>
      <c r="CR443">
        <f t="shared" si="539"/>
        <v>0.33333333333333331</v>
      </c>
      <c r="CS443">
        <f t="shared" si="540"/>
        <v>0.33333333333333331</v>
      </c>
      <c r="CT443">
        <f t="shared" si="541"/>
        <v>0.33333333333333331</v>
      </c>
      <c r="CU443">
        <f t="shared" si="542"/>
        <v>0.33333333333333331</v>
      </c>
      <c r="CV443">
        <f t="shared" si="543"/>
        <v>0.33333333333333331</v>
      </c>
      <c r="CW443">
        <f t="shared" si="544"/>
        <v>0.33333333333333331</v>
      </c>
      <c r="CX443">
        <f t="shared" si="545"/>
        <v>0.33333333333333331</v>
      </c>
      <c r="CY443">
        <f t="shared" si="546"/>
        <v>0.33333333333333331</v>
      </c>
      <c r="CZ443">
        <f t="shared" si="547"/>
        <v>0.33333333333333331</v>
      </c>
      <c r="DA443" s="14">
        <f t="shared" si="548"/>
        <v>0.33333333333333331</v>
      </c>
      <c r="DB443">
        <f t="shared" si="549"/>
        <v>0.33333333333333331</v>
      </c>
      <c r="DC443">
        <f t="shared" si="550"/>
        <v>0.33333333333333331</v>
      </c>
      <c r="DD443" s="14">
        <f t="shared" si="551"/>
        <v>0.33333333333333331</v>
      </c>
      <c r="DE443">
        <f t="shared" si="552"/>
        <v>0.33333333333333331</v>
      </c>
      <c r="DF443">
        <f t="shared" si="553"/>
        <v>0.33333333333333331</v>
      </c>
      <c r="DG443">
        <f t="shared" si="554"/>
        <v>0.33333333333333331</v>
      </c>
      <c r="DH443">
        <f t="shared" si="555"/>
        <v>0.33333333333333331</v>
      </c>
      <c r="DI443">
        <f t="shared" si="556"/>
        <v>0.33333333333333331</v>
      </c>
      <c r="DJ443">
        <f t="shared" si="557"/>
        <v>0.33333333333333331</v>
      </c>
      <c r="DK443">
        <f t="shared" si="558"/>
        <v>0.33333333333333331</v>
      </c>
      <c r="DL443">
        <f t="shared" si="559"/>
        <v>0.33333333333333331</v>
      </c>
      <c r="DM443">
        <f t="shared" si="560"/>
        <v>0.33333333333333331</v>
      </c>
      <c r="DN443">
        <f t="shared" si="561"/>
        <v>0.33333333333333331</v>
      </c>
      <c r="DO443">
        <f t="shared" si="525"/>
        <v>10</v>
      </c>
      <c r="DP443">
        <f>AVERAGE(DO443,DO445,DO447,DO449,DO451,DO453,DO455,DO457,DO459,DO461)</f>
        <v>16.238095238095237</v>
      </c>
      <c r="DQ443" t="s">
        <v>2</v>
      </c>
      <c r="DR443" t="s">
        <v>40</v>
      </c>
      <c r="DS443" t="s">
        <v>42</v>
      </c>
      <c r="DT443" t="s">
        <v>21</v>
      </c>
      <c r="DU443">
        <v>1</v>
      </c>
    </row>
    <row r="444" spans="1:125" x14ac:dyDescent="0.2">
      <c r="A444" t="s">
        <v>2</v>
      </c>
      <c r="B444" t="s">
        <v>40</v>
      </c>
      <c r="C444" t="s">
        <v>41</v>
      </c>
      <c r="D444" t="s">
        <v>21</v>
      </c>
      <c r="E444">
        <v>2</v>
      </c>
      <c r="O444">
        <v>1</v>
      </c>
      <c r="T444">
        <v>1</v>
      </c>
      <c r="AR444">
        <f t="shared" si="452"/>
        <v>0</v>
      </c>
      <c r="AS444">
        <f t="shared" si="453"/>
        <v>0</v>
      </c>
      <c r="AT444">
        <f t="shared" si="454"/>
        <v>0</v>
      </c>
      <c r="AU444">
        <f t="shared" si="455"/>
        <v>0</v>
      </c>
      <c r="AV444">
        <f t="shared" si="456"/>
        <v>0</v>
      </c>
      <c r="AW444">
        <f t="shared" si="457"/>
        <v>0</v>
      </c>
      <c r="AX444">
        <f t="shared" si="458"/>
        <v>0</v>
      </c>
      <c r="AY444">
        <f t="shared" si="459"/>
        <v>0</v>
      </c>
      <c r="AZ444">
        <f t="shared" si="460"/>
        <v>0</v>
      </c>
      <c r="BA444">
        <f t="shared" si="461"/>
        <v>0.33333333333333331</v>
      </c>
      <c r="BB444">
        <f t="shared" si="462"/>
        <v>0</v>
      </c>
      <c r="BC444">
        <f t="shared" si="463"/>
        <v>0</v>
      </c>
      <c r="BD444">
        <f t="shared" si="464"/>
        <v>0</v>
      </c>
      <c r="BE444">
        <f t="shared" si="465"/>
        <v>0</v>
      </c>
      <c r="BF444">
        <f t="shared" si="466"/>
        <v>0.33333333333333331</v>
      </c>
      <c r="BG444">
        <f t="shared" si="467"/>
        <v>0</v>
      </c>
      <c r="BH444">
        <f t="shared" si="468"/>
        <v>0</v>
      </c>
      <c r="BI444">
        <f t="shared" si="469"/>
        <v>0</v>
      </c>
      <c r="BJ444">
        <f t="shared" si="470"/>
        <v>0</v>
      </c>
      <c r="BK444">
        <f t="shared" si="471"/>
        <v>0</v>
      </c>
      <c r="BL444">
        <f t="shared" si="472"/>
        <v>0</v>
      </c>
      <c r="BM444">
        <f t="shared" si="473"/>
        <v>0</v>
      </c>
      <c r="BN444">
        <f t="shared" si="474"/>
        <v>0</v>
      </c>
      <c r="BO444">
        <f t="shared" si="475"/>
        <v>0</v>
      </c>
      <c r="BP444">
        <f t="shared" si="476"/>
        <v>0</v>
      </c>
      <c r="BQ444">
        <f t="shared" si="477"/>
        <v>0</v>
      </c>
      <c r="BR444">
        <f t="shared" si="478"/>
        <v>0</v>
      </c>
      <c r="BS444">
        <f t="shared" si="479"/>
        <v>0</v>
      </c>
      <c r="BT444">
        <f t="shared" si="480"/>
        <v>0</v>
      </c>
      <c r="BU444">
        <f t="shared" si="481"/>
        <v>0</v>
      </c>
      <c r="BV444">
        <f t="shared" si="482"/>
        <v>0</v>
      </c>
      <c r="BW444">
        <f t="shared" si="483"/>
        <v>0</v>
      </c>
      <c r="BX444">
        <f t="shared" si="484"/>
        <v>0</v>
      </c>
      <c r="BY444">
        <f t="shared" si="485"/>
        <v>0</v>
      </c>
      <c r="BZ444">
        <f t="shared" si="486"/>
        <v>0</v>
      </c>
      <c r="CA444">
        <f t="shared" si="487"/>
        <v>0</v>
      </c>
      <c r="CB444">
        <f t="shared" si="488"/>
        <v>0</v>
      </c>
      <c r="CD444">
        <f t="shared" si="562"/>
        <v>0</v>
      </c>
      <c r="CE444">
        <f t="shared" si="526"/>
        <v>0</v>
      </c>
      <c r="CF444">
        <f t="shared" si="527"/>
        <v>0</v>
      </c>
      <c r="CG444">
        <f t="shared" si="528"/>
        <v>0</v>
      </c>
      <c r="CH444">
        <f t="shared" si="529"/>
        <v>0</v>
      </c>
      <c r="CI444">
        <f t="shared" si="530"/>
        <v>0</v>
      </c>
      <c r="CJ444">
        <f t="shared" si="531"/>
        <v>0</v>
      </c>
      <c r="CK444">
        <f t="shared" si="532"/>
        <v>0</v>
      </c>
      <c r="CL444">
        <f t="shared" si="533"/>
        <v>0</v>
      </c>
      <c r="CM444">
        <f t="shared" si="534"/>
        <v>0.33333333333333331</v>
      </c>
      <c r="CN444">
        <f t="shared" si="535"/>
        <v>0.33333333333333331</v>
      </c>
      <c r="CO444">
        <f t="shared" si="536"/>
        <v>0.33333333333333331</v>
      </c>
      <c r="CP444">
        <f t="shared" si="537"/>
        <v>0.33333333333333331</v>
      </c>
      <c r="CQ444">
        <f t="shared" si="538"/>
        <v>0.33333333333333331</v>
      </c>
      <c r="CR444">
        <f t="shared" si="539"/>
        <v>0.66666666666666663</v>
      </c>
      <c r="CS444">
        <f t="shared" si="540"/>
        <v>0.66666666666666663</v>
      </c>
      <c r="CT444">
        <f t="shared" si="541"/>
        <v>0.66666666666666663</v>
      </c>
      <c r="CU444">
        <f t="shared" si="542"/>
        <v>0.66666666666666663</v>
      </c>
      <c r="CV444">
        <f t="shared" si="543"/>
        <v>0.66666666666666663</v>
      </c>
      <c r="CW444">
        <f t="shared" si="544"/>
        <v>0.66666666666666663</v>
      </c>
      <c r="CX444">
        <f t="shared" si="545"/>
        <v>0.66666666666666663</v>
      </c>
      <c r="CY444">
        <f t="shared" si="546"/>
        <v>0.66666666666666663</v>
      </c>
      <c r="CZ444">
        <f t="shared" si="547"/>
        <v>0.66666666666666663</v>
      </c>
      <c r="DA444" s="14">
        <f t="shared" si="548"/>
        <v>0.66666666666666663</v>
      </c>
      <c r="DB444">
        <f t="shared" si="549"/>
        <v>0.66666666666666663</v>
      </c>
      <c r="DC444">
        <f t="shared" si="550"/>
        <v>0.66666666666666663</v>
      </c>
      <c r="DD444" s="14">
        <f t="shared" si="551"/>
        <v>0.66666666666666663</v>
      </c>
      <c r="DE444">
        <f t="shared" si="552"/>
        <v>0.66666666666666663</v>
      </c>
      <c r="DF444">
        <f t="shared" si="553"/>
        <v>0.66666666666666663</v>
      </c>
      <c r="DG444">
        <f t="shared" si="554"/>
        <v>0.66666666666666663</v>
      </c>
      <c r="DH444">
        <f t="shared" si="555"/>
        <v>0.66666666666666663</v>
      </c>
      <c r="DI444">
        <f t="shared" si="556"/>
        <v>0.66666666666666663</v>
      </c>
      <c r="DJ444">
        <f t="shared" si="557"/>
        <v>0.66666666666666663</v>
      </c>
      <c r="DK444">
        <f t="shared" si="558"/>
        <v>0.66666666666666663</v>
      </c>
      <c r="DL444">
        <f t="shared" si="559"/>
        <v>0.66666666666666663</v>
      </c>
      <c r="DM444">
        <f t="shared" si="560"/>
        <v>0.66666666666666663</v>
      </c>
      <c r="DN444">
        <f t="shared" si="561"/>
        <v>0.66666666666666663</v>
      </c>
      <c r="DO444">
        <f t="shared" si="525"/>
        <v>16.999999999999996</v>
      </c>
      <c r="DQ444" t="s">
        <v>2</v>
      </c>
      <c r="DR444" t="s">
        <v>40</v>
      </c>
      <c r="DS444" t="s">
        <v>41</v>
      </c>
      <c r="DT444" t="s">
        <v>21</v>
      </c>
      <c r="DU444">
        <v>2</v>
      </c>
    </row>
    <row r="445" spans="1:125" x14ac:dyDescent="0.2">
      <c r="A445" t="s">
        <v>2</v>
      </c>
      <c r="B445" t="s">
        <v>40</v>
      </c>
      <c r="C445" t="s">
        <v>42</v>
      </c>
      <c r="D445" t="s">
        <v>21</v>
      </c>
      <c r="E445">
        <v>2</v>
      </c>
      <c r="J445" s="6">
        <v>1</v>
      </c>
      <c r="M445">
        <v>1</v>
      </c>
      <c r="N445">
        <v>1</v>
      </c>
      <c r="AR445">
        <f t="shared" si="452"/>
        <v>0</v>
      </c>
      <c r="AS445">
        <f t="shared" si="453"/>
        <v>0</v>
      </c>
      <c r="AT445">
        <f t="shared" si="454"/>
        <v>0</v>
      </c>
      <c r="AU445">
        <f t="shared" si="455"/>
        <v>0</v>
      </c>
      <c r="AV445">
        <f t="shared" si="456"/>
        <v>0.33333333333333331</v>
      </c>
      <c r="AW445">
        <f t="shared" si="457"/>
        <v>0</v>
      </c>
      <c r="AX445">
        <f t="shared" si="458"/>
        <v>0</v>
      </c>
      <c r="AY445">
        <f t="shared" si="459"/>
        <v>0.33333333333333331</v>
      </c>
      <c r="AZ445">
        <f t="shared" si="460"/>
        <v>0.33333333333333331</v>
      </c>
      <c r="BA445">
        <f t="shared" si="461"/>
        <v>0</v>
      </c>
      <c r="BB445">
        <f t="shared" si="462"/>
        <v>0</v>
      </c>
      <c r="BC445">
        <f t="shared" si="463"/>
        <v>0</v>
      </c>
      <c r="BD445">
        <f t="shared" si="464"/>
        <v>0</v>
      </c>
      <c r="BE445">
        <f t="shared" si="465"/>
        <v>0</v>
      </c>
      <c r="BF445">
        <f t="shared" si="466"/>
        <v>0</v>
      </c>
      <c r="BG445">
        <f t="shared" si="467"/>
        <v>0</v>
      </c>
      <c r="BH445">
        <f t="shared" si="468"/>
        <v>0</v>
      </c>
      <c r="BI445">
        <f t="shared" si="469"/>
        <v>0</v>
      </c>
      <c r="BJ445">
        <f t="shared" si="470"/>
        <v>0</v>
      </c>
      <c r="BK445">
        <f t="shared" si="471"/>
        <v>0</v>
      </c>
      <c r="BL445">
        <f t="shared" si="472"/>
        <v>0</v>
      </c>
      <c r="BM445">
        <f t="shared" si="473"/>
        <v>0</v>
      </c>
      <c r="BN445">
        <f t="shared" si="474"/>
        <v>0</v>
      </c>
      <c r="BO445">
        <f t="shared" si="475"/>
        <v>0</v>
      </c>
      <c r="BP445">
        <f t="shared" si="476"/>
        <v>0</v>
      </c>
      <c r="BQ445">
        <f t="shared" si="477"/>
        <v>0</v>
      </c>
      <c r="BR445">
        <f t="shared" si="478"/>
        <v>0</v>
      </c>
      <c r="BS445">
        <f t="shared" si="479"/>
        <v>0</v>
      </c>
      <c r="BT445">
        <f t="shared" si="480"/>
        <v>0</v>
      </c>
      <c r="BU445">
        <f t="shared" si="481"/>
        <v>0</v>
      </c>
      <c r="BV445">
        <f t="shared" si="482"/>
        <v>0</v>
      </c>
      <c r="BW445">
        <f t="shared" si="483"/>
        <v>0</v>
      </c>
      <c r="BX445">
        <f t="shared" si="484"/>
        <v>0</v>
      </c>
      <c r="BY445">
        <f t="shared" si="485"/>
        <v>0</v>
      </c>
      <c r="BZ445">
        <f t="shared" si="486"/>
        <v>0</v>
      </c>
      <c r="CA445">
        <f t="shared" si="487"/>
        <v>0</v>
      </c>
      <c r="CB445">
        <f t="shared" si="488"/>
        <v>0</v>
      </c>
      <c r="CD445">
        <f t="shared" si="562"/>
        <v>0</v>
      </c>
      <c r="CE445">
        <f t="shared" si="526"/>
        <v>0</v>
      </c>
      <c r="CF445">
        <f t="shared" si="527"/>
        <v>0</v>
      </c>
      <c r="CG445">
        <f t="shared" si="528"/>
        <v>0</v>
      </c>
      <c r="CH445">
        <f t="shared" si="529"/>
        <v>0.33333333333333331</v>
      </c>
      <c r="CI445">
        <f t="shared" si="530"/>
        <v>0.33333333333333331</v>
      </c>
      <c r="CJ445">
        <f t="shared" si="531"/>
        <v>0.33333333333333331</v>
      </c>
      <c r="CK445">
        <f t="shared" si="532"/>
        <v>0.66666666666666663</v>
      </c>
      <c r="CL445">
        <f t="shared" si="533"/>
        <v>1</v>
      </c>
      <c r="CM445">
        <f t="shared" si="534"/>
        <v>1</v>
      </c>
      <c r="CN445">
        <f t="shared" si="535"/>
        <v>1</v>
      </c>
      <c r="CO445">
        <f t="shared" si="536"/>
        <v>1</v>
      </c>
      <c r="CP445">
        <f t="shared" si="537"/>
        <v>1</v>
      </c>
      <c r="CQ445">
        <f t="shared" si="538"/>
        <v>1</v>
      </c>
      <c r="CR445">
        <f t="shared" si="539"/>
        <v>1</v>
      </c>
      <c r="CS445">
        <f t="shared" si="540"/>
        <v>1</v>
      </c>
      <c r="CT445">
        <f t="shared" si="541"/>
        <v>1</v>
      </c>
      <c r="CU445">
        <f t="shared" si="542"/>
        <v>1</v>
      </c>
      <c r="CV445">
        <f t="shared" si="543"/>
        <v>1</v>
      </c>
      <c r="CW445">
        <f t="shared" si="544"/>
        <v>1</v>
      </c>
      <c r="CX445">
        <f t="shared" si="545"/>
        <v>1</v>
      </c>
      <c r="CY445">
        <f t="shared" si="546"/>
        <v>1</v>
      </c>
      <c r="CZ445">
        <f t="shared" si="547"/>
        <v>1</v>
      </c>
      <c r="DA445" s="14">
        <f t="shared" si="548"/>
        <v>1</v>
      </c>
      <c r="DB445">
        <f t="shared" si="549"/>
        <v>1</v>
      </c>
      <c r="DC445">
        <f t="shared" si="550"/>
        <v>1</v>
      </c>
      <c r="DD445" s="14">
        <f t="shared" si="551"/>
        <v>1</v>
      </c>
      <c r="DE445">
        <f t="shared" si="552"/>
        <v>1</v>
      </c>
      <c r="DF445">
        <f t="shared" si="553"/>
        <v>1</v>
      </c>
      <c r="DG445">
        <f t="shared" si="554"/>
        <v>1</v>
      </c>
      <c r="DH445">
        <f t="shared" si="555"/>
        <v>1</v>
      </c>
      <c r="DI445">
        <f t="shared" si="556"/>
        <v>1</v>
      </c>
      <c r="DJ445">
        <f t="shared" si="557"/>
        <v>1</v>
      </c>
      <c r="DK445">
        <f t="shared" si="558"/>
        <v>1</v>
      </c>
      <c r="DL445">
        <f t="shared" si="559"/>
        <v>1</v>
      </c>
      <c r="DM445">
        <f t="shared" si="560"/>
        <v>1</v>
      </c>
      <c r="DN445">
        <f t="shared" si="561"/>
        <v>1</v>
      </c>
      <c r="DO445">
        <f t="shared" si="525"/>
        <v>30.666666666666664</v>
      </c>
      <c r="DQ445" t="s">
        <v>2</v>
      </c>
      <c r="DR445" t="s">
        <v>40</v>
      </c>
      <c r="DS445" t="s">
        <v>42</v>
      </c>
      <c r="DT445" t="s">
        <v>21</v>
      </c>
      <c r="DU445">
        <v>2</v>
      </c>
    </row>
    <row r="446" spans="1:125" x14ac:dyDescent="0.2">
      <c r="A446" t="s">
        <v>2</v>
      </c>
      <c r="B446" t="s">
        <v>40</v>
      </c>
      <c r="C446" t="s">
        <v>41</v>
      </c>
      <c r="D446" t="s">
        <v>21</v>
      </c>
      <c r="E446">
        <v>3</v>
      </c>
      <c r="AR446">
        <f t="shared" si="452"/>
        <v>0</v>
      </c>
      <c r="AS446">
        <f t="shared" si="453"/>
        <v>0</v>
      </c>
      <c r="AT446">
        <f t="shared" si="454"/>
        <v>0</v>
      </c>
      <c r="AU446">
        <f t="shared" si="455"/>
        <v>0</v>
      </c>
      <c r="AV446">
        <f t="shared" si="456"/>
        <v>0</v>
      </c>
      <c r="AW446">
        <f t="shared" si="457"/>
        <v>0</v>
      </c>
      <c r="AX446">
        <f t="shared" si="458"/>
        <v>0</v>
      </c>
      <c r="AY446">
        <f t="shared" si="459"/>
        <v>0</v>
      </c>
      <c r="AZ446">
        <f t="shared" si="460"/>
        <v>0</v>
      </c>
      <c r="BA446">
        <f t="shared" si="461"/>
        <v>0</v>
      </c>
      <c r="BB446">
        <f t="shared" si="462"/>
        <v>0</v>
      </c>
      <c r="BC446">
        <f t="shared" si="463"/>
        <v>0</v>
      </c>
      <c r="BD446">
        <f t="shared" si="464"/>
        <v>0</v>
      </c>
      <c r="BE446">
        <f t="shared" si="465"/>
        <v>0</v>
      </c>
      <c r="BF446">
        <f t="shared" si="466"/>
        <v>0</v>
      </c>
      <c r="BG446">
        <f t="shared" si="467"/>
        <v>0</v>
      </c>
      <c r="BH446">
        <f t="shared" si="468"/>
        <v>0</v>
      </c>
      <c r="BI446">
        <f t="shared" si="469"/>
        <v>0</v>
      </c>
      <c r="BJ446">
        <f t="shared" si="470"/>
        <v>0</v>
      </c>
      <c r="BK446">
        <f t="shared" si="471"/>
        <v>0</v>
      </c>
      <c r="BL446">
        <f t="shared" si="472"/>
        <v>0</v>
      </c>
      <c r="BM446">
        <f t="shared" si="473"/>
        <v>0</v>
      </c>
      <c r="BN446">
        <f t="shared" si="474"/>
        <v>0</v>
      </c>
      <c r="BO446">
        <f t="shared" si="475"/>
        <v>0</v>
      </c>
      <c r="BP446">
        <f t="shared" si="476"/>
        <v>0</v>
      </c>
      <c r="BQ446">
        <f t="shared" si="477"/>
        <v>0</v>
      </c>
      <c r="BR446">
        <f t="shared" si="478"/>
        <v>0</v>
      </c>
      <c r="BS446">
        <f t="shared" si="479"/>
        <v>0</v>
      </c>
      <c r="BT446">
        <f t="shared" si="480"/>
        <v>0</v>
      </c>
      <c r="BU446">
        <f t="shared" si="481"/>
        <v>0</v>
      </c>
      <c r="BV446">
        <f t="shared" si="482"/>
        <v>0</v>
      </c>
      <c r="BW446">
        <f t="shared" si="483"/>
        <v>0</v>
      </c>
      <c r="BX446">
        <f t="shared" si="484"/>
        <v>0</v>
      </c>
      <c r="BY446">
        <f t="shared" si="485"/>
        <v>0</v>
      </c>
      <c r="BZ446">
        <f t="shared" si="486"/>
        <v>0</v>
      </c>
      <c r="CA446">
        <f t="shared" si="487"/>
        <v>0</v>
      </c>
      <c r="CB446">
        <f t="shared" si="488"/>
        <v>0</v>
      </c>
      <c r="CD446">
        <f t="shared" si="562"/>
        <v>0</v>
      </c>
      <c r="CE446">
        <f t="shared" si="526"/>
        <v>0</v>
      </c>
      <c r="CF446">
        <f t="shared" si="527"/>
        <v>0</v>
      </c>
      <c r="CG446">
        <f t="shared" si="528"/>
        <v>0</v>
      </c>
      <c r="CH446">
        <f t="shared" si="529"/>
        <v>0</v>
      </c>
      <c r="CI446">
        <f t="shared" si="530"/>
        <v>0</v>
      </c>
      <c r="CJ446">
        <f t="shared" si="531"/>
        <v>0</v>
      </c>
      <c r="CK446">
        <f t="shared" si="532"/>
        <v>0</v>
      </c>
      <c r="CL446">
        <f t="shared" si="533"/>
        <v>0</v>
      </c>
      <c r="CM446">
        <f t="shared" si="534"/>
        <v>0</v>
      </c>
      <c r="CN446">
        <f t="shared" si="535"/>
        <v>0</v>
      </c>
      <c r="CO446">
        <f t="shared" si="536"/>
        <v>0</v>
      </c>
      <c r="CP446">
        <f t="shared" si="537"/>
        <v>0</v>
      </c>
      <c r="CQ446">
        <f t="shared" si="538"/>
        <v>0</v>
      </c>
      <c r="CR446">
        <f t="shared" si="539"/>
        <v>0</v>
      </c>
      <c r="CS446">
        <f t="shared" si="540"/>
        <v>0</v>
      </c>
      <c r="CT446">
        <f t="shared" si="541"/>
        <v>0</v>
      </c>
      <c r="CU446">
        <f t="shared" si="542"/>
        <v>0</v>
      </c>
      <c r="CV446">
        <f t="shared" si="543"/>
        <v>0</v>
      </c>
      <c r="CW446">
        <f t="shared" si="544"/>
        <v>0</v>
      </c>
      <c r="CX446">
        <f t="shared" si="545"/>
        <v>0</v>
      </c>
      <c r="CY446">
        <f t="shared" si="546"/>
        <v>0</v>
      </c>
      <c r="CZ446">
        <f t="shared" si="547"/>
        <v>0</v>
      </c>
      <c r="DA446" s="14">
        <f t="shared" si="548"/>
        <v>0</v>
      </c>
      <c r="DB446">
        <f t="shared" si="549"/>
        <v>0</v>
      </c>
      <c r="DC446">
        <f t="shared" si="550"/>
        <v>0</v>
      </c>
      <c r="DD446" s="14">
        <f t="shared" si="551"/>
        <v>0</v>
      </c>
      <c r="DE446">
        <f t="shared" si="552"/>
        <v>0</v>
      </c>
      <c r="DF446">
        <f t="shared" si="553"/>
        <v>0</v>
      </c>
      <c r="DG446">
        <f t="shared" si="554"/>
        <v>0</v>
      </c>
      <c r="DH446">
        <f t="shared" si="555"/>
        <v>0</v>
      </c>
      <c r="DI446">
        <f t="shared" si="556"/>
        <v>0</v>
      </c>
      <c r="DJ446">
        <f t="shared" si="557"/>
        <v>0</v>
      </c>
      <c r="DK446">
        <f t="shared" si="558"/>
        <v>0</v>
      </c>
      <c r="DL446">
        <f t="shared" si="559"/>
        <v>0</v>
      </c>
      <c r="DM446">
        <f t="shared" si="560"/>
        <v>0</v>
      </c>
      <c r="DN446">
        <f t="shared" si="561"/>
        <v>0</v>
      </c>
      <c r="DQ446" t="s">
        <v>2</v>
      </c>
      <c r="DR446" t="s">
        <v>40</v>
      </c>
      <c r="DS446" t="s">
        <v>41</v>
      </c>
      <c r="DT446" t="s">
        <v>21</v>
      </c>
      <c r="DU446">
        <v>3</v>
      </c>
    </row>
    <row r="447" spans="1:125" x14ac:dyDescent="0.2">
      <c r="A447" t="s">
        <v>2</v>
      </c>
      <c r="B447" t="s">
        <v>40</v>
      </c>
      <c r="C447" t="s">
        <v>42</v>
      </c>
      <c r="D447" t="s">
        <v>21</v>
      </c>
      <c r="E447">
        <v>3</v>
      </c>
      <c r="AR447">
        <f t="shared" si="452"/>
        <v>0</v>
      </c>
      <c r="AS447">
        <f t="shared" si="453"/>
        <v>0</v>
      </c>
      <c r="AT447">
        <f t="shared" si="454"/>
        <v>0</v>
      </c>
      <c r="AU447">
        <f t="shared" si="455"/>
        <v>0</v>
      </c>
      <c r="AV447">
        <f t="shared" si="456"/>
        <v>0</v>
      </c>
      <c r="AW447">
        <f t="shared" si="457"/>
        <v>0</v>
      </c>
      <c r="AX447">
        <f t="shared" si="458"/>
        <v>0</v>
      </c>
      <c r="AY447">
        <f t="shared" si="459"/>
        <v>0</v>
      </c>
      <c r="AZ447">
        <f t="shared" si="460"/>
        <v>0</v>
      </c>
      <c r="BA447">
        <f t="shared" si="461"/>
        <v>0</v>
      </c>
      <c r="BB447">
        <f t="shared" si="462"/>
        <v>0</v>
      </c>
      <c r="BC447">
        <f t="shared" si="463"/>
        <v>0</v>
      </c>
      <c r="BD447">
        <f t="shared" si="464"/>
        <v>0</v>
      </c>
      <c r="BE447">
        <f t="shared" si="465"/>
        <v>0</v>
      </c>
      <c r="BF447">
        <f t="shared" si="466"/>
        <v>0</v>
      </c>
      <c r="BG447">
        <f t="shared" si="467"/>
        <v>0</v>
      </c>
      <c r="BH447">
        <f t="shared" si="468"/>
        <v>0</v>
      </c>
      <c r="BI447">
        <f t="shared" si="469"/>
        <v>0</v>
      </c>
      <c r="BJ447">
        <f t="shared" si="470"/>
        <v>0</v>
      </c>
      <c r="BK447">
        <f t="shared" si="471"/>
        <v>0</v>
      </c>
      <c r="BL447">
        <f t="shared" si="472"/>
        <v>0</v>
      </c>
      <c r="BM447">
        <f t="shared" si="473"/>
        <v>0</v>
      </c>
      <c r="BN447">
        <f t="shared" si="474"/>
        <v>0</v>
      </c>
      <c r="BO447">
        <f t="shared" si="475"/>
        <v>0</v>
      </c>
      <c r="BP447">
        <f t="shared" si="476"/>
        <v>0</v>
      </c>
      <c r="BQ447">
        <f t="shared" si="477"/>
        <v>0</v>
      </c>
      <c r="BR447">
        <f t="shared" si="478"/>
        <v>0</v>
      </c>
      <c r="BS447">
        <f t="shared" si="479"/>
        <v>0</v>
      </c>
      <c r="BT447">
        <f t="shared" si="480"/>
        <v>0</v>
      </c>
      <c r="BU447">
        <f t="shared" si="481"/>
        <v>0</v>
      </c>
      <c r="BV447">
        <f t="shared" si="482"/>
        <v>0</v>
      </c>
      <c r="BW447">
        <f t="shared" si="483"/>
        <v>0</v>
      </c>
      <c r="BX447">
        <f t="shared" si="484"/>
        <v>0</v>
      </c>
      <c r="BY447">
        <f t="shared" si="485"/>
        <v>0</v>
      </c>
      <c r="BZ447">
        <f t="shared" si="486"/>
        <v>0</v>
      </c>
      <c r="CA447">
        <f t="shared" si="487"/>
        <v>0</v>
      </c>
      <c r="CB447">
        <f t="shared" si="488"/>
        <v>0</v>
      </c>
      <c r="CD447">
        <f t="shared" si="562"/>
        <v>0</v>
      </c>
      <c r="CE447">
        <f t="shared" si="526"/>
        <v>0</v>
      </c>
      <c r="CF447">
        <f t="shared" si="527"/>
        <v>0</v>
      </c>
      <c r="CG447">
        <f t="shared" si="528"/>
        <v>0</v>
      </c>
      <c r="CH447">
        <f t="shared" si="529"/>
        <v>0</v>
      </c>
      <c r="CI447">
        <f t="shared" si="530"/>
        <v>0</v>
      </c>
      <c r="CJ447">
        <f t="shared" si="531"/>
        <v>0</v>
      </c>
      <c r="CK447">
        <f t="shared" si="532"/>
        <v>0</v>
      </c>
      <c r="CL447">
        <f t="shared" si="533"/>
        <v>0</v>
      </c>
      <c r="CM447">
        <f t="shared" si="534"/>
        <v>0</v>
      </c>
      <c r="CN447">
        <f t="shared" si="535"/>
        <v>0</v>
      </c>
      <c r="CO447">
        <f t="shared" si="536"/>
        <v>0</v>
      </c>
      <c r="CP447">
        <f t="shared" si="537"/>
        <v>0</v>
      </c>
      <c r="CQ447">
        <f t="shared" si="538"/>
        <v>0</v>
      </c>
      <c r="CR447">
        <f t="shared" si="539"/>
        <v>0</v>
      </c>
      <c r="CS447">
        <f t="shared" si="540"/>
        <v>0</v>
      </c>
      <c r="CT447">
        <f t="shared" si="541"/>
        <v>0</v>
      </c>
      <c r="CU447">
        <f t="shared" si="542"/>
        <v>0</v>
      </c>
      <c r="CV447">
        <f t="shared" si="543"/>
        <v>0</v>
      </c>
      <c r="CW447">
        <f t="shared" si="544"/>
        <v>0</v>
      </c>
      <c r="CX447">
        <f t="shared" si="545"/>
        <v>0</v>
      </c>
      <c r="CY447">
        <f t="shared" si="546"/>
        <v>0</v>
      </c>
      <c r="CZ447">
        <f t="shared" si="547"/>
        <v>0</v>
      </c>
      <c r="DA447" s="14">
        <f t="shared" si="548"/>
        <v>0</v>
      </c>
      <c r="DB447">
        <f t="shared" si="549"/>
        <v>0</v>
      </c>
      <c r="DC447">
        <f t="shared" si="550"/>
        <v>0</v>
      </c>
      <c r="DD447" s="14">
        <f t="shared" si="551"/>
        <v>0</v>
      </c>
      <c r="DE447">
        <f t="shared" si="552"/>
        <v>0</v>
      </c>
      <c r="DF447">
        <f t="shared" si="553"/>
        <v>0</v>
      </c>
      <c r="DG447">
        <f t="shared" si="554"/>
        <v>0</v>
      </c>
      <c r="DH447">
        <f t="shared" si="555"/>
        <v>0</v>
      </c>
      <c r="DI447">
        <f t="shared" si="556"/>
        <v>0</v>
      </c>
      <c r="DJ447">
        <f t="shared" si="557"/>
        <v>0</v>
      </c>
      <c r="DK447">
        <f t="shared" si="558"/>
        <v>0</v>
      </c>
      <c r="DL447">
        <f t="shared" si="559"/>
        <v>0</v>
      </c>
      <c r="DM447">
        <f t="shared" si="560"/>
        <v>0</v>
      </c>
      <c r="DN447">
        <f t="shared" si="561"/>
        <v>0</v>
      </c>
      <c r="DQ447" t="s">
        <v>2</v>
      </c>
      <c r="DR447" t="s">
        <v>40</v>
      </c>
      <c r="DS447" t="s">
        <v>42</v>
      </c>
      <c r="DT447" t="s">
        <v>21</v>
      </c>
      <c r="DU447">
        <v>3</v>
      </c>
    </row>
    <row r="448" spans="1:125" x14ac:dyDescent="0.2">
      <c r="A448" t="s">
        <v>2</v>
      </c>
      <c r="B448" t="s">
        <v>40</v>
      </c>
      <c r="C448" t="s">
        <v>41</v>
      </c>
      <c r="D448" t="s">
        <v>21</v>
      </c>
      <c r="E448">
        <v>4</v>
      </c>
      <c r="AR448">
        <f t="shared" si="452"/>
        <v>0</v>
      </c>
      <c r="AS448">
        <f t="shared" si="453"/>
        <v>0</v>
      </c>
      <c r="AT448">
        <f t="shared" si="454"/>
        <v>0</v>
      </c>
      <c r="AU448">
        <f t="shared" si="455"/>
        <v>0</v>
      </c>
      <c r="AV448">
        <f t="shared" si="456"/>
        <v>0</v>
      </c>
      <c r="AW448">
        <f t="shared" si="457"/>
        <v>0</v>
      </c>
      <c r="AX448">
        <f t="shared" si="458"/>
        <v>0</v>
      </c>
      <c r="AY448">
        <f t="shared" si="459"/>
        <v>0</v>
      </c>
      <c r="AZ448">
        <f t="shared" si="460"/>
        <v>0</v>
      </c>
      <c r="BA448">
        <f t="shared" si="461"/>
        <v>0</v>
      </c>
      <c r="BB448">
        <f t="shared" si="462"/>
        <v>0</v>
      </c>
      <c r="BC448">
        <f t="shared" si="463"/>
        <v>0</v>
      </c>
      <c r="BD448">
        <f t="shared" si="464"/>
        <v>0</v>
      </c>
      <c r="BE448">
        <f t="shared" si="465"/>
        <v>0</v>
      </c>
      <c r="BF448">
        <f t="shared" si="466"/>
        <v>0</v>
      </c>
      <c r="BG448">
        <f t="shared" si="467"/>
        <v>0</v>
      </c>
      <c r="BH448">
        <f t="shared" si="468"/>
        <v>0</v>
      </c>
      <c r="BI448">
        <f t="shared" si="469"/>
        <v>0</v>
      </c>
      <c r="BJ448">
        <f t="shared" si="470"/>
        <v>0</v>
      </c>
      <c r="BK448">
        <f t="shared" si="471"/>
        <v>0</v>
      </c>
      <c r="BL448">
        <f t="shared" si="472"/>
        <v>0</v>
      </c>
      <c r="BM448">
        <f t="shared" si="473"/>
        <v>0</v>
      </c>
      <c r="BN448">
        <f t="shared" si="474"/>
        <v>0</v>
      </c>
      <c r="BO448">
        <f t="shared" si="475"/>
        <v>0</v>
      </c>
      <c r="BP448">
        <f t="shared" si="476"/>
        <v>0</v>
      </c>
      <c r="BQ448">
        <f t="shared" si="477"/>
        <v>0</v>
      </c>
      <c r="BR448">
        <f t="shared" si="478"/>
        <v>0</v>
      </c>
      <c r="BS448">
        <f t="shared" si="479"/>
        <v>0</v>
      </c>
      <c r="BT448">
        <f t="shared" si="480"/>
        <v>0</v>
      </c>
      <c r="BU448">
        <f t="shared" si="481"/>
        <v>0</v>
      </c>
      <c r="BV448">
        <f t="shared" si="482"/>
        <v>0</v>
      </c>
      <c r="BW448">
        <f t="shared" si="483"/>
        <v>0</v>
      </c>
      <c r="BX448">
        <f t="shared" si="484"/>
        <v>0</v>
      </c>
      <c r="BY448">
        <f t="shared" si="485"/>
        <v>0</v>
      </c>
      <c r="BZ448">
        <f t="shared" si="486"/>
        <v>0</v>
      </c>
      <c r="CA448">
        <f t="shared" si="487"/>
        <v>0</v>
      </c>
      <c r="CB448">
        <f t="shared" si="488"/>
        <v>0</v>
      </c>
      <c r="CD448">
        <f t="shared" si="562"/>
        <v>0</v>
      </c>
      <c r="CE448">
        <f t="shared" si="526"/>
        <v>0</v>
      </c>
      <c r="CF448">
        <f t="shared" si="527"/>
        <v>0</v>
      </c>
      <c r="CG448">
        <f t="shared" si="528"/>
        <v>0</v>
      </c>
      <c r="CH448">
        <f t="shared" si="529"/>
        <v>0</v>
      </c>
      <c r="CI448">
        <f t="shared" si="530"/>
        <v>0</v>
      </c>
      <c r="CJ448">
        <f t="shared" si="531"/>
        <v>0</v>
      </c>
      <c r="CK448">
        <f t="shared" si="532"/>
        <v>0</v>
      </c>
      <c r="CL448">
        <f t="shared" si="533"/>
        <v>0</v>
      </c>
      <c r="CM448">
        <f t="shared" si="534"/>
        <v>0</v>
      </c>
      <c r="CN448">
        <f t="shared" si="535"/>
        <v>0</v>
      </c>
      <c r="CO448">
        <f t="shared" si="536"/>
        <v>0</v>
      </c>
      <c r="CP448">
        <f t="shared" si="537"/>
        <v>0</v>
      </c>
      <c r="CQ448">
        <f t="shared" si="538"/>
        <v>0</v>
      </c>
      <c r="CR448">
        <f t="shared" si="539"/>
        <v>0</v>
      </c>
      <c r="CS448">
        <f t="shared" si="540"/>
        <v>0</v>
      </c>
      <c r="CT448">
        <f t="shared" si="541"/>
        <v>0</v>
      </c>
      <c r="CU448">
        <f t="shared" si="542"/>
        <v>0</v>
      </c>
      <c r="CV448">
        <f t="shared" si="543"/>
        <v>0</v>
      </c>
      <c r="CW448">
        <f t="shared" si="544"/>
        <v>0</v>
      </c>
      <c r="CX448">
        <f t="shared" si="545"/>
        <v>0</v>
      </c>
      <c r="CY448">
        <f t="shared" si="546"/>
        <v>0</v>
      </c>
      <c r="CZ448">
        <f t="shared" si="547"/>
        <v>0</v>
      </c>
      <c r="DA448" s="14">
        <f t="shared" si="548"/>
        <v>0</v>
      </c>
      <c r="DB448">
        <f t="shared" si="549"/>
        <v>0</v>
      </c>
      <c r="DC448">
        <f t="shared" si="550"/>
        <v>0</v>
      </c>
      <c r="DD448" s="14">
        <f t="shared" si="551"/>
        <v>0</v>
      </c>
      <c r="DE448">
        <f t="shared" si="552"/>
        <v>0</v>
      </c>
      <c r="DF448">
        <f t="shared" si="553"/>
        <v>0</v>
      </c>
      <c r="DG448">
        <f t="shared" si="554"/>
        <v>0</v>
      </c>
      <c r="DH448">
        <f t="shared" si="555"/>
        <v>0</v>
      </c>
      <c r="DI448">
        <f t="shared" si="556"/>
        <v>0</v>
      </c>
      <c r="DJ448">
        <f t="shared" si="557"/>
        <v>0</v>
      </c>
      <c r="DK448">
        <f t="shared" si="558"/>
        <v>0</v>
      </c>
      <c r="DL448">
        <f t="shared" si="559"/>
        <v>0</v>
      </c>
      <c r="DM448">
        <f t="shared" si="560"/>
        <v>0</v>
      </c>
      <c r="DN448">
        <f t="shared" si="561"/>
        <v>0</v>
      </c>
      <c r="DQ448" t="s">
        <v>2</v>
      </c>
      <c r="DR448" t="s">
        <v>40</v>
      </c>
      <c r="DS448" t="s">
        <v>41</v>
      </c>
      <c r="DT448" t="s">
        <v>21</v>
      </c>
      <c r="DU448">
        <v>4</v>
      </c>
    </row>
    <row r="449" spans="1:125" x14ac:dyDescent="0.2">
      <c r="A449" t="s">
        <v>2</v>
      </c>
      <c r="B449" t="s">
        <v>40</v>
      </c>
      <c r="C449" t="s">
        <v>42</v>
      </c>
      <c r="D449" t="s">
        <v>21</v>
      </c>
      <c r="E449">
        <v>4</v>
      </c>
      <c r="M449">
        <v>1</v>
      </c>
      <c r="AR449">
        <f t="shared" si="452"/>
        <v>0</v>
      </c>
      <c r="AS449">
        <f t="shared" si="453"/>
        <v>0</v>
      </c>
      <c r="AT449">
        <f t="shared" si="454"/>
        <v>0</v>
      </c>
      <c r="AU449">
        <f t="shared" si="455"/>
        <v>0</v>
      </c>
      <c r="AV449">
        <f t="shared" si="456"/>
        <v>0</v>
      </c>
      <c r="AW449">
        <f t="shared" si="457"/>
        <v>0</v>
      </c>
      <c r="AX449">
        <f t="shared" si="458"/>
        <v>0</v>
      </c>
      <c r="AY449">
        <f t="shared" si="459"/>
        <v>0.33333333333333331</v>
      </c>
      <c r="AZ449">
        <f t="shared" si="460"/>
        <v>0</v>
      </c>
      <c r="BA449">
        <f t="shared" si="461"/>
        <v>0</v>
      </c>
      <c r="BB449">
        <f t="shared" si="462"/>
        <v>0</v>
      </c>
      <c r="BC449">
        <f t="shared" si="463"/>
        <v>0</v>
      </c>
      <c r="BD449">
        <f t="shared" si="464"/>
        <v>0</v>
      </c>
      <c r="BE449">
        <f t="shared" si="465"/>
        <v>0</v>
      </c>
      <c r="BF449">
        <f t="shared" si="466"/>
        <v>0</v>
      </c>
      <c r="BG449">
        <f t="shared" si="467"/>
        <v>0</v>
      </c>
      <c r="BH449">
        <f t="shared" si="468"/>
        <v>0</v>
      </c>
      <c r="BI449">
        <f t="shared" si="469"/>
        <v>0</v>
      </c>
      <c r="BJ449">
        <f t="shared" si="470"/>
        <v>0</v>
      </c>
      <c r="BK449">
        <f t="shared" si="471"/>
        <v>0</v>
      </c>
      <c r="BL449">
        <f t="shared" si="472"/>
        <v>0</v>
      </c>
      <c r="BM449">
        <f t="shared" si="473"/>
        <v>0</v>
      </c>
      <c r="BN449">
        <f t="shared" si="474"/>
        <v>0</v>
      </c>
      <c r="BO449">
        <f t="shared" si="475"/>
        <v>0</v>
      </c>
      <c r="BP449">
        <f t="shared" si="476"/>
        <v>0</v>
      </c>
      <c r="BQ449">
        <f t="shared" si="477"/>
        <v>0</v>
      </c>
      <c r="BR449">
        <f t="shared" si="478"/>
        <v>0</v>
      </c>
      <c r="BS449">
        <f t="shared" si="479"/>
        <v>0</v>
      </c>
      <c r="BT449">
        <f t="shared" si="480"/>
        <v>0</v>
      </c>
      <c r="BU449">
        <f t="shared" si="481"/>
        <v>0</v>
      </c>
      <c r="BV449">
        <f t="shared" si="482"/>
        <v>0</v>
      </c>
      <c r="BW449">
        <f t="shared" si="483"/>
        <v>0</v>
      </c>
      <c r="BX449">
        <f t="shared" si="484"/>
        <v>0</v>
      </c>
      <c r="BY449">
        <f t="shared" si="485"/>
        <v>0</v>
      </c>
      <c r="BZ449">
        <f t="shared" si="486"/>
        <v>0</v>
      </c>
      <c r="CA449">
        <f t="shared" si="487"/>
        <v>0</v>
      </c>
      <c r="CB449">
        <f t="shared" si="488"/>
        <v>0</v>
      </c>
      <c r="CD449">
        <f t="shared" si="562"/>
        <v>0</v>
      </c>
      <c r="CE449">
        <f t="shared" si="526"/>
        <v>0</v>
      </c>
      <c r="CF449">
        <f t="shared" si="527"/>
        <v>0</v>
      </c>
      <c r="CG449">
        <f t="shared" si="528"/>
        <v>0</v>
      </c>
      <c r="CH449">
        <f t="shared" si="529"/>
        <v>0</v>
      </c>
      <c r="CI449">
        <f t="shared" si="530"/>
        <v>0</v>
      </c>
      <c r="CJ449">
        <f t="shared" si="531"/>
        <v>0</v>
      </c>
      <c r="CK449">
        <f t="shared" si="532"/>
        <v>0.33333333333333331</v>
      </c>
      <c r="CL449">
        <f t="shared" si="533"/>
        <v>0.33333333333333331</v>
      </c>
      <c r="CM449">
        <f t="shared" si="534"/>
        <v>0.33333333333333331</v>
      </c>
      <c r="CN449">
        <f t="shared" si="535"/>
        <v>0.33333333333333331</v>
      </c>
      <c r="CO449">
        <f t="shared" si="536"/>
        <v>0.33333333333333331</v>
      </c>
      <c r="CP449">
        <f t="shared" si="537"/>
        <v>0.33333333333333331</v>
      </c>
      <c r="CQ449">
        <f t="shared" si="538"/>
        <v>0.33333333333333331</v>
      </c>
      <c r="CR449">
        <f t="shared" si="539"/>
        <v>0.33333333333333331</v>
      </c>
      <c r="CS449">
        <f t="shared" si="540"/>
        <v>0.33333333333333331</v>
      </c>
      <c r="CT449">
        <f t="shared" si="541"/>
        <v>0.33333333333333331</v>
      </c>
      <c r="CU449">
        <f t="shared" si="542"/>
        <v>0.33333333333333331</v>
      </c>
      <c r="CV449">
        <f t="shared" si="543"/>
        <v>0.33333333333333331</v>
      </c>
      <c r="CW449">
        <f t="shared" si="544"/>
        <v>0.33333333333333331</v>
      </c>
      <c r="CX449">
        <f t="shared" si="545"/>
        <v>0.33333333333333331</v>
      </c>
      <c r="CY449">
        <f t="shared" si="546"/>
        <v>0.33333333333333331</v>
      </c>
      <c r="CZ449">
        <f t="shared" si="547"/>
        <v>0.33333333333333331</v>
      </c>
      <c r="DA449" s="14">
        <f t="shared" si="548"/>
        <v>0.33333333333333331</v>
      </c>
      <c r="DB449">
        <f t="shared" si="549"/>
        <v>0.33333333333333331</v>
      </c>
      <c r="DC449">
        <f t="shared" si="550"/>
        <v>0.33333333333333331</v>
      </c>
      <c r="DD449" s="14">
        <f t="shared" si="551"/>
        <v>0.33333333333333331</v>
      </c>
      <c r="DE449">
        <f t="shared" si="552"/>
        <v>0.33333333333333331</v>
      </c>
      <c r="DF449">
        <f t="shared" si="553"/>
        <v>0.33333333333333331</v>
      </c>
      <c r="DG449">
        <f t="shared" si="554"/>
        <v>0.33333333333333331</v>
      </c>
      <c r="DH449">
        <f t="shared" si="555"/>
        <v>0.33333333333333331</v>
      </c>
      <c r="DI449">
        <f t="shared" si="556"/>
        <v>0.33333333333333331</v>
      </c>
      <c r="DJ449">
        <f t="shared" si="557"/>
        <v>0.33333333333333331</v>
      </c>
      <c r="DK449">
        <f t="shared" si="558"/>
        <v>0.33333333333333331</v>
      </c>
      <c r="DL449">
        <f t="shared" si="559"/>
        <v>0.33333333333333331</v>
      </c>
      <c r="DM449">
        <f t="shared" si="560"/>
        <v>0.33333333333333331</v>
      </c>
      <c r="DN449">
        <f t="shared" si="561"/>
        <v>0.33333333333333331</v>
      </c>
      <c r="DO449">
        <f t="shared" si="525"/>
        <v>10</v>
      </c>
      <c r="DQ449" t="s">
        <v>2</v>
      </c>
      <c r="DR449" t="s">
        <v>40</v>
      </c>
      <c r="DS449" t="s">
        <v>42</v>
      </c>
      <c r="DT449" t="s">
        <v>21</v>
      </c>
      <c r="DU449">
        <v>4</v>
      </c>
    </row>
    <row r="450" spans="1:125" x14ac:dyDescent="0.2">
      <c r="A450" t="s">
        <v>2</v>
      </c>
      <c r="B450" t="s">
        <v>40</v>
      </c>
      <c r="C450" t="s">
        <v>41</v>
      </c>
      <c r="D450" t="s">
        <v>21</v>
      </c>
      <c r="E450">
        <v>5</v>
      </c>
      <c r="O450">
        <v>1</v>
      </c>
      <c r="AR450">
        <f t="shared" si="452"/>
        <v>0</v>
      </c>
      <c r="AS450">
        <f t="shared" si="453"/>
        <v>0</v>
      </c>
      <c r="AT450">
        <f t="shared" si="454"/>
        <v>0</v>
      </c>
      <c r="AU450">
        <f t="shared" si="455"/>
        <v>0</v>
      </c>
      <c r="AV450">
        <f t="shared" si="456"/>
        <v>0</v>
      </c>
      <c r="AW450">
        <f t="shared" si="457"/>
        <v>0</v>
      </c>
      <c r="AX450">
        <f t="shared" si="458"/>
        <v>0</v>
      </c>
      <c r="AY450">
        <f t="shared" si="459"/>
        <v>0</v>
      </c>
      <c r="AZ450">
        <f t="shared" si="460"/>
        <v>0</v>
      </c>
      <c r="BA450">
        <f t="shared" si="461"/>
        <v>0.33333333333333331</v>
      </c>
      <c r="BB450">
        <f t="shared" si="462"/>
        <v>0</v>
      </c>
      <c r="BC450">
        <f t="shared" si="463"/>
        <v>0</v>
      </c>
      <c r="BD450">
        <f t="shared" si="464"/>
        <v>0</v>
      </c>
      <c r="BE450">
        <f t="shared" si="465"/>
        <v>0</v>
      </c>
      <c r="BF450">
        <f t="shared" si="466"/>
        <v>0</v>
      </c>
      <c r="BG450">
        <f t="shared" si="467"/>
        <v>0</v>
      </c>
      <c r="BH450">
        <f t="shared" si="468"/>
        <v>0</v>
      </c>
      <c r="BI450">
        <f t="shared" si="469"/>
        <v>0</v>
      </c>
      <c r="BJ450">
        <f t="shared" si="470"/>
        <v>0</v>
      </c>
      <c r="BK450">
        <f t="shared" si="471"/>
        <v>0</v>
      </c>
      <c r="BL450">
        <f t="shared" si="472"/>
        <v>0</v>
      </c>
      <c r="BM450">
        <f t="shared" si="473"/>
        <v>0</v>
      </c>
      <c r="BN450">
        <f t="shared" si="474"/>
        <v>0</v>
      </c>
      <c r="BO450">
        <f t="shared" si="475"/>
        <v>0</v>
      </c>
      <c r="BP450">
        <f t="shared" si="476"/>
        <v>0</v>
      </c>
      <c r="BQ450">
        <f t="shared" si="477"/>
        <v>0</v>
      </c>
      <c r="BR450">
        <f t="shared" si="478"/>
        <v>0</v>
      </c>
      <c r="BS450">
        <f t="shared" si="479"/>
        <v>0</v>
      </c>
      <c r="BT450">
        <f t="shared" si="480"/>
        <v>0</v>
      </c>
      <c r="BU450">
        <f t="shared" si="481"/>
        <v>0</v>
      </c>
      <c r="BV450">
        <f t="shared" si="482"/>
        <v>0</v>
      </c>
      <c r="BW450">
        <f t="shared" si="483"/>
        <v>0</v>
      </c>
      <c r="BX450">
        <f t="shared" si="484"/>
        <v>0</v>
      </c>
      <c r="BY450">
        <f t="shared" si="485"/>
        <v>0</v>
      </c>
      <c r="BZ450">
        <f t="shared" si="486"/>
        <v>0</v>
      </c>
      <c r="CA450">
        <f t="shared" si="487"/>
        <v>0</v>
      </c>
      <c r="CB450">
        <f t="shared" si="488"/>
        <v>0</v>
      </c>
      <c r="CD450">
        <f t="shared" si="562"/>
        <v>0</v>
      </c>
      <c r="CE450">
        <f t="shared" si="526"/>
        <v>0</v>
      </c>
      <c r="CF450">
        <f t="shared" si="527"/>
        <v>0</v>
      </c>
      <c r="CG450">
        <f t="shared" si="528"/>
        <v>0</v>
      </c>
      <c r="CH450">
        <f t="shared" si="529"/>
        <v>0</v>
      </c>
      <c r="CI450">
        <f t="shared" si="530"/>
        <v>0</v>
      </c>
      <c r="CJ450">
        <f t="shared" si="531"/>
        <v>0</v>
      </c>
      <c r="CK450">
        <f t="shared" si="532"/>
        <v>0</v>
      </c>
      <c r="CL450">
        <f t="shared" si="533"/>
        <v>0</v>
      </c>
      <c r="CM450">
        <f t="shared" si="534"/>
        <v>0.33333333333333331</v>
      </c>
      <c r="CN450">
        <f t="shared" si="535"/>
        <v>0.33333333333333331</v>
      </c>
      <c r="CO450">
        <f t="shared" si="536"/>
        <v>0.33333333333333331</v>
      </c>
      <c r="CP450">
        <f t="shared" si="537"/>
        <v>0.33333333333333331</v>
      </c>
      <c r="CQ450">
        <f t="shared" si="538"/>
        <v>0.33333333333333331</v>
      </c>
      <c r="CR450">
        <f t="shared" si="539"/>
        <v>0.33333333333333331</v>
      </c>
      <c r="CS450">
        <f t="shared" si="540"/>
        <v>0.33333333333333331</v>
      </c>
      <c r="CT450">
        <f t="shared" si="541"/>
        <v>0.33333333333333331</v>
      </c>
      <c r="CU450">
        <f t="shared" si="542"/>
        <v>0.33333333333333331</v>
      </c>
      <c r="CV450">
        <f t="shared" si="543"/>
        <v>0.33333333333333331</v>
      </c>
      <c r="CW450">
        <f t="shared" si="544"/>
        <v>0.33333333333333331</v>
      </c>
      <c r="CX450">
        <f t="shared" si="545"/>
        <v>0.33333333333333331</v>
      </c>
      <c r="CY450">
        <f t="shared" si="546"/>
        <v>0.33333333333333331</v>
      </c>
      <c r="CZ450">
        <f t="shared" si="547"/>
        <v>0.33333333333333331</v>
      </c>
      <c r="DA450" s="14">
        <f t="shared" si="548"/>
        <v>0.33333333333333331</v>
      </c>
      <c r="DB450">
        <f t="shared" si="549"/>
        <v>0.33333333333333331</v>
      </c>
      <c r="DC450">
        <f t="shared" si="550"/>
        <v>0.33333333333333331</v>
      </c>
      <c r="DD450" s="14">
        <f t="shared" si="551"/>
        <v>0.33333333333333331</v>
      </c>
      <c r="DE450">
        <f t="shared" si="552"/>
        <v>0.33333333333333331</v>
      </c>
      <c r="DF450">
        <f t="shared" si="553"/>
        <v>0.33333333333333331</v>
      </c>
      <c r="DG450">
        <f t="shared" si="554"/>
        <v>0.33333333333333331</v>
      </c>
      <c r="DH450">
        <f t="shared" si="555"/>
        <v>0.33333333333333331</v>
      </c>
      <c r="DI450">
        <f t="shared" si="556"/>
        <v>0.33333333333333331</v>
      </c>
      <c r="DJ450">
        <f t="shared" si="557"/>
        <v>0.33333333333333331</v>
      </c>
      <c r="DK450">
        <f t="shared" si="558"/>
        <v>0.33333333333333331</v>
      </c>
      <c r="DL450">
        <f t="shared" si="559"/>
        <v>0.33333333333333331</v>
      </c>
      <c r="DM450">
        <f t="shared" si="560"/>
        <v>0.33333333333333331</v>
      </c>
      <c r="DN450">
        <f t="shared" si="561"/>
        <v>0.33333333333333331</v>
      </c>
      <c r="DO450">
        <f t="shared" si="525"/>
        <v>9.3333333333333321</v>
      </c>
      <c r="DQ450" t="s">
        <v>2</v>
      </c>
      <c r="DR450" t="s">
        <v>40</v>
      </c>
      <c r="DS450" t="s">
        <v>41</v>
      </c>
      <c r="DT450" t="s">
        <v>21</v>
      </c>
      <c r="DU450">
        <v>5</v>
      </c>
    </row>
    <row r="451" spans="1:125" x14ac:dyDescent="0.2">
      <c r="A451" t="s">
        <v>2</v>
      </c>
      <c r="B451" t="s">
        <v>40</v>
      </c>
      <c r="C451" t="s">
        <v>42</v>
      </c>
      <c r="D451" t="s">
        <v>21</v>
      </c>
      <c r="E451">
        <v>5</v>
      </c>
      <c r="AR451">
        <f t="shared" ref="AR451:AR514" si="563">F451/3</f>
        <v>0</v>
      </c>
      <c r="AS451">
        <f t="shared" ref="AS451:AS514" si="564">G451/3</f>
        <v>0</v>
      </c>
      <c r="AT451">
        <f t="shared" ref="AT451:AT514" si="565">H451/3</f>
        <v>0</v>
      </c>
      <c r="AU451">
        <f t="shared" ref="AU451:AU514" si="566">I451/3</f>
        <v>0</v>
      </c>
      <c r="AV451">
        <f t="shared" ref="AV451:AV514" si="567">J451/3</f>
        <v>0</v>
      </c>
      <c r="AW451">
        <f t="shared" ref="AW451:AW514" si="568">K451/3</f>
        <v>0</v>
      </c>
      <c r="AX451">
        <f t="shared" ref="AX451:AX514" si="569">L451/3</f>
        <v>0</v>
      </c>
      <c r="AY451">
        <f t="shared" ref="AY451:AY514" si="570">M451/3</f>
        <v>0</v>
      </c>
      <c r="AZ451">
        <f t="shared" ref="AZ451:AZ514" si="571">N451/3</f>
        <v>0</v>
      </c>
      <c r="BA451">
        <f t="shared" ref="BA451:BA514" si="572">O451/3</f>
        <v>0</v>
      </c>
      <c r="BB451">
        <f t="shared" ref="BB451:BB514" si="573">P451/3</f>
        <v>0</v>
      </c>
      <c r="BC451">
        <f t="shared" ref="BC451:BC514" si="574">Q451/3</f>
        <v>0</v>
      </c>
      <c r="BD451">
        <f t="shared" ref="BD451:BD514" si="575">R451/3</f>
        <v>0</v>
      </c>
      <c r="BE451">
        <f t="shared" ref="BE451:BE514" si="576">S451/3</f>
        <v>0</v>
      </c>
      <c r="BF451">
        <f t="shared" ref="BF451:BF514" si="577">T451/3</f>
        <v>0</v>
      </c>
      <c r="BG451">
        <f t="shared" ref="BG451:BG514" si="578">U451/3</f>
        <v>0</v>
      </c>
      <c r="BH451">
        <f t="shared" ref="BH451:BH514" si="579">V451/3</f>
        <v>0</v>
      </c>
      <c r="BI451">
        <f t="shared" ref="BI451:BI514" si="580">W451/3</f>
        <v>0</v>
      </c>
      <c r="BJ451">
        <f t="shared" ref="BJ451:BJ514" si="581">X451/3</f>
        <v>0</v>
      </c>
      <c r="BK451">
        <f t="shared" ref="BK451:BK514" si="582">Y451/3</f>
        <v>0</v>
      </c>
      <c r="BL451">
        <f t="shared" ref="BL451:BL514" si="583">Z451/3</f>
        <v>0</v>
      </c>
      <c r="BM451">
        <f t="shared" ref="BM451:BM514" si="584">AA451/3</f>
        <v>0</v>
      </c>
      <c r="BN451">
        <f t="shared" ref="BN451:BN514" si="585">AB451/3</f>
        <v>0</v>
      </c>
      <c r="BO451">
        <f t="shared" ref="BO451:BO514" si="586">AC451/3</f>
        <v>0</v>
      </c>
      <c r="BP451">
        <f t="shared" ref="BP451:BP514" si="587">AD451/3</f>
        <v>0</v>
      </c>
      <c r="BQ451">
        <f t="shared" ref="BQ451:BQ514" si="588">AE451/3</f>
        <v>0</v>
      </c>
      <c r="BR451">
        <f t="shared" ref="BR451:BR514" si="589">AF451/3</f>
        <v>0</v>
      </c>
      <c r="BS451">
        <f t="shared" ref="BS451:BS514" si="590">AG451/3</f>
        <v>0</v>
      </c>
      <c r="BT451">
        <f t="shared" ref="BT451:BT514" si="591">AH451/3</f>
        <v>0</v>
      </c>
      <c r="BU451">
        <f t="shared" ref="BU451:BU514" si="592">AI451/3</f>
        <v>0</v>
      </c>
      <c r="BV451">
        <f t="shared" ref="BV451:BV514" si="593">AJ451/3</f>
        <v>0</v>
      </c>
      <c r="BW451">
        <f t="shared" ref="BW451:BW514" si="594">AK451/3</f>
        <v>0</v>
      </c>
      <c r="BX451">
        <f t="shared" ref="BX451:BX514" si="595">AL451/3</f>
        <v>0</v>
      </c>
      <c r="BY451">
        <f t="shared" ref="BY451:BY514" si="596">AM451/3</f>
        <v>0</v>
      </c>
      <c r="BZ451">
        <f t="shared" ref="BZ451:BZ514" si="597">AN451/3</f>
        <v>0</v>
      </c>
      <c r="CA451">
        <f t="shared" ref="CA451:CA514" si="598">AO451/3</f>
        <v>0</v>
      </c>
      <c r="CB451">
        <f t="shared" ref="CB451:CB514" si="599">AP451/3</f>
        <v>0</v>
      </c>
      <c r="CD451">
        <f t="shared" si="562"/>
        <v>0</v>
      </c>
      <c r="CE451">
        <f t="shared" si="526"/>
        <v>0</v>
      </c>
      <c r="CF451">
        <f t="shared" si="527"/>
        <v>0</v>
      </c>
      <c r="CG451">
        <f t="shared" si="528"/>
        <v>0</v>
      </c>
      <c r="CH451">
        <f t="shared" si="529"/>
        <v>0</v>
      </c>
      <c r="CI451">
        <f t="shared" si="530"/>
        <v>0</v>
      </c>
      <c r="CJ451">
        <f t="shared" si="531"/>
        <v>0</v>
      </c>
      <c r="CK451">
        <f t="shared" si="532"/>
        <v>0</v>
      </c>
      <c r="CL451">
        <f t="shared" si="533"/>
        <v>0</v>
      </c>
      <c r="CM451">
        <f t="shared" si="534"/>
        <v>0</v>
      </c>
      <c r="CN451">
        <f t="shared" si="535"/>
        <v>0</v>
      </c>
      <c r="CO451">
        <f t="shared" si="536"/>
        <v>0</v>
      </c>
      <c r="CP451">
        <f t="shared" si="537"/>
        <v>0</v>
      </c>
      <c r="CQ451">
        <f t="shared" si="538"/>
        <v>0</v>
      </c>
      <c r="CR451">
        <f t="shared" si="539"/>
        <v>0</v>
      </c>
      <c r="CS451">
        <f t="shared" si="540"/>
        <v>0</v>
      </c>
      <c r="CT451">
        <f t="shared" si="541"/>
        <v>0</v>
      </c>
      <c r="CU451">
        <f t="shared" si="542"/>
        <v>0</v>
      </c>
      <c r="CV451">
        <f t="shared" si="543"/>
        <v>0</v>
      </c>
      <c r="CW451">
        <f t="shared" si="544"/>
        <v>0</v>
      </c>
      <c r="CX451">
        <f t="shared" si="545"/>
        <v>0</v>
      </c>
      <c r="CY451">
        <f t="shared" si="546"/>
        <v>0</v>
      </c>
      <c r="CZ451">
        <f t="shared" si="547"/>
        <v>0</v>
      </c>
      <c r="DA451" s="14">
        <f t="shared" si="548"/>
        <v>0</v>
      </c>
      <c r="DB451">
        <f t="shared" si="549"/>
        <v>0</v>
      </c>
      <c r="DC451">
        <f t="shared" si="550"/>
        <v>0</v>
      </c>
      <c r="DD451" s="14">
        <f t="shared" si="551"/>
        <v>0</v>
      </c>
      <c r="DE451">
        <f t="shared" si="552"/>
        <v>0</v>
      </c>
      <c r="DF451">
        <f t="shared" si="553"/>
        <v>0</v>
      </c>
      <c r="DG451">
        <f t="shared" si="554"/>
        <v>0</v>
      </c>
      <c r="DH451">
        <f t="shared" si="555"/>
        <v>0</v>
      </c>
      <c r="DI451">
        <f t="shared" si="556"/>
        <v>0</v>
      </c>
      <c r="DJ451">
        <f t="shared" si="557"/>
        <v>0</v>
      </c>
      <c r="DK451">
        <f t="shared" si="558"/>
        <v>0</v>
      </c>
      <c r="DL451">
        <f t="shared" si="559"/>
        <v>0</v>
      </c>
      <c r="DM451">
        <f t="shared" si="560"/>
        <v>0</v>
      </c>
      <c r="DN451">
        <f t="shared" si="561"/>
        <v>0</v>
      </c>
      <c r="DQ451" t="s">
        <v>2</v>
      </c>
      <c r="DR451" t="s">
        <v>40</v>
      </c>
      <c r="DS451" t="s">
        <v>42</v>
      </c>
      <c r="DT451" t="s">
        <v>21</v>
      </c>
      <c r="DU451">
        <v>5</v>
      </c>
    </row>
    <row r="452" spans="1:125" x14ac:dyDescent="0.2">
      <c r="A452" t="s">
        <v>2</v>
      </c>
      <c r="B452" t="s">
        <v>40</v>
      </c>
      <c r="C452" t="s">
        <v>41</v>
      </c>
      <c r="D452" t="s">
        <v>21</v>
      </c>
      <c r="E452">
        <v>6</v>
      </c>
      <c r="AR452">
        <f t="shared" si="563"/>
        <v>0</v>
      </c>
      <c r="AS452">
        <f t="shared" si="564"/>
        <v>0</v>
      </c>
      <c r="AT452">
        <f t="shared" si="565"/>
        <v>0</v>
      </c>
      <c r="AU452">
        <f t="shared" si="566"/>
        <v>0</v>
      </c>
      <c r="AV452">
        <f t="shared" si="567"/>
        <v>0</v>
      </c>
      <c r="AW452">
        <f t="shared" si="568"/>
        <v>0</v>
      </c>
      <c r="AX452">
        <f t="shared" si="569"/>
        <v>0</v>
      </c>
      <c r="AY452">
        <f t="shared" si="570"/>
        <v>0</v>
      </c>
      <c r="AZ452">
        <f t="shared" si="571"/>
        <v>0</v>
      </c>
      <c r="BA452">
        <f t="shared" si="572"/>
        <v>0</v>
      </c>
      <c r="BB452">
        <f t="shared" si="573"/>
        <v>0</v>
      </c>
      <c r="BC452">
        <f t="shared" si="574"/>
        <v>0</v>
      </c>
      <c r="BD452">
        <f t="shared" si="575"/>
        <v>0</v>
      </c>
      <c r="BE452">
        <f t="shared" si="576"/>
        <v>0</v>
      </c>
      <c r="BF452">
        <f t="shared" si="577"/>
        <v>0</v>
      </c>
      <c r="BG452">
        <f t="shared" si="578"/>
        <v>0</v>
      </c>
      <c r="BH452">
        <f t="shared" si="579"/>
        <v>0</v>
      </c>
      <c r="BI452">
        <f t="shared" si="580"/>
        <v>0</v>
      </c>
      <c r="BJ452">
        <f t="shared" si="581"/>
        <v>0</v>
      </c>
      <c r="BK452">
        <f t="shared" si="582"/>
        <v>0</v>
      </c>
      <c r="BL452">
        <f t="shared" si="583"/>
        <v>0</v>
      </c>
      <c r="BM452">
        <f t="shared" si="584"/>
        <v>0</v>
      </c>
      <c r="BN452">
        <f t="shared" si="585"/>
        <v>0</v>
      </c>
      <c r="BO452">
        <f t="shared" si="586"/>
        <v>0</v>
      </c>
      <c r="BP452">
        <f t="shared" si="587"/>
        <v>0</v>
      </c>
      <c r="BQ452">
        <f t="shared" si="588"/>
        <v>0</v>
      </c>
      <c r="BR452">
        <f t="shared" si="589"/>
        <v>0</v>
      </c>
      <c r="BS452">
        <f t="shared" si="590"/>
        <v>0</v>
      </c>
      <c r="BT452">
        <f t="shared" si="591"/>
        <v>0</v>
      </c>
      <c r="BU452">
        <f t="shared" si="592"/>
        <v>0</v>
      </c>
      <c r="BV452">
        <f t="shared" si="593"/>
        <v>0</v>
      </c>
      <c r="BW452">
        <f t="shared" si="594"/>
        <v>0</v>
      </c>
      <c r="BX452">
        <f t="shared" si="595"/>
        <v>0</v>
      </c>
      <c r="BY452">
        <f t="shared" si="596"/>
        <v>0</v>
      </c>
      <c r="BZ452">
        <f t="shared" si="597"/>
        <v>0</v>
      </c>
      <c r="CA452">
        <f t="shared" si="598"/>
        <v>0</v>
      </c>
      <c r="CB452">
        <f t="shared" si="599"/>
        <v>0</v>
      </c>
      <c r="CD452">
        <f t="shared" si="562"/>
        <v>0</v>
      </c>
      <c r="CE452">
        <f t="shared" si="526"/>
        <v>0</v>
      </c>
      <c r="CF452">
        <f t="shared" si="527"/>
        <v>0</v>
      </c>
      <c r="CG452">
        <f t="shared" si="528"/>
        <v>0</v>
      </c>
      <c r="CH452">
        <f t="shared" si="529"/>
        <v>0</v>
      </c>
      <c r="CI452">
        <f t="shared" si="530"/>
        <v>0</v>
      </c>
      <c r="CJ452">
        <f t="shared" si="531"/>
        <v>0</v>
      </c>
      <c r="CK452">
        <f t="shared" si="532"/>
        <v>0</v>
      </c>
      <c r="CL452">
        <f t="shared" si="533"/>
        <v>0</v>
      </c>
      <c r="CM452">
        <f t="shared" si="534"/>
        <v>0</v>
      </c>
      <c r="CN452">
        <f t="shared" si="535"/>
        <v>0</v>
      </c>
      <c r="CO452">
        <f t="shared" si="536"/>
        <v>0</v>
      </c>
      <c r="CP452">
        <f t="shared" si="537"/>
        <v>0</v>
      </c>
      <c r="CQ452">
        <f t="shared" si="538"/>
        <v>0</v>
      </c>
      <c r="CR452">
        <f t="shared" si="539"/>
        <v>0</v>
      </c>
      <c r="CS452">
        <f t="shared" si="540"/>
        <v>0</v>
      </c>
      <c r="CT452">
        <f t="shared" si="541"/>
        <v>0</v>
      </c>
      <c r="CU452">
        <f t="shared" si="542"/>
        <v>0</v>
      </c>
      <c r="CV452">
        <f t="shared" si="543"/>
        <v>0</v>
      </c>
      <c r="CW452">
        <f t="shared" si="544"/>
        <v>0</v>
      </c>
      <c r="CX452">
        <f t="shared" si="545"/>
        <v>0</v>
      </c>
      <c r="CY452">
        <f t="shared" si="546"/>
        <v>0</v>
      </c>
      <c r="CZ452">
        <f t="shared" si="547"/>
        <v>0</v>
      </c>
      <c r="DA452" s="14">
        <f t="shared" si="548"/>
        <v>0</v>
      </c>
      <c r="DB452">
        <f t="shared" si="549"/>
        <v>0</v>
      </c>
      <c r="DC452">
        <f t="shared" si="550"/>
        <v>0</v>
      </c>
      <c r="DD452" s="14">
        <f t="shared" si="551"/>
        <v>0</v>
      </c>
      <c r="DE452">
        <f t="shared" si="552"/>
        <v>0</v>
      </c>
      <c r="DF452">
        <f t="shared" si="553"/>
        <v>0</v>
      </c>
      <c r="DG452">
        <f t="shared" si="554"/>
        <v>0</v>
      </c>
      <c r="DH452">
        <f t="shared" si="555"/>
        <v>0</v>
      </c>
      <c r="DI452">
        <f t="shared" si="556"/>
        <v>0</v>
      </c>
      <c r="DJ452">
        <f t="shared" si="557"/>
        <v>0</v>
      </c>
      <c r="DK452">
        <f t="shared" si="558"/>
        <v>0</v>
      </c>
      <c r="DL452">
        <f t="shared" si="559"/>
        <v>0</v>
      </c>
      <c r="DM452">
        <f t="shared" si="560"/>
        <v>0</v>
      </c>
      <c r="DN452">
        <f t="shared" si="561"/>
        <v>0</v>
      </c>
      <c r="DQ452" t="s">
        <v>2</v>
      </c>
      <c r="DR452" t="s">
        <v>40</v>
      </c>
      <c r="DS452" t="s">
        <v>41</v>
      </c>
      <c r="DT452" t="s">
        <v>21</v>
      </c>
      <c r="DU452">
        <v>6</v>
      </c>
    </row>
    <row r="453" spans="1:125" x14ac:dyDescent="0.2">
      <c r="A453" t="s">
        <v>2</v>
      </c>
      <c r="B453" t="s">
        <v>40</v>
      </c>
      <c r="C453" t="s">
        <v>42</v>
      </c>
      <c r="D453" t="s">
        <v>21</v>
      </c>
      <c r="E453">
        <v>6</v>
      </c>
      <c r="I453">
        <v>1</v>
      </c>
      <c r="AR453">
        <f t="shared" si="563"/>
        <v>0</v>
      </c>
      <c r="AS453">
        <f t="shared" si="564"/>
        <v>0</v>
      </c>
      <c r="AT453">
        <f t="shared" si="565"/>
        <v>0</v>
      </c>
      <c r="AU453">
        <f t="shared" si="566"/>
        <v>0.33333333333333331</v>
      </c>
      <c r="AV453">
        <f t="shared" si="567"/>
        <v>0</v>
      </c>
      <c r="AW453">
        <f t="shared" si="568"/>
        <v>0</v>
      </c>
      <c r="AX453">
        <f t="shared" si="569"/>
        <v>0</v>
      </c>
      <c r="AY453">
        <f t="shared" si="570"/>
        <v>0</v>
      </c>
      <c r="AZ453">
        <f t="shared" si="571"/>
        <v>0</v>
      </c>
      <c r="BA453">
        <f t="shared" si="572"/>
        <v>0</v>
      </c>
      <c r="BB453">
        <f t="shared" si="573"/>
        <v>0</v>
      </c>
      <c r="BC453">
        <f t="shared" si="574"/>
        <v>0</v>
      </c>
      <c r="BD453">
        <f t="shared" si="575"/>
        <v>0</v>
      </c>
      <c r="BE453">
        <f t="shared" si="576"/>
        <v>0</v>
      </c>
      <c r="BF453">
        <f t="shared" si="577"/>
        <v>0</v>
      </c>
      <c r="BG453">
        <f t="shared" si="578"/>
        <v>0</v>
      </c>
      <c r="BH453">
        <f t="shared" si="579"/>
        <v>0</v>
      </c>
      <c r="BI453">
        <f t="shared" si="580"/>
        <v>0</v>
      </c>
      <c r="BJ453">
        <f t="shared" si="581"/>
        <v>0</v>
      </c>
      <c r="BK453">
        <f t="shared" si="582"/>
        <v>0</v>
      </c>
      <c r="BL453">
        <f t="shared" si="583"/>
        <v>0</v>
      </c>
      <c r="BM453">
        <f t="shared" si="584"/>
        <v>0</v>
      </c>
      <c r="BN453">
        <f t="shared" si="585"/>
        <v>0</v>
      </c>
      <c r="BO453">
        <f t="shared" si="586"/>
        <v>0</v>
      </c>
      <c r="BP453">
        <f t="shared" si="587"/>
        <v>0</v>
      </c>
      <c r="BQ453">
        <f t="shared" si="588"/>
        <v>0</v>
      </c>
      <c r="BR453">
        <f t="shared" si="589"/>
        <v>0</v>
      </c>
      <c r="BS453">
        <f t="shared" si="590"/>
        <v>0</v>
      </c>
      <c r="BT453">
        <f t="shared" si="591"/>
        <v>0</v>
      </c>
      <c r="BU453">
        <f t="shared" si="592"/>
        <v>0</v>
      </c>
      <c r="BV453">
        <f t="shared" si="593"/>
        <v>0</v>
      </c>
      <c r="BW453">
        <f t="shared" si="594"/>
        <v>0</v>
      </c>
      <c r="BX453">
        <f t="shared" si="595"/>
        <v>0</v>
      </c>
      <c r="BY453">
        <f t="shared" si="596"/>
        <v>0</v>
      </c>
      <c r="BZ453">
        <f t="shared" si="597"/>
        <v>0</v>
      </c>
      <c r="CA453">
        <f t="shared" si="598"/>
        <v>0</v>
      </c>
      <c r="CB453">
        <f t="shared" si="599"/>
        <v>0</v>
      </c>
      <c r="CD453">
        <f t="shared" si="562"/>
        <v>0</v>
      </c>
      <c r="CE453">
        <f t="shared" si="526"/>
        <v>0</v>
      </c>
      <c r="CF453">
        <f t="shared" si="527"/>
        <v>0</v>
      </c>
      <c r="CG453">
        <f t="shared" si="528"/>
        <v>0.33333333333333331</v>
      </c>
      <c r="CH453">
        <f t="shared" si="529"/>
        <v>0.33333333333333331</v>
      </c>
      <c r="CI453">
        <f t="shared" si="530"/>
        <v>0.33333333333333331</v>
      </c>
      <c r="CJ453">
        <f t="shared" si="531"/>
        <v>0.33333333333333331</v>
      </c>
      <c r="CK453">
        <f t="shared" si="532"/>
        <v>0.33333333333333331</v>
      </c>
      <c r="CL453">
        <f t="shared" si="533"/>
        <v>0.33333333333333331</v>
      </c>
      <c r="CM453">
        <f t="shared" si="534"/>
        <v>0.33333333333333331</v>
      </c>
      <c r="CN453">
        <f t="shared" si="535"/>
        <v>0.33333333333333331</v>
      </c>
      <c r="CO453">
        <f t="shared" si="536"/>
        <v>0.33333333333333331</v>
      </c>
      <c r="CP453">
        <f t="shared" si="537"/>
        <v>0.33333333333333331</v>
      </c>
      <c r="CQ453">
        <f t="shared" si="538"/>
        <v>0.33333333333333331</v>
      </c>
      <c r="CR453">
        <f t="shared" si="539"/>
        <v>0.33333333333333331</v>
      </c>
      <c r="CS453">
        <f t="shared" si="540"/>
        <v>0.33333333333333331</v>
      </c>
      <c r="CT453">
        <f t="shared" si="541"/>
        <v>0.33333333333333331</v>
      </c>
      <c r="CU453">
        <f t="shared" si="542"/>
        <v>0.33333333333333331</v>
      </c>
      <c r="CV453">
        <f t="shared" si="543"/>
        <v>0.33333333333333331</v>
      </c>
      <c r="CW453">
        <f t="shared" si="544"/>
        <v>0.33333333333333331</v>
      </c>
      <c r="CX453">
        <f t="shared" si="545"/>
        <v>0.33333333333333331</v>
      </c>
      <c r="CY453">
        <f t="shared" si="546"/>
        <v>0.33333333333333331</v>
      </c>
      <c r="CZ453">
        <f t="shared" si="547"/>
        <v>0.33333333333333331</v>
      </c>
      <c r="DA453" s="14">
        <f t="shared" si="548"/>
        <v>0.33333333333333331</v>
      </c>
      <c r="DB453">
        <f t="shared" si="549"/>
        <v>0.33333333333333331</v>
      </c>
      <c r="DC453">
        <f t="shared" si="550"/>
        <v>0.33333333333333331</v>
      </c>
      <c r="DD453" s="14">
        <f t="shared" si="551"/>
        <v>0.33333333333333331</v>
      </c>
      <c r="DE453">
        <f t="shared" si="552"/>
        <v>0.33333333333333331</v>
      </c>
      <c r="DF453">
        <f t="shared" si="553"/>
        <v>0.33333333333333331</v>
      </c>
      <c r="DG453">
        <f t="shared" si="554"/>
        <v>0.33333333333333331</v>
      </c>
      <c r="DH453">
        <f t="shared" si="555"/>
        <v>0.33333333333333331</v>
      </c>
      <c r="DI453">
        <f t="shared" si="556"/>
        <v>0.33333333333333331</v>
      </c>
      <c r="DJ453">
        <f t="shared" si="557"/>
        <v>0.33333333333333331</v>
      </c>
      <c r="DK453">
        <f t="shared" si="558"/>
        <v>0.33333333333333331</v>
      </c>
      <c r="DL453">
        <f t="shared" si="559"/>
        <v>0.33333333333333331</v>
      </c>
      <c r="DM453">
        <f t="shared" si="560"/>
        <v>0.33333333333333331</v>
      </c>
      <c r="DN453">
        <f t="shared" si="561"/>
        <v>0.33333333333333331</v>
      </c>
      <c r="DO453">
        <f t="shared" ref="DO453:DO514" si="600">SUM(CD453:DN453)</f>
        <v>11.333333333333336</v>
      </c>
      <c r="DQ453" t="s">
        <v>2</v>
      </c>
      <c r="DR453" t="s">
        <v>40</v>
      </c>
      <c r="DS453" t="s">
        <v>42</v>
      </c>
      <c r="DT453" t="s">
        <v>21</v>
      </c>
      <c r="DU453">
        <v>6</v>
      </c>
    </row>
    <row r="454" spans="1:125" x14ac:dyDescent="0.2">
      <c r="A454" t="s">
        <v>2</v>
      </c>
      <c r="B454" t="s">
        <v>40</v>
      </c>
      <c r="C454" t="s">
        <v>41</v>
      </c>
      <c r="D454" t="s">
        <v>21</v>
      </c>
      <c r="E454">
        <v>7</v>
      </c>
      <c r="AR454">
        <f t="shared" si="563"/>
        <v>0</v>
      </c>
      <c r="AS454">
        <f t="shared" si="564"/>
        <v>0</v>
      </c>
      <c r="AT454">
        <f t="shared" si="565"/>
        <v>0</v>
      </c>
      <c r="AU454">
        <f t="shared" si="566"/>
        <v>0</v>
      </c>
      <c r="AV454">
        <f t="shared" si="567"/>
        <v>0</v>
      </c>
      <c r="AW454">
        <f t="shared" si="568"/>
        <v>0</v>
      </c>
      <c r="AX454">
        <f t="shared" si="569"/>
        <v>0</v>
      </c>
      <c r="AY454">
        <f t="shared" si="570"/>
        <v>0</v>
      </c>
      <c r="AZ454">
        <f t="shared" si="571"/>
        <v>0</v>
      </c>
      <c r="BA454">
        <f t="shared" si="572"/>
        <v>0</v>
      </c>
      <c r="BB454">
        <f t="shared" si="573"/>
        <v>0</v>
      </c>
      <c r="BC454">
        <f t="shared" si="574"/>
        <v>0</v>
      </c>
      <c r="BD454">
        <f t="shared" si="575"/>
        <v>0</v>
      </c>
      <c r="BE454">
        <f t="shared" si="576"/>
        <v>0</v>
      </c>
      <c r="BF454">
        <f t="shared" si="577"/>
        <v>0</v>
      </c>
      <c r="BG454">
        <f t="shared" si="578"/>
        <v>0</v>
      </c>
      <c r="BH454">
        <f t="shared" si="579"/>
        <v>0</v>
      </c>
      <c r="BI454">
        <f t="shared" si="580"/>
        <v>0</v>
      </c>
      <c r="BJ454">
        <f t="shared" si="581"/>
        <v>0</v>
      </c>
      <c r="BK454">
        <f t="shared" si="582"/>
        <v>0</v>
      </c>
      <c r="BL454">
        <f t="shared" si="583"/>
        <v>0</v>
      </c>
      <c r="BM454">
        <f t="shared" si="584"/>
        <v>0</v>
      </c>
      <c r="BN454">
        <f t="shared" si="585"/>
        <v>0</v>
      </c>
      <c r="BO454">
        <f t="shared" si="586"/>
        <v>0</v>
      </c>
      <c r="BP454">
        <f t="shared" si="587"/>
        <v>0</v>
      </c>
      <c r="BQ454">
        <f t="shared" si="588"/>
        <v>0</v>
      </c>
      <c r="BR454">
        <f t="shared" si="589"/>
        <v>0</v>
      </c>
      <c r="BS454">
        <f t="shared" si="590"/>
        <v>0</v>
      </c>
      <c r="BT454">
        <f t="shared" si="591"/>
        <v>0</v>
      </c>
      <c r="BU454">
        <f t="shared" si="592"/>
        <v>0</v>
      </c>
      <c r="BV454">
        <f t="shared" si="593"/>
        <v>0</v>
      </c>
      <c r="BW454">
        <f t="shared" si="594"/>
        <v>0</v>
      </c>
      <c r="BX454">
        <f t="shared" si="595"/>
        <v>0</v>
      </c>
      <c r="BY454">
        <f t="shared" si="596"/>
        <v>0</v>
      </c>
      <c r="BZ454">
        <f t="shared" si="597"/>
        <v>0</v>
      </c>
      <c r="CA454">
        <f t="shared" si="598"/>
        <v>0</v>
      </c>
      <c r="CB454">
        <f t="shared" si="599"/>
        <v>0</v>
      </c>
      <c r="CD454">
        <f t="shared" si="562"/>
        <v>0</v>
      </c>
      <c r="CE454">
        <f t="shared" si="526"/>
        <v>0</v>
      </c>
      <c r="CF454">
        <f t="shared" si="527"/>
        <v>0</v>
      </c>
      <c r="CG454">
        <f t="shared" si="528"/>
        <v>0</v>
      </c>
      <c r="CH454">
        <f t="shared" si="529"/>
        <v>0</v>
      </c>
      <c r="CI454">
        <f t="shared" si="530"/>
        <v>0</v>
      </c>
      <c r="CJ454">
        <f t="shared" si="531"/>
        <v>0</v>
      </c>
      <c r="CK454">
        <f t="shared" si="532"/>
        <v>0</v>
      </c>
      <c r="CL454">
        <f t="shared" si="533"/>
        <v>0</v>
      </c>
      <c r="CM454">
        <f t="shared" si="534"/>
        <v>0</v>
      </c>
      <c r="CN454">
        <f t="shared" si="535"/>
        <v>0</v>
      </c>
      <c r="CO454">
        <f t="shared" si="536"/>
        <v>0</v>
      </c>
      <c r="CP454">
        <f t="shared" si="537"/>
        <v>0</v>
      </c>
      <c r="CQ454">
        <f t="shared" si="538"/>
        <v>0</v>
      </c>
      <c r="CR454">
        <f t="shared" si="539"/>
        <v>0</v>
      </c>
      <c r="CS454">
        <f t="shared" si="540"/>
        <v>0</v>
      </c>
      <c r="CT454">
        <f t="shared" si="541"/>
        <v>0</v>
      </c>
      <c r="CU454">
        <f t="shared" si="542"/>
        <v>0</v>
      </c>
      <c r="CV454">
        <f t="shared" si="543"/>
        <v>0</v>
      </c>
      <c r="CW454">
        <f t="shared" si="544"/>
        <v>0</v>
      </c>
      <c r="CX454">
        <f t="shared" si="545"/>
        <v>0</v>
      </c>
      <c r="CY454">
        <f t="shared" si="546"/>
        <v>0</v>
      </c>
      <c r="CZ454">
        <f t="shared" si="547"/>
        <v>0</v>
      </c>
      <c r="DA454" s="14">
        <f t="shared" si="548"/>
        <v>0</v>
      </c>
      <c r="DB454">
        <f t="shared" si="549"/>
        <v>0</v>
      </c>
      <c r="DC454">
        <f t="shared" si="550"/>
        <v>0</v>
      </c>
      <c r="DD454" s="14">
        <f t="shared" si="551"/>
        <v>0</v>
      </c>
      <c r="DE454">
        <f t="shared" si="552"/>
        <v>0</v>
      </c>
      <c r="DF454">
        <f t="shared" si="553"/>
        <v>0</v>
      </c>
      <c r="DG454">
        <f t="shared" si="554"/>
        <v>0</v>
      </c>
      <c r="DH454">
        <f t="shared" si="555"/>
        <v>0</v>
      </c>
      <c r="DI454">
        <f t="shared" si="556"/>
        <v>0</v>
      </c>
      <c r="DJ454">
        <f t="shared" si="557"/>
        <v>0</v>
      </c>
      <c r="DK454">
        <f t="shared" si="558"/>
        <v>0</v>
      </c>
      <c r="DL454">
        <f t="shared" si="559"/>
        <v>0</v>
      </c>
      <c r="DM454">
        <f t="shared" si="560"/>
        <v>0</v>
      </c>
      <c r="DN454">
        <f t="shared" si="561"/>
        <v>0</v>
      </c>
      <c r="DQ454" t="s">
        <v>2</v>
      </c>
      <c r="DR454" t="s">
        <v>40</v>
      </c>
      <c r="DS454" t="s">
        <v>41</v>
      </c>
      <c r="DT454" t="s">
        <v>21</v>
      </c>
      <c r="DU454">
        <v>7</v>
      </c>
    </row>
    <row r="455" spans="1:125" x14ac:dyDescent="0.2">
      <c r="A455" t="s">
        <v>2</v>
      </c>
      <c r="B455" t="s">
        <v>40</v>
      </c>
      <c r="C455" t="s">
        <v>42</v>
      </c>
      <c r="D455" t="s">
        <v>21</v>
      </c>
      <c r="E455">
        <v>7</v>
      </c>
      <c r="J455" s="6">
        <v>1</v>
      </c>
      <c r="L455" s="9">
        <v>1</v>
      </c>
      <c r="AR455">
        <f t="shared" si="563"/>
        <v>0</v>
      </c>
      <c r="AS455">
        <f t="shared" si="564"/>
        <v>0</v>
      </c>
      <c r="AT455">
        <f t="shared" si="565"/>
        <v>0</v>
      </c>
      <c r="AU455">
        <f t="shared" si="566"/>
        <v>0</v>
      </c>
      <c r="AV455">
        <f t="shared" si="567"/>
        <v>0.33333333333333331</v>
      </c>
      <c r="AW455">
        <f t="shared" si="568"/>
        <v>0</v>
      </c>
      <c r="AX455">
        <f t="shared" si="569"/>
        <v>0.33333333333333331</v>
      </c>
      <c r="AY455">
        <f t="shared" si="570"/>
        <v>0</v>
      </c>
      <c r="AZ455">
        <f t="shared" si="571"/>
        <v>0</v>
      </c>
      <c r="BA455">
        <f t="shared" si="572"/>
        <v>0</v>
      </c>
      <c r="BB455">
        <f t="shared" si="573"/>
        <v>0</v>
      </c>
      <c r="BC455">
        <f t="shared" si="574"/>
        <v>0</v>
      </c>
      <c r="BD455">
        <f t="shared" si="575"/>
        <v>0</v>
      </c>
      <c r="BE455">
        <f t="shared" si="576"/>
        <v>0</v>
      </c>
      <c r="BF455">
        <f t="shared" si="577"/>
        <v>0</v>
      </c>
      <c r="BG455">
        <f t="shared" si="578"/>
        <v>0</v>
      </c>
      <c r="BH455">
        <f t="shared" si="579"/>
        <v>0</v>
      </c>
      <c r="BI455">
        <f t="shared" si="580"/>
        <v>0</v>
      </c>
      <c r="BJ455">
        <f t="shared" si="581"/>
        <v>0</v>
      </c>
      <c r="BK455">
        <f t="shared" si="582"/>
        <v>0</v>
      </c>
      <c r="BL455">
        <f t="shared" si="583"/>
        <v>0</v>
      </c>
      <c r="BM455">
        <f t="shared" si="584"/>
        <v>0</v>
      </c>
      <c r="BN455">
        <f t="shared" si="585"/>
        <v>0</v>
      </c>
      <c r="BO455">
        <f t="shared" si="586"/>
        <v>0</v>
      </c>
      <c r="BP455">
        <f t="shared" si="587"/>
        <v>0</v>
      </c>
      <c r="BQ455">
        <f t="shared" si="588"/>
        <v>0</v>
      </c>
      <c r="BR455">
        <f t="shared" si="589"/>
        <v>0</v>
      </c>
      <c r="BS455">
        <f t="shared" si="590"/>
        <v>0</v>
      </c>
      <c r="BT455">
        <f t="shared" si="591"/>
        <v>0</v>
      </c>
      <c r="BU455">
        <f t="shared" si="592"/>
        <v>0</v>
      </c>
      <c r="BV455">
        <f t="shared" si="593"/>
        <v>0</v>
      </c>
      <c r="BW455">
        <f t="shared" si="594"/>
        <v>0</v>
      </c>
      <c r="BX455">
        <f t="shared" si="595"/>
        <v>0</v>
      </c>
      <c r="BY455">
        <f t="shared" si="596"/>
        <v>0</v>
      </c>
      <c r="BZ455">
        <f t="shared" si="597"/>
        <v>0</v>
      </c>
      <c r="CA455">
        <f t="shared" si="598"/>
        <v>0</v>
      </c>
      <c r="CB455">
        <f t="shared" si="599"/>
        <v>0</v>
      </c>
      <c r="CD455">
        <f t="shared" si="562"/>
        <v>0</v>
      </c>
      <c r="CE455">
        <f t="shared" si="526"/>
        <v>0</v>
      </c>
      <c r="CF455">
        <f t="shared" si="527"/>
        <v>0</v>
      </c>
      <c r="CG455">
        <f t="shared" si="528"/>
        <v>0</v>
      </c>
      <c r="CH455">
        <f t="shared" si="529"/>
        <v>0.33333333333333331</v>
      </c>
      <c r="CI455">
        <f t="shared" si="530"/>
        <v>0.33333333333333331</v>
      </c>
      <c r="CJ455">
        <f t="shared" si="531"/>
        <v>0.66666666666666663</v>
      </c>
      <c r="CK455">
        <f t="shared" si="532"/>
        <v>0.66666666666666663</v>
      </c>
      <c r="CL455">
        <f t="shared" si="533"/>
        <v>0.66666666666666663</v>
      </c>
      <c r="CM455">
        <f t="shared" si="534"/>
        <v>0.66666666666666663</v>
      </c>
      <c r="CN455">
        <f t="shared" si="535"/>
        <v>0.66666666666666663</v>
      </c>
      <c r="CO455">
        <f t="shared" si="536"/>
        <v>0.66666666666666663</v>
      </c>
      <c r="CP455">
        <f t="shared" si="537"/>
        <v>0.66666666666666663</v>
      </c>
      <c r="CQ455">
        <f t="shared" si="538"/>
        <v>0.66666666666666663</v>
      </c>
      <c r="CR455">
        <f t="shared" si="539"/>
        <v>0.66666666666666663</v>
      </c>
      <c r="CS455">
        <f t="shared" si="540"/>
        <v>0.66666666666666663</v>
      </c>
      <c r="CT455">
        <f t="shared" si="541"/>
        <v>0.66666666666666663</v>
      </c>
      <c r="CU455">
        <f t="shared" si="542"/>
        <v>0.66666666666666663</v>
      </c>
      <c r="CV455">
        <f t="shared" si="543"/>
        <v>0.66666666666666663</v>
      </c>
      <c r="CW455">
        <f t="shared" si="544"/>
        <v>0.66666666666666663</v>
      </c>
      <c r="CX455">
        <f t="shared" si="545"/>
        <v>0.66666666666666663</v>
      </c>
      <c r="CY455">
        <f t="shared" si="546"/>
        <v>0.66666666666666663</v>
      </c>
      <c r="CZ455">
        <f t="shared" si="547"/>
        <v>0.66666666666666663</v>
      </c>
      <c r="DA455" s="14">
        <f t="shared" si="548"/>
        <v>0.66666666666666663</v>
      </c>
      <c r="DB455">
        <f t="shared" si="549"/>
        <v>0.66666666666666663</v>
      </c>
      <c r="DC455">
        <f t="shared" si="550"/>
        <v>0.66666666666666663</v>
      </c>
      <c r="DD455" s="14">
        <f t="shared" si="551"/>
        <v>0.66666666666666663</v>
      </c>
      <c r="DE455">
        <f t="shared" si="552"/>
        <v>0.66666666666666663</v>
      </c>
      <c r="DF455">
        <f t="shared" si="553"/>
        <v>0.66666666666666663</v>
      </c>
      <c r="DG455">
        <f t="shared" si="554"/>
        <v>0.66666666666666663</v>
      </c>
      <c r="DH455">
        <f t="shared" si="555"/>
        <v>0.66666666666666663</v>
      </c>
      <c r="DI455">
        <f t="shared" si="556"/>
        <v>0.66666666666666663</v>
      </c>
      <c r="DJ455">
        <f t="shared" si="557"/>
        <v>0.66666666666666663</v>
      </c>
      <c r="DK455">
        <f t="shared" si="558"/>
        <v>0.66666666666666663</v>
      </c>
      <c r="DL455">
        <f t="shared" si="559"/>
        <v>0.66666666666666663</v>
      </c>
      <c r="DM455">
        <f t="shared" si="560"/>
        <v>0.66666666666666663</v>
      </c>
      <c r="DN455">
        <f t="shared" si="561"/>
        <v>0.66666666666666663</v>
      </c>
      <c r="DO455">
        <f t="shared" si="600"/>
        <v>21.333333333333336</v>
      </c>
      <c r="DQ455" t="s">
        <v>2</v>
      </c>
      <c r="DR455" t="s">
        <v>40</v>
      </c>
      <c r="DS455" t="s">
        <v>42</v>
      </c>
      <c r="DT455" t="s">
        <v>21</v>
      </c>
      <c r="DU455">
        <v>7</v>
      </c>
    </row>
    <row r="456" spans="1:125" x14ac:dyDescent="0.2">
      <c r="A456" t="s">
        <v>2</v>
      </c>
      <c r="B456" t="s">
        <v>40</v>
      </c>
      <c r="C456" t="s">
        <v>41</v>
      </c>
      <c r="D456" t="s">
        <v>21</v>
      </c>
      <c r="E456">
        <v>8</v>
      </c>
      <c r="O456">
        <v>1</v>
      </c>
      <c r="AR456">
        <f t="shared" si="563"/>
        <v>0</v>
      </c>
      <c r="AS456">
        <f t="shared" si="564"/>
        <v>0</v>
      </c>
      <c r="AT456">
        <f t="shared" si="565"/>
        <v>0</v>
      </c>
      <c r="AU456">
        <f t="shared" si="566"/>
        <v>0</v>
      </c>
      <c r="AV456">
        <f t="shared" si="567"/>
        <v>0</v>
      </c>
      <c r="AW456">
        <f t="shared" si="568"/>
        <v>0</v>
      </c>
      <c r="AX456">
        <f t="shared" si="569"/>
        <v>0</v>
      </c>
      <c r="AY456">
        <f t="shared" si="570"/>
        <v>0</v>
      </c>
      <c r="AZ456">
        <f t="shared" si="571"/>
        <v>0</v>
      </c>
      <c r="BA456">
        <f t="shared" si="572"/>
        <v>0.33333333333333331</v>
      </c>
      <c r="BB456">
        <f t="shared" si="573"/>
        <v>0</v>
      </c>
      <c r="BC456">
        <f t="shared" si="574"/>
        <v>0</v>
      </c>
      <c r="BD456">
        <f t="shared" si="575"/>
        <v>0</v>
      </c>
      <c r="BE456">
        <f t="shared" si="576"/>
        <v>0</v>
      </c>
      <c r="BF456">
        <f t="shared" si="577"/>
        <v>0</v>
      </c>
      <c r="BG456">
        <f t="shared" si="578"/>
        <v>0</v>
      </c>
      <c r="BH456">
        <f t="shared" si="579"/>
        <v>0</v>
      </c>
      <c r="BI456">
        <f t="shared" si="580"/>
        <v>0</v>
      </c>
      <c r="BJ456">
        <f t="shared" si="581"/>
        <v>0</v>
      </c>
      <c r="BK456">
        <f t="shared" si="582"/>
        <v>0</v>
      </c>
      <c r="BL456">
        <f t="shared" si="583"/>
        <v>0</v>
      </c>
      <c r="BM456">
        <f t="shared" si="584"/>
        <v>0</v>
      </c>
      <c r="BN456">
        <f t="shared" si="585"/>
        <v>0</v>
      </c>
      <c r="BO456">
        <f t="shared" si="586"/>
        <v>0</v>
      </c>
      <c r="BP456">
        <f t="shared" si="587"/>
        <v>0</v>
      </c>
      <c r="BQ456">
        <f t="shared" si="588"/>
        <v>0</v>
      </c>
      <c r="BR456">
        <f t="shared" si="589"/>
        <v>0</v>
      </c>
      <c r="BS456">
        <f t="shared" si="590"/>
        <v>0</v>
      </c>
      <c r="BT456">
        <f t="shared" si="591"/>
        <v>0</v>
      </c>
      <c r="BU456">
        <f t="shared" si="592"/>
        <v>0</v>
      </c>
      <c r="BV456">
        <f t="shared" si="593"/>
        <v>0</v>
      </c>
      <c r="BW456">
        <f t="shared" si="594"/>
        <v>0</v>
      </c>
      <c r="BX456">
        <f t="shared" si="595"/>
        <v>0</v>
      </c>
      <c r="BY456">
        <f t="shared" si="596"/>
        <v>0</v>
      </c>
      <c r="BZ456">
        <f t="shared" si="597"/>
        <v>0</v>
      </c>
      <c r="CA456">
        <f t="shared" si="598"/>
        <v>0</v>
      </c>
      <c r="CB456">
        <f t="shared" si="599"/>
        <v>0</v>
      </c>
      <c r="CD456">
        <f t="shared" si="562"/>
        <v>0</v>
      </c>
      <c r="CE456">
        <f t="shared" si="526"/>
        <v>0</v>
      </c>
      <c r="CF456">
        <f t="shared" si="527"/>
        <v>0</v>
      </c>
      <c r="CG456">
        <f t="shared" si="528"/>
        <v>0</v>
      </c>
      <c r="CH456">
        <f t="shared" si="529"/>
        <v>0</v>
      </c>
      <c r="CI456">
        <f t="shared" si="530"/>
        <v>0</v>
      </c>
      <c r="CJ456">
        <f t="shared" si="531"/>
        <v>0</v>
      </c>
      <c r="CK456">
        <f t="shared" si="532"/>
        <v>0</v>
      </c>
      <c r="CL456">
        <f t="shared" si="533"/>
        <v>0</v>
      </c>
      <c r="CM456">
        <f t="shared" si="534"/>
        <v>0.33333333333333331</v>
      </c>
      <c r="CN456">
        <f t="shared" si="535"/>
        <v>0.33333333333333331</v>
      </c>
      <c r="CO456">
        <f t="shared" si="536"/>
        <v>0.33333333333333331</v>
      </c>
      <c r="CP456">
        <f t="shared" si="537"/>
        <v>0.33333333333333331</v>
      </c>
      <c r="CQ456">
        <f t="shared" si="538"/>
        <v>0.33333333333333331</v>
      </c>
      <c r="CR456">
        <f t="shared" si="539"/>
        <v>0.33333333333333331</v>
      </c>
      <c r="CS456">
        <f t="shared" si="540"/>
        <v>0.33333333333333331</v>
      </c>
      <c r="CT456">
        <f t="shared" si="541"/>
        <v>0.33333333333333331</v>
      </c>
      <c r="CU456">
        <f t="shared" si="542"/>
        <v>0.33333333333333331</v>
      </c>
      <c r="CV456">
        <f t="shared" si="543"/>
        <v>0.33333333333333331</v>
      </c>
      <c r="CW456">
        <f t="shared" si="544"/>
        <v>0.33333333333333331</v>
      </c>
      <c r="CX456">
        <f t="shared" si="545"/>
        <v>0.33333333333333331</v>
      </c>
      <c r="CY456">
        <f t="shared" si="546"/>
        <v>0.33333333333333331</v>
      </c>
      <c r="CZ456">
        <f t="shared" si="547"/>
        <v>0.33333333333333331</v>
      </c>
      <c r="DA456" s="14">
        <f t="shared" si="548"/>
        <v>0.33333333333333331</v>
      </c>
      <c r="DB456">
        <f t="shared" si="549"/>
        <v>0.33333333333333331</v>
      </c>
      <c r="DC456">
        <f t="shared" si="550"/>
        <v>0.33333333333333331</v>
      </c>
      <c r="DD456" s="14">
        <f t="shared" si="551"/>
        <v>0.33333333333333331</v>
      </c>
      <c r="DE456">
        <f t="shared" si="552"/>
        <v>0.33333333333333331</v>
      </c>
      <c r="DF456">
        <f t="shared" si="553"/>
        <v>0.33333333333333331</v>
      </c>
      <c r="DG456">
        <f t="shared" si="554"/>
        <v>0.33333333333333331</v>
      </c>
      <c r="DH456">
        <f t="shared" si="555"/>
        <v>0.33333333333333331</v>
      </c>
      <c r="DI456">
        <f t="shared" si="556"/>
        <v>0.33333333333333331</v>
      </c>
      <c r="DJ456">
        <f t="shared" si="557"/>
        <v>0.33333333333333331</v>
      </c>
      <c r="DK456">
        <f t="shared" si="558"/>
        <v>0.33333333333333331</v>
      </c>
      <c r="DL456">
        <f t="shared" si="559"/>
        <v>0.33333333333333331</v>
      </c>
      <c r="DM456">
        <f t="shared" si="560"/>
        <v>0.33333333333333331</v>
      </c>
      <c r="DN456">
        <f t="shared" si="561"/>
        <v>0.33333333333333331</v>
      </c>
      <c r="DO456">
        <f t="shared" si="600"/>
        <v>9.3333333333333321</v>
      </c>
      <c r="DQ456" t="s">
        <v>2</v>
      </c>
      <c r="DR456" t="s">
        <v>40</v>
      </c>
      <c r="DS456" t="s">
        <v>41</v>
      </c>
      <c r="DT456" t="s">
        <v>21</v>
      </c>
      <c r="DU456">
        <v>8</v>
      </c>
    </row>
    <row r="457" spans="1:125" x14ac:dyDescent="0.2">
      <c r="A457" t="s">
        <v>2</v>
      </c>
      <c r="B457" t="s">
        <v>40</v>
      </c>
      <c r="C457" t="s">
        <v>42</v>
      </c>
      <c r="D457" t="s">
        <v>21</v>
      </c>
      <c r="E457">
        <v>8</v>
      </c>
      <c r="AR457">
        <f t="shared" si="563"/>
        <v>0</v>
      </c>
      <c r="AS457">
        <f t="shared" si="564"/>
        <v>0</v>
      </c>
      <c r="AT457">
        <f t="shared" si="565"/>
        <v>0</v>
      </c>
      <c r="AU457">
        <f t="shared" si="566"/>
        <v>0</v>
      </c>
      <c r="AV457">
        <f t="shared" si="567"/>
        <v>0</v>
      </c>
      <c r="AW457">
        <f t="shared" si="568"/>
        <v>0</v>
      </c>
      <c r="AX457">
        <f t="shared" si="569"/>
        <v>0</v>
      </c>
      <c r="AY457">
        <f t="shared" si="570"/>
        <v>0</v>
      </c>
      <c r="AZ457">
        <f t="shared" si="571"/>
        <v>0</v>
      </c>
      <c r="BA457">
        <f t="shared" si="572"/>
        <v>0</v>
      </c>
      <c r="BB457">
        <f t="shared" si="573"/>
        <v>0</v>
      </c>
      <c r="BC457">
        <f t="shared" si="574"/>
        <v>0</v>
      </c>
      <c r="BD457">
        <f t="shared" si="575"/>
        <v>0</v>
      </c>
      <c r="BE457">
        <f t="shared" si="576"/>
        <v>0</v>
      </c>
      <c r="BF457">
        <f t="shared" si="577"/>
        <v>0</v>
      </c>
      <c r="BG457">
        <f t="shared" si="578"/>
        <v>0</v>
      </c>
      <c r="BH457">
        <f t="shared" si="579"/>
        <v>0</v>
      </c>
      <c r="BI457">
        <f t="shared" si="580"/>
        <v>0</v>
      </c>
      <c r="BJ457">
        <f t="shared" si="581"/>
        <v>0</v>
      </c>
      <c r="BK457">
        <f t="shared" si="582"/>
        <v>0</v>
      </c>
      <c r="BL457">
        <f t="shared" si="583"/>
        <v>0</v>
      </c>
      <c r="BM457">
        <f t="shared" si="584"/>
        <v>0</v>
      </c>
      <c r="BN457">
        <f t="shared" si="585"/>
        <v>0</v>
      </c>
      <c r="BO457">
        <f t="shared" si="586"/>
        <v>0</v>
      </c>
      <c r="BP457">
        <f t="shared" si="587"/>
        <v>0</v>
      </c>
      <c r="BQ457">
        <f t="shared" si="588"/>
        <v>0</v>
      </c>
      <c r="BR457">
        <f t="shared" si="589"/>
        <v>0</v>
      </c>
      <c r="BS457">
        <f t="shared" si="590"/>
        <v>0</v>
      </c>
      <c r="BT457">
        <f t="shared" si="591"/>
        <v>0</v>
      </c>
      <c r="BU457">
        <f t="shared" si="592"/>
        <v>0</v>
      </c>
      <c r="BV457">
        <f t="shared" si="593"/>
        <v>0</v>
      </c>
      <c r="BW457">
        <f t="shared" si="594"/>
        <v>0</v>
      </c>
      <c r="BX457">
        <f t="shared" si="595"/>
        <v>0</v>
      </c>
      <c r="BY457">
        <f t="shared" si="596"/>
        <v>0</v>
      </c>
      <c r="BZ457">
        <f t="shared" si="597"/>
        <v>0</v>
      </c>
      <c r="CA457">
        <f t="shared" si="598"/>
        <v>0</v>
      </c>
      <c r="CB457">
        <f t="shared" si="599"/>
        <v>0</v>
      </c>
      <c r="CD457">
        <f t="shared" si="562"/>
        <v>0</v>
      </c>
      <c r="CE457">
        <f t="shared" si="526"/>
        <v>0</v>
      </c>
      <c r="CF457">
        <f t="shared" si="527"/>
        <v>0</v>
      </c>
      <c r="CG457">
        <f t="shared" si="528"/>
        <v>0</v>
      </c>
      <c r="CH457">
        <f t="shared" si="529"/>
        <v>0</v>
      </c>
      <c r="CI457">
        <f t="shared" si="530"/>
        <v>0</v>
      </c>
      <c r="CJ457">
        <f t="shared" si="531"/>
        <v>0</v>
      </c>
      <c r="CK457">
        <f t="shared" si="532"/>
        <v>0</v>
      </c>
      <c r="CL457">
        <f t="shared" si="533"/>
        <v>0</v>
      </c>
      <c r="CM457">
        <f t="shared" si="534"/>
        <v>0</v>
      </c>
      <c r="CN457">
        <f t="shared" si="535"/>
        <v>0</v>
      </c>
      <c r="CO457">
        <f t="shared" si="536"/>
        <v>0</v>
      </c>
      <c r="CP457">
        <f t="shared" si="537"/>
        <v>0</v>
      </c>
      <c r="CQ457">
        <f t="shared" si="538"/>
        <v>0</v>
      </c>
      <c r="CR457">
        <f t="shared" si="539"/>
        <v>0</v>
      </c>
      <c r="CS457">
        <f t="shared" si="540"/>
        <v>0</v>
      </c>
      <c r="CT457">
        <f t="shared" si="541"/>
        <v>0</v>
      </c>
      <c r="CU457">
        <f t="shared" si="542"/>
        <v>0</v>
      </c>
      <c r="CV457">
        <f t="shared" si="543"/>
        <v>0</v>
      </c>
      <c r="CW457">
        <f t="shared" si="544"/>
        <v>0</v>
      </c>
      <c r="CX457">
        <f t="shared" si="545"/>
        <v>0</v>
      </c>
      <c r="CY457">
        <f t="shared" si="546"/>
        <v>0</v>
      </c>
      <c r="CZ457">
        <f t="shared" si="547"/>
        <v>0</v>
      </c>
      <c r="DA457" s="14">
        <f t="shared" si="548"/>
        <v>0</v>
      </c>
      <c r="DB457">
        <f t="shared" si="549"/>
        <v>0</v>
      </c>
      <c r="DC457">
        <f t="shared" si="550"/>
        <v>0</v>
      </c>
      <c r="DD457" s="14">
        <f t="shared" si="551"/>
        <v>0</v>
      </c>
      <c r="DE457">
        <f t="shared" si="552"/>
        <v>0</v>
      </c>
      <c r="DF457">
        <f t="shared" si="553"/>
        <v>0</v>
      </c>
      <c r="DG457">
        <f t="shared" si="554"/>
        <v>0</v>
      </c>
      <c r="DH457">
        <f t="shared" si="555"/>
        <v>0</v>
      </c>
      <c r="DI457">
        <f t="shared" si="556"/>
        <v>0</v>
      </c>
      <c r="DJ457">
        <f t="shared" si="557"/>
        <v>0</v>
      </c>
      <c r="DK457">
        <f t="shared" si="558"/>
        <v>0</v>
      </c>
      <c r="DL457">
        <f t="shared" si="559"/>
        <v>0</v>
      </c>
      <c r="DM457">
        <f t="shared" si="560"/>
        <v>0</v>
      </c>
      <c r="DN457">
        <f t="shared" si="561"/>
        <v>0</v>
      </c>
      <c r="DQ457" t="s">
        <v>2</v>
      </c>
      <c r="DR457" t="s">
        <v>40</v>
      </c>
      <c r="DS457" t="s">
        <v>42</v>
      </c>
      <c r="DT457" t="s">
        <v>21</v>
      </c>
      <c r="DU457">
        <v>8</v>
      </c>
    </row>
    <row r="458" spans="1:125" x14ac:dyDescent="0.2">
      <c r="A458" t="s">
        <v>2</v>
      </c>
      <c r="B458" t="s">
        <v>40</v>
      </c>
      <c r="C458" t="s">
        <v>41</v>
      </c>
      <c r="D458" t="s">
        <v>21</v>
      </c>
      <c r="E458">
        <v>9</v>
      </c>
      <c r="T458">
        <v>1</v>
      </c>
      <c r="AR458">
        <f t="shared" si="563"/>
        <v>0</v>
      </c>
      <c r="AS458">
        <f t="shared" si="564"/>
        <v>0</v>
      </c>
      <c r="AT458">
        <f t="shared" si="565"/>
        <v>0</v>
      </c>
      <c r="AU458">
        <f t="shared" si="566"/>
        <v>0</v>
      </c>
      <c r="AV458">
        <f t="shared" si="567"/>
        <v>0</v>
      </c>
      <c r="AW458">
        <f t="shared" si="568"/>
        <v>0</v>
      </c>
      <c r="AX458">
        <f t="shared" si="569"/>
        <v>0</v>
      </c>
      <c r="AY458">
        <f t="shared" si="570"/>
        <v>0</v>
      </c>
      <c r="AZ458">
        <f t="shared" si="571"/>
        <v>0</v>
      </c>
      <c r="BA458">
        <f t="shared" si="572"/>
        <v>0</v>
      </c>
      <c r="BB458">
        <f t="shared" si="573"/>
        <v>0</v>
      </c>
      <c r="BC458">
        <f t="shared" si="574"/>
        <v>0</v>
      </c>
      <c r="BD458">
        <f t="shared" si="575"/>
        <v>0</v>
      </c>
      <c r="BE458">
        <f t="shared" si="576"/>
        <v>0</v>
      </c>
      <c r="BF458">
        <f t="shared" si="577"/>
        <v>0.33333333333333331</v>
      </c>
      <c r="BG458">
        <f t="shared" si="578"/>
        <v>0</v>
      </c>
      <c r="BH458">
        <f t="shared" si="579"/>
        <v>0</v>
      </c>
      <c r="BI458">
        <f t="shared" si="580"/>
        <v>0</v>
      </c>
      <c r="BJ458">
        <f t="shared" si="581"/>
        <v>0</v>
      </c>
      <c r="BK458">
        <f t="shared" si="582"/>
        <v>0</v>
      </c>
      <c r="BL458">
        <f t="shared" si="583"/>
        <v>0</v>
      </c>
      <c r="BM458">
        <f t="shared" si="584"/>
        <v>0</v>
      </c>
      <c r="BN458">
        <f t="shared" si="585"/>
        <v>0</v>
      </c>
      <c r="BO458">
        <f t="shared" si="586"/>
        <v>0</v>
      </c>
      <c r="BP458">
        <f t="shared" si="587"/>
        <v>0</v>
      </c>
      <c r="BQ458">
        <f t="shared" si="588"/>
        <v>0</v>
      </c>
      <c r="BR458">
        <f t="shared" si="589"/>
        <v>0</v>
      </c>
      <c r="BS458">
        <f t="shared" si="590"/>
        <v>0</v>
      </c>
      <c r="BT458">
        <f t="shared" si="591"/>
        <v>0</v>
      </c>
      <c r="BU458">
        <f t="shared" si="592"/>
        <v>0</v>
      </c>
      <c r="BV458">
        <f t="shared" si="593"/>
        <v>0</v>
      </c>
      <c r="BW458">
        <f t="shared" si="594"/>
        <v>0</v>
      </c>
      <c r="BX458">
        <f t="shared" si="595"/>
        <v>0</v>
      </c>
      <c r="BY458">
        <f t="shared" si="596"/>
        <v>0</v>
      </c>
      <c r="BZ458">
        <f t="shared" si="597"/>
        <v>0</v>
      </c>
      <c r="CA458">
        <f t="shared" si="598"/>
        <v>0</v>
      </c>
      <c r="CB458">
        <f t="shared" si="599"/>
        <v>0</v>
      </c>
      <c r="CD458">
        <f t="shared" si="562"/>
        <v>0</v>
      </c>
      <c r="CE458">
        <f t="shared" si="526"/>
        <v>0</v>
      </c>
      <c r="CF458">
        <f t="shared" si="527"/>
        <v>0</v>
      </c>
      <c r="CG458">
        <f t="shared" si="528"/>
        <v>0</v>
      </c>
      <c r="CH458">
        <f t="shared" si="529"/>
        <v>0</v>
      </c>
      <c r="CI458">
        <f t="shared" si="530"/>
        <v>0</v>
      </c>
      <c r="CJ458">
        <f t="shared" si="531"/>
        <v>0</v>
      </c>
      <c r="CK458">
        <f t="shared" si="532"/>
        <v>0</v>
      </c>
      <c r="CL458">
        <f t="shared" si="533"/>
        <v>0</v>
      </c>
      <c r="CM458">
        <f t="shared" si="534"/>
        <v>0</v>
      </c>
      <c r="CN458">
        <f t="shared" si="535"/>
        <v>0</v>
      </c>
      <c r="CO458">
        <f t="shared" si="536"/>
        <v>0</v>
      </c>
      <c r="CP458">
        <f t="shared" si="537"/>
        <v>0</v>
      </c>
      <c r="CQ458">
        <f t="shared" si="538"/>
        <v>0</v>
      </c>
      <c r="CR458">
        <f t="shared" si="539"/>
        <v>0.33333333333333331</v>
      </c>
      <c r="CS458">
        <f t="shared" si="540"/>
        <v>0.33333333333333331</v>
      </c>
      <c r="CT458">
        <f t="shared" si="541"/>
        <v>0.33333333333333331</v>
      </c>
      <c r="CU458">
        <f t="shared" si="542"/>
        <v>0.33333333333333331</v>
      </c>
      <c r="CV458">
        <f t="shared" si="543"/>
        <v>0.33333333333333331</v>
      </c>
      <c r="CW458">
        <f t="shared" si="544"/>
        <v>0.33333333333333331</v>
      </c>
      <c r="CX458">
        <f t="shared" si="545"/>
        <v>0.33333333333333331</v>
      </c>
      <c r="CY458">
        <f t="shared" si="546"/>
        <v>0.33333333333333331</v>
      </c>
      <c r="CZ458">
        <f t="shared" si="547"/>
        <v>0.33333333333333331</v>
      </c>
      <c r="DA458" s="14">
        <f t="shared" si="548"/>
        <v>0.33333333333333331</v>
      </c>
      <c r="DB458">
        <f t="shared" si="549"/>
        <v>0.33333333333333331</v>
      </c>
      <c r="DC458">
        <f t="shared" si="550"/>
        <v>0.33333333333333331</v>
      </c>
      <c r="DD458" s="14">
        <f t="shared" si="551"/>
        <v>0.33333333333333331</v>
      </c>
      <c r="DE458">
        <f t="shared" si="552"/>
        <v>0.33333333333333331</v>
      </c>
      <c r="DF458">
        <f t="shared" si="553"/>
        <v>0.33333333333333331</v>
      </c>
      <c r="DG458">
        <f t="shared" si="554"/>
        <v>0.33333333333333331</v>
      </c>
      <c r="DH458">
        <f t="shared" si="555"/>
        <v>0.33333333333333331</v>
      </c>
      <c r="DI458">
        <f t="shared" si="556"/>
        <v>0.33333333333333331</v>
      </c>
      <c r="DJ458">
        <f t="shared" si="557"/>
        <v>0.33333333333333331</v>
      </c>
      <c r="DK458">
        <f t="shared" si="558"/>
        <v>0.33333333333333331</v>
      </c>
      <c r="DL458">
        <f t="shared" si="559"/>
        <v>0.33333333333333331</v>
      </c>
      <c r="DM458">
        <f t="shared" si="560"/>
        <v>0.33333333333333331</v>
      </c>
      <c r="DN458">
        <f t="shared" si="561"/>
        <v>0.33333333333333331</v>
      </c>
      <c r="DO458">
        <f t="shared" si="600"/>
        <v>7.6666666666666634</v>
      </c>
      <c r="DQ458" t="s">
        <v>2</v>
      </c>
      <c r="DR458" t="s">
        <v>40</v>
      </c>
      <c r="DS458" t="s">
        <v>41</v>
      </c>
      <c r="DT458" t="s">
        <v>21</v>
      </c>
      <c r="DU458">
        <v>9</v>
      </c>
    </row>
    <row r="459" spans="1:125" x14ac:dyDescent="0.2">
      <c r="A459" t="s">
        <v>2</v>
      </c>
      <c r="B459" t="s">
        <v>40</v>
      </c>
      <c r="C459" t="s">
        <v>42</v>
      </c>
      <c r="D459" t="s">
        <v>21</v>
      </c>
      <c r="E459">
        <v>9</v>
      </c>
      <c r="AP459">
        <v>1</v>
      </c>
      <c r="AR459">
        <f t="shared" si="563"/>
        <v>0</v>
      </c>
      <c r="AS459">
        <f t="shared" si="564"/>
        <v>0</v>
      </c>
      <c r="AT459">
        <f t="shared" si="565"/>
        <v>0</v>
      </c>
      <c r="AU459">
        <f t="shared" si="566"/>
        <v>0</v>
      </c>
      <c r="AV459">
        <f t="shared" si="567"/>
        <v>0</v>
      </c>
      <c r="AW459">
        <f t="shared" si="568"/>
        <v>0</v>
      </c>
      <c r="AX459">
        <f t="shared" si="569"/>
        <v>0</v>
      </c>
      <c r="AY459">
        <f t="shared" si="570"/>
        <v>0</v>
      </c>
      <c r="AZ459">
        <f t="shared" si="571"/>
        <v>0</v>
      </c>
      <c r="BA459">
        <f t="shared" si="572"/>
        <v>0</v>
      </c>
      <c r="BB459">
        <f t="shared" si="573"/>
        <v>0</v>
      </c>
      <c r="BC459">
        <f t="shared" si="574"/>
        <v>0</v>
      </c>
      <c r="BD459">
        <f t="shared" si="575"/>
        <v>0</v>
      </c>
      <c r="BE459">
        <f t="shared" si="576"/>
        <v>0</v>
      </c>
      <c r="BF459">
        <f t="shared" si="577"/>
        <v>0</v>
      </c>
      <c r="BG459">
        <f t="shared" si="578"/>
        <v>0</v>
      </c>
      <c r="BH459">
        <f t="shared" si="579"/>
        <v>0</v>
      </c>
      <c r="BI459">
        <f t="shared" si="580"/>
        <v>0</v>
      </c>
      <c r="BJ459">
        <f t="shared" si="581"/>
        <v>0</v>
      </c>
      <c r="BK459">
        <f t="shared" si="582"/>
        <v>0</v>
      </c>
      <c r="BL459">
        <f t="shared" si="583"/>
        <v>0</v>
      </c>
      <c r="BM459">
        <f t="shared" si="584"/>
        <v>0</v>
      </c>
      <c r="BN459">
        <f t="shared" si="585"/>
        <v>0</v>
      </c>
      <c r="BO459">
        <f t="shared" si="586"/>
        <v>0</v>
      </c>
      <c r="BP459">
        <f t="shared" si="587"/>
        <v>0</v>
      </c>
      <c r="BQ459">
        <f t="shared" si="588"/>
        <v>0</v>
      </c>
      <c r="BR459">
        <f t="shared" si="589"/>
        <v>0</v>
      </c>
      <c r="BS459">
        <f t="shared" si="590"/>
        <v>0</v>
      </c>
      <c r="BT459">
        <f t="shared" si="591"/>
        <v>0</v>
      </c>
      <c r="BU459">
        <f t="shared" si="592"/>
        <v>0</v>
      </c>
      <c r="BV459">
        <f t="shared" si="593"/>
        <v>0</v>
      </c>
      <c r="BW459">
        <f t="shared" si="594"/>
        <v>0</v>
      </c>
      <c r="BX459">
        <f t="shared" si="595"/>
        <v>0</v>
      </c>
      <c r="BY459">
        <f t="shared" si="596"/>
        <v>0</v>
      </c>
      <c r="BZ459">
        <f t="shared" si="597"/>
        <v>0</v>
      </c>
      <c r="CA459">
        <f t="shared" si="598"/>
        <v>0</v>
      </c>
      <c r="CB459">
        <f t="shared" si="599"/>
        <v>0.33333333333333331</v>
      </c>
      <c r="CD459">
        <f t="shared" si="562"/>
        <v>0</v>
      </c>
      <c r="CE459">
        <f t="shared" si="526"/>
        <v>0</v>
      </c>
      <c r="CF459">
        <f t="shared" si="527"/>
        <v>0</v>
      </c>
      <c r="CG459">
        <f t="shared" si="528"/>
        <v>0</v>
      </c>
      <c r="CH459">
        <f t="shared" si="529"/>
        <v>0</v>
      </c>
      <c r="CI459">
        <f t="shared" si="530"/>
        <v>0</v>
      </c>
      <c r="CJ459">
        <f t="shared" si="531"/>
        <v>0</v>
      </c>
      <c r="CK459">
        <f t="shared" si="532"/>
        <v>0</v>
      </c>
      <c r="CL459">
        <f t="shared" si="533"/>
        <v>0</v>
      </c>
      <c r="CM459">
        <f t="shared" si="534"/>
        <v>0</v>
      </c>
      <c r="CN459">
        <f t="shared" si="535"/>
        <v>0</v>
      </c>
      <c r="CO459">
        <f t="shared" si="536"/>
        <v>0</v>
      </c>
      <c r="CP459">
        <f t="shared" si="537"/>
        <v>0</v>
      </c>
      <c r="CQ459">
        <f t="shared" si="538"/>
        <v>0</v>
      </c>
      <c r="CR459">
        <f t="shared" si="539"/>
        <v>0</v>
      </c>
      <c r="CS459">
        <f t="shared" si="540"/>
        <v>0</v>
      </c>
      <c r="CT459">
        <f t="shared" si="541"/>
        <v>0</v>
      </c>
      <c r="CU459">
        <f t="shared" si="542"/>
        <v>0</v>
      </c>
      <c r="CV459">
        <f t="shared" si="543"/>
        <v>0</v>
      </c>
      <c r="CW459">
        <f t="shared" si="544"/>
        <v>0</v>
      </c>
      <c r="CX459">
        <f t="shared" si="545"/>
        <v>0</v>
      </c>
      <c r="CY459">
        <f t="shared" si="546"/>
        <v>0</v>
      </c>
      <c r="CZ459">
        <f t="shared" si="547"/>
        <v>0</v>
      </c>
      <c r="DA459" s="14">
        <f t="shared" si="548"/>
        <v>0</v>
      </c>
      <c r="DB459">
        <f t="shared" si="549"/>
        <v>0</v>
      </c>
      <c r="DC459">
        <f t="shared" si="550"/>
        <v>0</v>
      </c>
      <c r="DD459" s="14">
        <f t="shared" si="551"/>
        <v>0</v>
      </c>
      <c r="DE459">
        <f t="shared" si="552"/>
        <v>0</v>
      </c>
      <c r="DF459">
        <f t="shared" si="553"/>
        <v>0</v>
      </c>
      <c r="DG459">
        <f t="shared" si="554"/>
        <v>0</v>
      </c>
      <c r="DH459">
        <f t="shared" si="555"/>
        <v>0</v>
      </c>
      <c r="DI459">
        <f t="shared" si="556"/>
        <v>0</v>
      </c>
      <c r="DJ459">
        <f t="shared" si="557"/>
        <v>0</v>
      </c>
      <c r="DK459">
        <f t="shared" si="558"/>
        <v>0</v>
      </c>
      <c r="DL459">
        <f t="shared" si="559"/>
        <v>0</v>
      </c>
      <c r="DM459">
        <f t="shared" si="560"/>
        <v>0</v>
      </c>
      <c r="DN459">
        <f t="shared" si="561"/>
        <v>0.33333333333333331</v>
      </c>
      <c r="DO459">
        <f t="shared" si="600"/>
        <v>0.33333333333333331</v>
      </c>
      <c r="DQ459" t="s">
        <v>2</v>
      </c>
      <c r="DR459" t="s">
        <v>40</v>
      </c>
      <c r="DS459" t="s">
        <v>42</v>
      </c>
      <c r="DT459" t="s">
        <v>21</v>
      </c>
      <c r="DU459">
        <v>9</v>
      </c>
    </row>
    <row r="460" spans="1:125" x14ac:dyDescent="0.2">
      <c r="A460" t="s">
        <v>2</v>
      </c>
      <c r="B460" t="s">
        <v>40</v>
      </c>
      <c r="C460" t="s">
        <v>41</v>
      </c>
      <c r="D460" t="s">
        <v>21</v>
      </c>
      <c r="E460">
        <v>10</v>
      </c>
      <c r="AR460">
        <f t="shared" si="563"/>
        <v>0</v>
      </c>
      <c r="AS460">
        <f t="shared" si="564"/>
        <v>0</v>
      </c>
      <c r="AT460">
        <f t="shared" si="565"/>
        <v>0</v>
      </c>
      <c r="AU460">
        <f t="shared" si="566"/>
        <v>0</v>
      </c>
      <c r="AV460">
        <f t="shared" si="567"/>
        <v>0</v>
      </c>
      <c r="AW460">
        <f t="shared" si="568"/>
        <v>0</v>
      </c>
      <c r="AX460">
        <f t="shared" si="569"/>
        <v>0</v>
      </c>
      <c r="AY460">
        <f t="shared" si="570"/>
        <v>0</v>
      </c>
      <c r="AZ460">
        <f t="shared" si="571"/>
        <v>0</v>
      </c>
      <c r="BA460">
        <f t="shared" si="572"/>
        <v>0</v>
      </c>
      <c r="BB460">
        <f t="shared" si="573"/>
        <v>0</v>
      </c>
      <c r="BC460">
        <f t="shared" si="574"/>
        <v>0</v>
      </c>
      <c r="BD460">
        <f t="shared" si="575"/>
        <v>0</v>
      </c>
      <c r="BE460">
        <f t="shared" si="576"/>
        <v>0</v>
      </c>
      <c r="BF460">
        <f t="shared" si="577"/>
        <v>0</v>
      </c>
      <c r="BG460">
        <f t="shared" si="578"/>
        <v>0</v>
      </c>
      <c r="BH460">
        <f t="shared" si="579"/>
        <v>0</v>
      </c>
      <c r="BI460">
        <f t="shared" si="580"/>
        <v>0</v>
      </c>
      <c r="BJ460">
        <f t="shared" si="581"/>
        <v>0</v>
      </c>
      <c r="BK460">
        <f t="shared" si="582"/>
        <v>0</v>
      </c>
      <c r="BL460">
        <f t="shared" si="583"/>
        <v>0</v>
      </c>
      <c r="BM460">
        <f t="shared" si="584"/>
        <v>0</v>
      </c>
      <c r="BN460">
        <f t="shared" si="585"/>
        <v>0</v>
      </c>
      <c r="BO460">
        <f t="shared" si="586"/>
        <v>0</v>
      </c>
      <c r="BP460">
        <f t="shared" si="587"/>
        <v>0</v>
      </c>
      <c r="BQ460">
        <f t="shared" si="588"/>
        <v>0</v>
      </c>
      <c r="BR460">
        <f t="shared" si="589"/>
        <v>0</v>
      </c>
      <c r="BS460">
        <f t="shared" si="590"/>
        <v>0</v>
      </c>
      <c r="BT460">
        <f t="shared" si="591"/>
        <v>0</v>
      </c>
      <c r="BU460">
        <f t="shared" si="592"/>
        <v>0</v>
      </c>
      <c r="BV460">
        <f t="shared" si="593"/>
        <v>0</v>
      </c>
      <c r="BW460">
        <f t="shared" si="594"/>
        <v>0</v>
      </c>
      <c r="BX460">
        <f t="shared" si="595"/>
        <v>0</v>
      </c>
      <c r="BY460">
        <f t="shared" si="596"/>
        <v>0</v>
      </c>
      <c r="BZ460">
        <f t="shared" si="597"/>
        <v>0</v>
      </c>
      <c r="CA460">
        <f t="shared" si="598"/>
        <v>0</v>
      </c>
      <c r="CB460">
        <f t="shared" si="599"/>
        <v>0</v>
      </c>
      <c r="CD460">
        <f t="shared" si="562"/>
        <v>0</v>
      </c>
      <c r="CE460">
        <f t="shared" si="526"/>
        <v>0</v>
      </c>
      <c r="CF460">
        <f t="shared" si="527"/>
        <v>0</v>
      </c>
      <c r="CG460">
        <f t="shared" si="528"/>
        <v>0</v>
      </c>
      <c r="CH460">
        <f t="shared" si="529"/>
        <v>0</v>
      </c>
      <c r="CI460">
        <f t="shared" si="530"/>
        <v>0</v>
      </c>
      <c r="CJ460">
        <f t="shared" si="531"/>
        <v>0</v>
      </c>
      <c r="CK460">
        <f t="shared" si="532"/>
        <v>0</v>
      </c>
      <c r="CL460">
        <f t="shared" si="533"/>
        <v>0</v>
      </c>
      <c r="CM460">
        <f t="shared" si="534"/>
        <v>0</v>
      </c>
      <c r="CN460">
        <f t="shared" si="535"/>
        <v>0</v>
      </c>
      <c r="CO460">
        <f t="shared" si="536"/>
        <v>0</v>
      </c>
      <c r="CP460">
        <f t="shared" si="537"/>
        <v>0</v>
      </c>
      <c r="CQ460">
        <f t="shared" si="538"/>
        <v>0</v>
      </c>
      <c r="CR460">
        <f t="shared" si="539"/>
        <v>0</v>
      </c>
      <c r="CS460">
        <f t="shared" si="540"/>
        <v>0</v>
      </c>
      <c r="CT460">
        <f t="shared" si="541"/>
        <v>0</v>
      </c>
      <c r="CU460">
        <f t="shared" si="542"/>
        <v>0</v>
      </c>
      <c r="CV460">
        <f t="shared" si="543"/>
        <v>0</v>
      </c>
      <c r="CW460">
        <f t="shared" si="544"/>
        <v>0</v>
      </c>
      <c r="CX460">
        <f t="shared" si="545"/>
        <v>0</v>
      </c>
      <c r="CY460">
        <f t="shared" si="546"/>
        <v>0</v>
      </c>
      <c r="CZ460">
        <f t="shared" si="547"/>
        <v>0</v>
      </c>
      <c r="DA460" s="14">
        <f t="shared" si="548"/>
        <v>0</v>
      </c>
      <c r="DB460">
        <f t="shared" si="549"/>
        <v>0</v>
      </c>
      <c r="DC460">
        <f t="shared" si="550"/>
        <v>0</v>
      </c>
      <c r="DD460" s="14">
        <f t="shared" si="551"/>
        <v>0</v>
      </c>
      <c r="DE460">
        <f t="shared" si="552"/>
        <v>0</v>
      </c>
      <c r="DF460">
        <f t="shared" si="553"/>
        <v>0</v>
      </c>
      <c r="DG460">
        <f t="shared" si="554"/>
        <v>0</v>
      </c>
      <c r="DH460">
        <f t="shared" si="555"/>
        <v>0</v>
      </c>
      <c r="DI460">
        <f t="shared" si="556"/>
        <v>0</v>
      </c>
      <c r="DJ460">
        <f t="shared" si="557"/>
        <v>0</v>
      </c>
      <c r="DK460">
        <f t="shared" si="558"/>
        <v>0</v>
      </c>
      <c r="DL460">
        <f t="shared" si="559"/>
        <v>0</v>
      </c>
      <c r="DM460">
        <f t="shared" si="560"/>
        <v>0</v>
      </c>
      <c r="DN460">
        <f t="shared" si="561"/>
        <v>0</v>
      </c>
      <c r="DQ460" t="s">
        <v>2</v>
      </c>
      <c r="DR460" t="s">
        <v>40</v>
      </c>
      <c r="DS460" t="s">
        <v>41</v>
      </c>
      <c r="DT460" t="s">
        <v>21</v>
      </c>
      <c r="DU460">
        <v>10</v>
      </c>
    </row>
    <row r="461" spans="1:125" x14ac:dyDescent="0.2">
      <c r="A461" t="s">
        <v>2</v>
      </c>
      <c r="B461" t="s">
        <v>40</v>
      </c>
      <c r="C461" t="s">
        <v>42</v>
      </c>
      <c r="D461" t="s">
        <v>21</v>
      </c>
      <c r="E461">
        <v>10</v>
      </c>
      <c r="J461" s="6">
        <v>1</v>
      </c>
      <c r="L461" s="9">
        <v>1</v>
      </c>
      <c r="Q461">
        <v>1</v>
      </c>
      <c r="AR461">
        <f t="shared" si="563"/>
        <v>0</v>
      </c>
      <c r="AS461">
        <f t="shared" si="564"/>
        <v>0</v>
      </c>
      <c r="AT461">
        <f t="shared" si="565"/>
        <v>0</v>
      </c>
      <c r="AU461">
        <f t="shared" si="566"/>
        <v>0</v>
      </c>
      <c r="AV461">
        <f t="shared" si="567"/>
        <v>0.33333333333333331</v>
      </c>
      <c r="AW461">
        <f t="shared" si="568"/>
        <v>0</v>
      </c>
      <c r="AX461">
        <f t="shared" si="569"/>
        <v>0.33333333333333331</v>
      </c>
      <c r="AY461">
        <f t="shared" si="570"/>
        <v>0</v>
      </c>
      <c r="AZ461">
        <f t="shared" si="571"/>
        <v>0</v>
      </c>
      <c r="BA461">
        <f t="shared" si="572"/>
        <v>0</v>
      </c>
      <c r="BB461">
        <f t="shared" si="573"/>
        <v>0</v>
      </c>
      <c r="BC461">
        <f t="shared" si="574"/>
        <v>0.33333333333333331</v>
      </c>
      <c r="BD461">
        <f t="shared" si="575"/>
        <v>0</v>
      </c>
      <c r="BE461">
        <f t="shared" si="576"/>
        <v>0</v>
      </c>
      <c r="BF461">
        <f t="shared" si="577"/>
        <v>0</v>
      </c>
      <c r="BG461">
        <f t="shared" si="578"/>
        <v>0</v>
      </c>
      <c r="BH461">
        <f t="shared" si="579"/>
        <v>0</v>
      </c>
      <c r="BI461">
        <f t="shared" si="580"/>
        <v>0</v>
      </c>
      <c r="BJ461">
        <f t="shared" si="581"/>
        <v>0</v>
      </c>
      <c r="BK461">
        <f t="shared" si="582"/>
        <v>0</v>
      </c>
      <c r="BL461">
        <f t="shared" si="583"/>
        <v>0</v>
      </c>
      <c r="BM461">
        <f t="shared" si="584"/>
        <v>0</v>
      </c>
      <c r="BN461">
        <f t="shared" si="585"/>
        <v>0</v>
      </c>
      <c r="BO461">
        <f t="shared" si="586"/>
        <v>0</v>
      </c>
      <c r="BP461">
        <f t="shared" si="587"/>
        <v>0</v>
      </c>
      <c r="BQ461">
        <f t="shared" si="588"/>
        <v>0</v>
      </c>
      <c r="BR461">
        <f t="shared" si="589"/>
        <v>0</v>
      </c>
      <c r="BS461">
        <f t="shared" si="590"/>
        <v>0</v>
      </c>
      <c r="BT461">
        <f t="shared" si="591"/>
        <v>0</v>
      </c>
      <c r="BU461">
        <f t="shared" si="592"/>
        <v>0</v>
      </c>
      <c r="BV461">
        <f t="shared" si="593"/>
        <v>0</v>
      </c>
      <c r="BW461">
        <f t="shared" si="594"/>
        <v>0</v>
      </c>
      <c r="BX461">
        <f t="shared" si="595"/>
        <v>0</v>
      </c>
      <c r="BY461">
        <f t="shared" si="596"/>
        <v>0</v>
      </c>
      <c r="BZ461">
        <f t="shared" si="597"/>
        <v>0</v>
      </c>
      <c r="CA461">
        <f t="shared" si="598"/>
        <v>0</v>
      </c>
      <c r="CB461">
        <f t="shared" si="599"/>
        <v>0</v>
      </c>
      <c r="CD461">
        <f t="shared" si="562"/>
        <v>0</v>
      </c>
      <c r="CE461">
        <f t="shared" si="526"/>
        <v>0</v>
      </c>
      <c r="CF461">
        <f t="shared" si="527"/>
        <v>0</v>
      </c>
      <c r="CG461">
        <f t="shared" si="528"/>
        <v>0</v>
      </c>
      <c r="CH461">
        <f t="shared" si="529"/>
        <v>0.33333333333333331</v>
      </c>
      <c r="CI461">
        <f t="shared" si="530"/>
        <v>0.33333333333333331</v>
      </c>
      <c r="CJ461">
        <f t="shared" si="531"/>
        <v>0.66666666666666663</v>
      </c>
      <c r="CK461">
        <f t="shared" si="532"/>
        <v>0.66666666666666663</v>
      </c>
      <c r="CL461">
        <f t="shared" si="533"/>
        <v>0.66666666666666663</v>
      </c>
      <c r="CM461">
        <f t="shared" si="534"/>
        <v>0.66666666666666663</v>
      </c>
      <c r="CN461">
        <f t="shared" si="535"/>
        <v>0.66666666666666663</v>
      </c>
      <c r="CO461">
        <f t="shared" si="536"/>
        <v>1</v>
      </c>
      <c r="CP461">
        <f t="shared" si="537"/>
        <v>1</v>
      </c>
      <c r="CQ461">
        <f t="shared" si="538"/>
        <v>1</v>
      </c>
      <c r="CR461">
        <f t="shared" si="539"/>
        <v>1</v>
      </c>
      <c r="CS461">
        <f t="shared" si="540"/>
        <v>1</v>
      </c>
      <c r="CT461">
        <f t="shared" si="541"/>
        <v>1</v>
      </c>
      <c r="CU461">
        <f t="shared" si="542"/>
        <v>1</v>
      </c>
      <c r="CV461">
        <f t="shared" si="543"/>
        <v>1</v>
      </c>
      <c r="CW461">
        <f t="shared" si="544"/>
        <v>1</v>
      </c>
      <c r="CX461">
        <f t="shared" si="545"/>
        <v>1</v>
      </c>
      <c r="CY461">
        <f t="shared" si="546"/>
        <v>1</v>
      </c>
      <c r="CZ461">
        <f t="shared" si="547"/>
        <v>1</v>
      </c>
      <c r="DA461" s="14">
        <f t="shared" si="548"/>
        <v>1</v>
      </c>
      <c r="DB461">
        <f t="shared" si="549"/>
        <v>1</v>
      </c>
      <c r="DC461">
        <f t="shared" si="550"/>
        <v>1</v>
      </c>
      <c r="DD461" s="14">
        <f t="shared" si="551"/>
        <v>1</v>
      </c>
      <c r="DE461">
        <f t="shared" si="552"/>
        <v>1</v>
      </c>
      <c r="DF461">
        <f t="shared" si="553"/>
        <v>1</v>
      </c>
      <c r="DG461">
        <f t="shared" si="554"/>
        <v>1</v>
      </c>
      <c r="DH461">
        <f t="shared" si="555"/>
        <v>1</v>
      </c>
      <c r="DI461">
        <f t="shared" si="556"/>
        <v>1</v>
      </c>
      <c r="DJ461">
        <f t="shared" si="557"/>
        <v>1</v>
      </c>
      <c r="DK461">
        <f t="shared" si="558"/>
        <v>1</v>
      </c>
      <c r="DL461">
        <f t="shared" si="559"/>
        <v>1</v>
      </c>
      <c r="DM461">
        <f t="shared" si="560"/>
        <v>1</v>
      </c>
      <c r="DN461">
        <f t="shared" si="561"/>
        <v>1</v>
      </c>
      <c r="DO461">
        <f t="shared" si="600"/>
        <v>30</v>
      </c>
      <c r="DQ461" t="s">
        <v>2</v>
      </c>
      <c r="DR461" t="s">
        <v>40</v>
      </c>
      <c r="DS461" t="s">
        <v>42</v>
      </c>
      <c r="DT461" t="s">
        <v>21</v>
      </c>
      <c r="DU461">
        <v>10</v>
      </c>
    </row>
    <row r="462" spans="1:125" x14ac:dyDescent="0.2">
      <c r="A462" t="s">
        <v>5</v>
      </c>
      <c r="B462" t="s">
        <v>40</v>
      </c>
      <c r="C462" t="s">
        <v>41</v>
      </c>
      <c r="D462" t="s">
        <v>21</v>
      </c>
      <c r="E462">
        <v>1</v>
      </c>
      <c r="AR462">
        <f t="shared" si="563"/>
        <v>0</v>
      </c>
      <c r="AS462">
        <f t="shared" si="564"/>
        <v>0</v>
      </c>
      <c r="AT462">
        <f t="shared" si="565"/>
        <v>0</v>
      </c>
      <c r="AU462">
        <f t="shared" si="566"/>
        <v>0</v>
      </c>
      <c r="AV462">
        <f t="shared" si="567"/>
        <v>0</v>
      </c>
      <c r="AW462">
        <f t="shared" si="568"/>
        <v>0</v>
      </c>
      <c r="AX462">
        <f t="shared" si="569"/>
        <v>0</v>
      </c>
      <c r="AY462">
        <f t="shared" si="570"/>
        <v>0</v>
      </c>
      <c r="AZ462">
        <f t="shared" si="571"/>
        <v>0</v>
      </c>
      <c r="BA462">
        <f t="shared" si="572"/>
        <v>0</v>
      </c>
      <c r="BB462">
        <f t="shared" si="573"/>
        <v>0</v>
      </c>
      <c r="BC462">
        <f t="shared" si="574"/>
        <v>0</v>
      </c>
      <c r="BD462">
        <f t="shared" si="575"/>
        <v>0</v>
      </c>
      <c r="BE462">
        <f t="shared" si="576"/>
        <v>0</v>
      </c>
      <c r="BF462">
        <f t="shared" si="577"/>
        <v>0</v>
      </c>
      <c r="BG462">
        <f t="shared" si="578"/>
        <v>0</v>
      </c>
      <c r="BH462">
        <f t="shared" si="579"/>
        <v>0</v>
      </c>
      <c r="BI462">
        <f t="shared" si="580"/>
        <v>0</v>
      </c>
      <c r="BJ462">
        <f t="shared" si="581"/>
        <v>0</v>
      </c>
      <c r="BK462">
        <f t="shared" si="582"/>
        <v>0</v>
      </c>
      <c r="BL462">
        <f t="shared" si="583"/>
        <v>0</v>
      </c>
      <c r="BM462">
        <f t="shared" si="584"/>
        <v>0</v>
      </c>
      <c r="BN462">
        <f t="shared" si="585"/>
        <v>0</v>
      </c>
      <c r="BO462">
        <f t="shared" si="586"/>
        <v>0</v>
      </c>
      <c r="BP462">
        <f t="shared" si="587"/>
        <v>0</v>
      </c>
      <c r="BQ462">
        <f t="shared" si="588"/>
        <v>0</v>
      </c>
      <c r="BR462">
        <f t="shared" si="589"/>
        <v>0</v>
      </c>
      <c r="BS462">
        <f t="shared" si="590"/>
        <v>0</v>
      </c>
      <c r="BT462">
        <f t="shared" si="591"/>
        <v>0</v>
      </c>
      <c r="BU462">
        <f t="shared" si="592"/>
        <v>0</v>
      </c>
      <c r="BV462">
        <f t="shared" si="593"/>
        <v>0</v>
      </c>
      <c r="BW462">
        <f t="shared" si="594"/>
        <v>0</v>
      </c>
      <c r="BX462">
        <f t="shared" si="595"/>
        <v>0</v>
      </c>
      <c r="BY462">
        <f t="shared" si="596"/>
        <v>0</v>
      </c>
      <c r="BZ462">
        <f t="shared" si="597"/>
        <v>0</v>
      </c>
      <c r="CA462">
        <f t="shared" si="598"/>
        <v>0</v>
      </c>
      <c r="CB462">
        <f t="shared" si="599"/>
        <v>0</v>
      </c>
      <c r="CD462">
        <f t="shared" si="562"/>
        <v>0</v>
      </c>
      <c r="CE462">
        <f t="shared" si="526"/>
        <v>0</v>
      </c>
      <c r="CF462">
        <f t="shared" si="527"/>
        <v>0</v>
      </c>
      <c r="CG462">
        <f t="shared" si="528"/>
        <v>0</v>
      </c>
      <c r="CH462">
        <f t="shared" si="529"/>
        <v>0</v>
      </c>
      <c r="CI462">
        <f t="shared" si="530"/>
        <v>0</v>
      </c>
      <c r="CJ462">
        <f t="shared" si="531"/>
        <v>0</v>
      </c>
      <c r="CK462">
        <f t="shared" si="532"/>
        <v>0</v>
      </c>
      <c r="CL462">
        <f t="shared" si="533"/>
        <v>0</v>
      </c>
      <c r="CM462">
        <f t="shared" si="534"/>
        <v>0</v>
      </c>
      <c r="CN462">
        <f t="shared" si="535"/>
        <v>0</v>
      </c>
      <c r="CO462">
        <f t="shared" si="536"/>
        <v>0</v>
      </c>
      <c r="CP462">
        <f t="shared" si="537"/>
        <v>0</v>
      </c>
      <c r="CQ462">
        <f t="shared" si="538"/>
        <v>0</v>
      </c>
      <c r="CR462">
        <f t="shared" si="539"/>
        <v>0</v>
      </c>
      <c r="CS462">
        <f t="shared" si="540"/>
        <v>0</v>
      </c>
      <c r="CT462">
        <f t="shared" si="541"/>
        <v>0</v>
      </c>
      <c r="CU462">
        <f t="shared" si="542"/>
        <v>0</v>
      </c>
      <c r="CV462">
        <f t="shared" si="543"/>
        <v>0</v>
      </c>
      <c r="CW462">
        <f t="shared" si="544"/>
        <v>0</v>
      </c>
      <c r="CX462">
        <f t="shared" si="545"/>
        <v>0</v>
      </c>
      <c r="CY462">
        <f t="shared" si="546"/>
        <v>0</v>
      </c>
      <c r="CZ462">
        <f t="shared" si="547"/>
        <v>0</v>
      </c>
      <c r="DA462" s="14">
        <f t="shared" si="548"/>
        <v>0</v>
      </c>
      <c r="DB462">
        <f t="shared" si="549"/>
        <v>0</v>
      </c>
      <c r="DC462">
        <f t="shared" si="550"/>
        <v>0</v>
      </c>
      <c r="DD462" s="14">
        <f t="shared" si="551"/>
        <v>0</v>
      </c>
      <c r="DE462">
        <f t="shared" si="552"/>
        <v>0</v>
      </c>
      <c r="DF462">
        <f t="shared" si="553"/>
        <v>0</v>
      </c>
      <c r="DG462">
        <f t="shared" si="554"/>
        <v>0</v>
      </c>
      <c r="DH462">
        <f t="shared" si="555"/>
        <v>0</v>
      </c>
      <c r="DI462">
        <f t="shared" si="556"/>
        <v>0</v>
      </c>
      <c r="DJ462">
        <f t="shared" si="557"/>
        <v>0</v>
      </c>
      <c r="DK462">
        <f t="shared" si="558"/>
        <v>0</v>
      </c>
      <c r="DL462">
        <f t="shared" si="559"/>
        <v>0</v>
      </c>
      <c r="DM462">
        <f t="shared" si="560"/>
        <v>0</v>
      </c>
      <c r="DN462">
        <f t="shared" si="561"/>
        <v>0</v>
      </c>
      <c r="DP462">
        <f>AVERAGE(DO462,DO464,DO466,DO468,DO470,DO472,DO474,DO476,DO478,DO480)</f>
        <v>8.5833333333333321</v>
      </c>
      <c r="DQ462" t="s">
        <v>5</v>
      </c>
      <c r="DR462" t="s">
        <v>40</v>
      </c>
      <c r="DS462" t="s">
        <v>41</v>
      </c>
      <c r="DT462" t="s">
        <v>21</v>
      </c>
      <c r="DU462">
        <v>1</v>
      </c>
    </row>
    <row r="463" spans="1:125" x14ac:dyDescent="0.2">
      <c r="A463" t="s">
        <v>5</v>
      </c>
      <c r="B463" t="s">
        <v>40</v>
      </c>
      <c r="C463" t="s">
        <v>42</v>
      </c>
      <c r="D463" t="s">
        <v>21</v>
      </c>
      <c r="E463">
        <v>1</v>
      </c>
      <c r="T463">
        <v>1</v>
      </c>
      <c r="AR463">
        <f t="shared" si="563"/>
        <v>0</v>
      </c>
      <c r="AS463">
        <f t="shared" si="564"/>
        <v>0</v>
      </c>
      <c r="AT463">
        <f t="shared" si="565"/>
        <v>0</v>
      </c>
      <c r="AU463">
        <f t="shared" si="566"/>
        <v>0</v>
      </c>
      <c r="AV463">
        <f t="shared" si="567"/>
        <v>0</v>
      </c>
      <c r="AW463">
        <f t="shared" si="568"/>
        <v>0</v>
      </c>
      <c r="AX463">
        <f t="shared" si="569"/>
        <v>0</v>
      </c>
      <c r="AY463">
        <f t="shared" si="570"/>
        <v>0</v>
      </c>
      <c r="AZ463">
        <f t="shared" si="571"/>
        <v>0</v>
      </c>
      <c r="BA463">
        <f t="shared" si="572"/>
        <v>0</v>
      </c>
      <c r="BB463">
        <f t="shared" si="573"/>
        <v>0</v>
      </c>
      <c r="BC463">
        <f t="shared" si="574"/>
        <v>0</v>
      </c>
      <c r="BD463">
        <f t="shared" si="575"/>
        <v>0</v>
      </c>
      <c r="BE463">
        <f t="shared" si="576"/>
        <v>0</v>
      </c>
      <c r="BF463">
        <f t="shared" si="577"/>
        <v>0.33333333333333331</v>
      </c>
      <c r="BG463">
        <f t="shared" si="578"/>
        <v>0</v>
      </c>
      <c r="BH463">
        <f t="shared" si="579"/>
        <v>0</v>
      </c>
      <c r="BI463">
        <f t="shared" si="580"/>
        <v>0</v>
      </c>
      <c r="BJ463">
        <f t="shared" si="581"/>
        <v>0</v>
      </c>
      <c r="BK463">
        <f t="shared" si="582"/>
        <v>0</v>
      </c>
      <c r="BL463">
        <f t="shared" si="583"/>
        <v>0</v>
      </c>
      <c r="BM463">
        <f t="shared" si="584"/>
        <v>0</v>
      </c>
      <c r="BN463">
        <f t="shared" si="585"/>
        <v>0</v>
      </c>
      <c r="BO463">
        <f t="shared" si="586"/>
        <v>0</v>
      </c>
      <c r="BP463">
        <f t="shared" si="587"/>
        <v>0</v>
      </c>
      <c r="BQ463">
        <f t="shared" si="588"/>
        <v>0</v>
      </c>
      <c r="BR463">
        <f t="shared" si="589"/>
        <v>0</v>
      </c>
      <c r="BS463">
        <f t="shared" si="590"/>
        <v>0</v>
      </c>
      <c r="BT463">
        <f t="shared" si="591"/>
        <v>0</v>
      </c>
      <c r="BU463">
        <f t="shared" si="592"/>
        <v>0</v>
      </c>
      <c r="BV463">
        <f t="shared" si="593"/>
        <v>0</v>
      </c>
      <c r="BW463">
        <f t="shared" si="594"/>
        <v>0</v>
      </c>
      <c r="BX463">
        <f t="shared" si="595"/>
        <v>0</v>
      </c>
      <c r="BY463">
        <f t="shared" si="596"/>
        <v>0</v>
      </c>
      <c r="BZ463">
        <f t="shared" si="597"/>
        <v>0</v>
      </c>
      <c r="CA463">
        <f t="shared" si="598"/>
        <v>0</v>
      </c>
      <c r="CB463">
        <f t="shared" si="599"/>
        <v>0</v>
      </c>
      <c r="CD463">
        <f t="shared" si="562"/>
        <v>0</v>
      </c>
      <c r="CE463">
        <f t="shared" si="526"/>
        <v>0</v>
      </c>
      <c r="CF463">
        <f t="shared" si="527"/>
        <v>0</v>
      </c>
      <c r="CG463">
        <f t="shared" si="528"/>
        <v>0</v>
      </c>
      <c r="CH463">
        <f t="shared" si="529"/>
        <v>0</v>
      </c>
      <c r="CI463">
        <f t="shared" si="530"/>
        <v>0</v>
      </c>
      <c r="CJ463">
        <f t="shared" si="531"/>
        <v>0</v>
      </c>
      <c r="CK463">
        <f t="shared" si="532"/>
        <v>0</v>
      </c>
      <c r="CL463">
        <f t="shared" si="533"/>
        <v>0</v>
      </c>
      <c r="CM463">
        <f t="shared" si="534"/>
        <v>0</v>
      </c>
      <c r="CN463">
        <f t="shared" si="535"/>
        <v>0</v>
      </c>
      <c r="CO463">
        <f t="shared" si="536"/>
        <v>0</v>
      </c>
      <c r="CP463">
        <f t="shared" si="537"/>
        <v>0</v>
      </c>
      <c r="CQ463">
        <f t="shared" si="538"/>
        <v>0</v>
      </c>
      <c r="CR463">
        <f t="shared" si="539"/>
        <v>0.33333333333333331</v>
      </c>
      <c r="CS463">
        <f t="shared" si="540"/>
        <v>0.33333333333333331</v>
      </c>
      <c r="CT463">
        <f t="shared" si="541"/>
        <v>0.33333333333333331</v>
      </c>
      <c r="CU463">
        <f t="shared" si="542"/>
        <v>0.33333333333333331</v>
      </c>
      <c r="CV463">
        <f t="shared" si="543"/>
        <v>0.33333333333333331</v>
      </c>
      <c r="CW463">
        <f t="shared" si="544"/>
        <v>0.33333333333333331</v>
      </c>
      <c r="CX463">
        <f t="shared" si="545"/>
        <v>0.33333333333333331</v>
      </c>
      <c r="CY463">
        <f t="shared" si="546"/>
        <v>0.33333333333333331</v>
      </c>
      <c r="CZ463">
        <f t="shared" si="547"/>
        <v>0.33333333333333331</v>
      </c>
      <c r="DA463" s="14">
        <f t="shared" si="548"/>
        <v>0.33333333333333331</v>
      </c>
      <c r="DB463">
        <f t="shared" si="549"/>
        <v>0.33333333333333331</v>
      </c>
      <c r="DC463">
        <f t="shared" si="550"/>
        <v>0.33333333333333331</v>
      </c>
      <c r="DD463" s="14">
        <f t="shared" si="551"/>
        <v>0.33333333333333331</v>
      </c>
      <c r="DE463">
        <f t="shared" si="552"/>
        <v>0.33333333333333331</v>
      </c>
      <c r="DF463">
        <f t="shared" si="553"/>
        <v>0.33333333333333331</v>
      </c>
      <c r="DG463">
        <f t="shared" si="554"/>
        <v>0.33333333333333331</v>
      </c>
      <c r="DH463">
        <f t="shared" si="555"/>
        <v>0.33333333333333331</v>
      </c>
      <c r="DI463">
        <f t="shared" si="556"/>
        <v>0.33333333333333331</v>
      </c>
      <c r="DJ463">
        <f t="shared" si="557"/>
        <v>0.33333333333333331</v>
      </c>
      <c r="DK463">
        <f t="shared" si="558"/>
        <v>0.33333333333333331</v>
      </c>
      <c r="DL463">
        <f t="shared" si="559"/>
        <v>0.33333333333333331</v>
      </c>
      <c r="DM463">
        <f t="shared" si="560"/>
        <v>0.33333333333333331</v>
      </c>
      <c r="DN463">
        <f t="shared" si="561"/>
        <v>0.33333333333333331</v>
      </c>
      <c r="DO463">
        <f t="shared" si="600"/>
        <v>7.6666666666666634</v>
      </c>
      <c r="DP463">
        <f>AVERAGE(DO463,DO465,DO467,DO469,DO471,DO473,DO475,DO477,DO479,DO481)</f>
        <v>12</v>
      </c>
      <c r="DQ463" t="s">
        <v>5</v>
      </c>
      <c r="DR463" t="s">
        <v>40</v>
      </c>
      <c r="DS463" t="s">
        <v>42</v>
      </c>
      <c r="DT463" t="s">
        <v>21</v>
      </c>
      <c r="DU463">
        <v>1</v>
      </c>
    </row>
    <row r="464" spans="1:125" x14ac:dyDescent="0.2">
      <c r="A464" t="s">
        <v>5</v>
      </c>
      <c r="B464" t="s">
        <v>40</v>
      </c>
      <c r="C464" t="s">
        <v>41</v>
      </c>
      <c r="D464" t="s">
        <v>21</v>
      </c>
      <c r="E464">
        <v>2</v>
      </c>
      <c r="AR464">
        <f t="shared" si="563"/>
        <v>0</v>
      </c>
      <c r="AS464">
        <f t="shared" si="564"/>
        <v>0</v>
      </c>
      <c r="AT464">
        <f t="shared" si="565"/>
        <v>0</v>
      </c>
      <c r="AU464">
        <f t="shared" si="566"/>
        <v>0</v>
      </c>
      <c r="AV464">
        <f t="shared" si="567"/>
        <v>0</v>
      </c>
      <c r="AW464">
        <f t="shared" si="568"/>
        <v>0</v>
      </c>
      <c r="AX464">
        <f t="shared" si="569"/>
        <v>0</v>
      </c>
      <c r="AY464">
        <f t="shared" si="570"/>
        <v>0</v>
      </c>
      <c r="AZ464">
        <f t="shared" si="571"/>
        <v>0</v>
      </c>
      <c r="BA464">
        <f t="shared" si="572"/>
        <v>0</v>
      </c>
      <c r="BB464">
        <f t="shared" si="573"/>
        <v>0</v>
      </c>
      <c r="BC464">
        <f t="shared" si="574"/>
        <v>0</v>
      </c>
      <c r="BD464">
        <f t="shared" si="575"/>
        <v>0</v>
      </c>
      <c r="BE464">
        <f t="shared" si="576"/>
        <v>0</v>
      </c>
      <c r="BF464">
        <f t="shared" si="577"/>
        <v>0</v>
      </c>
      <c r="BG464">
        <f t="shared" si="578"/>
        <v>0</v>
      </c>
      <c r="BH464">
        <f t="shared" si="579"/>
        <v>0</v>
      </c>
      <c r="BI464">
        <f t="shared" si="580"/>
        <v>0</v>
      </c>
      <c r="BJ464">
        <f t="shared" si="581"/>
        <v>0</v>
      </c>
      <c r="BK464">
        <f t="shared" si="582"/>
        <v>0</v>
      </c>
      <c r="BL464">
        <f t="shared" si="583"/>
        <v>0</v>
      </c>
      <c r="BM464">
        <f t="shared" si="584"/>
        <v>0</v>
      </c>
      <c r="BN464">
        <f t="shared" si="585"/>
        <v>0</v>
      </c>
      <c r="BO464">
        <f t="shared" si="586"/>
        <v>0</v>
      </c>
      <c r="BP464">
        <f t="shared" si="587"/>
        <v>0</v>
      </c>
      <c r="BQ464">
        <f t="shared" si="588"/>
        <v>0</v>
      </c>
      <c r="BR464">
        <f t="shared" si="589"/>
        <v>0</v>
      </c>
      <c r="BS464">
        <f t="shared" si="590"/>
        <v>0</v>
      </c>
      <c r="BT464">
        <f t="shared" si="591"/>
        <v>0</v>
      </c>
      <c r="BU464">
        <f t="shared" si="592"/>
        <v>0</v>
      </c>
      <c r="BV464">
        <f t="shared" si="593"/>
        <v>0</v>
      </c>
      <c r="BW464">
        <f t="shared" si="594"/>
        <v>0</v>
      </c>
      <c r="BX464">
        <f t="shared" si="595"/>
        <v>0</v>
      </c>
      <c r="BY464">
        <f t="shared" si="596"/>
        <v>0</v>
      </c>
      <c r="BZ464">
        <f t="shared" si="597"/>
        <v>0</v>
      </c>
      <c r="CA464">
        <f t="shared" si="598"/>
        <v>0</v>
      </c>
      <c r="CB464">
        <f t="shared" si="599"/>
        <v>0</v>
      </c>
      <c r="CD464">
        <f t="shared" si="562"/>
        <v>0</v>
      </c>
      <c r="CE464">
        <f t="shared" si="526"/>
        <v>0</v>
      </c>
      <c r="CF464">
        <f t="shared" si="527"/>
        <v>0</v>
      </c>
      <c r="CG464">
        <f t="shared" si="528"/>
        <v>0</v>
      </c>
      <c r="CH464">
        <f t="shared" si="529"/>
        <v>0</v>
      </c>
      <c r="CI464">
        <f t="shared" si="530"/>
        <v>0</v>
      </c>
      <c r="CJ464">
        <f t="shared" si="531"/>
        <v>0</v>
      </c>
      <c r="CK464">
        <f t="shared" si="532"/>
        <v>0</v>
      </c>
      <c r="CL464">
        <f t="shared" si="533"/>
        <v>0</v>
      </c>
      <c r="CM464">
        <f t="shared" si="534"/>
        <v>0</v>
      </c>
      <c r="CN464">
        <f t="shared" si="535"/>
        <v>0</v>
      </c>
      <c r="CO464">
        <f t="shared" si="536"/>
        <v>0</v>
      </c>
      <c r="CP464">
        <f t="shared" si="537"/>
        <v>0</v>
      </c>
      <c r="CQ464">
        <f t="shared" si="538"/>
        <v>0</v>
      </c>
      <c r="CR464">
        <f t="shared" si="539"/>
        <v>0</v>
      </c>
      <c r="CS464">
        <f t="shared" si="540"/>
        <v>0</v>
      </c>
      <c r="CT464">
        <f t="shared" si="541"/>
        <v>0</v>
      </c>
      <c r="CU464">
        <f t="shared" si="542"/>
        <v>0</v>
      </c>
      <c r="CV464">
        <f t="shared" si="543"/>
        <v>0</v>
      </c>
      <c r="CW464">
        <f t="shared" si="544"/>
        <v>0</v>
      </c>
      <c r="CX464">
        <f t="shared" si="545"/>
        <v>0</v>
      </c>
      <c r="CY464">
        <f t="shared" si="546"/>
        <v>0</v>
      </c>
      <c r="CZ464">
        <f t="shared" si="547"/>
        <v>0</v>
      </c>
      <c r="DA464" s="14">
        <f t="shared" si="548"/>
        <v>0</v>
      </c>
      <c r="DB464">
        <f t="shared" si="549"/>
        <v>0</v>
      </c>
      <c r="DC464">
        <f t="shared" si="550"/>
        <v>0</v>
      </c>
      <c r="DD464" s="14">
        <f t="shared" si="551"/>
        <v>0</v>
      </c>
      <c r="DE464">
        <f t="shared" si="552"/>
        <v>0</v>
      </c>
      <c r="DF464">
        <f t="shared" si="553"/>
        <v>0</v>
      </c>
      <c r="DG464">
        <f t="shared" si="554"/>
        <v>0</v>
      </c>
      <c r="DH464">
        <f t="shared" si="555"/>
        <v>0</v>
      </c>
      <c r="DI464">
        <f t="shared" si="556"/>
        <v>0</v>
      </c>
      <c r="DJ464">
        <f t="shared" si="557"/>
        <v>0</v>
      </c>
      <c r="DK464">
        <f t="shared" si="558"/>
        <v>0</v>
      </c>
      <c r="DL464">
        <f t="shared" si="559"/>
        <v>0</v>
      </c>
      <c r="DM464">
        <f t="shared" si="560"/>
        <v>0</v>
      </c>
      <c r="DN464">
        <f t="shared" si="561"/>
        <v>0</v>
      </c>
      <c r="DQ464" t="s">
        <v>5</v>
      </c>
      <c r="DR464" t="s">
        <v>40</v>
      </c>
      <c r="DS464" t="s">
        <v>41</v>
      </c>
      <c r="DT464" t="s">
        <v>21</v>
      </c>
      <c r="DU464">
        <v>2</v>
      </c>
    </row>
    <row r="465" spans="1:125" x14ac:dyDescent="0.2">
      <c r="A465" t="s">
        <v>5</v>
      </c>
      <c r="B465" t="s">
        <v>40</v>
      </c>
      <c r="C465" t="s">
        <v>42</v>
      </c>
      <c r="D465" t="s">
        <v>21</v>
      </c>
      <c r="E465">
        <v>2</v>
      </c>
      <c r="J465" s="6">
        <v>1</v>
      </c>
      <c r="M465">
        <v>1</v>
      </c>
      <c r="T465">
        <v>1</v>
      </c>
      <c r="AR465">
        <f t="shared" si="563"/>
        <v>0</v>
      </c>
      <c r="AS465">
        <f t="shared" si="564"/>
        <v>0</v>
      </c>
      <c r="AT465">
        <f t="shared" si="565"/>
        <v>0</v>
      </c>
      <c r="AU465">
        <f t="shared" si="566"/>
        <v>0</v>
      </c>
      <c r="AV465">
        <f t="shared" si="567"/>
        <v>0.33333333333333331</v>
      </c>
      <c r="AW465">
        <f t="shared" si="568"/>
        <v>0</v>
      </c>
      <c r="AX465">
        <f t="shared" si="569"/>
        <v>0</v>
      </c>
      <c r="AY465">
        <f t="shared" si="570"/>
        <v>0.33333333333333331</v>
      </c>
      <c r="AZ465">
        <f t="shared" si="571"/>
        <v>0</v>
      </c>
      <c r="BA465">
        <f t="shared" si="572"/>
        <v>0</v>
      </c>
      <c r="BB465">
        <f t="shared" si="573"/>
        <v>0</v>
      </c>
      <c r="BC465">
        <f t="shared" si="574"/>
        <v>0</v>
      </c>
      <c r="BD465">
        <f t="shared" si="575"/>
        <v>0</v>
      </c>
      <c r="BE465">
        <f t="shared" si="576"/>
        <v>0</v>
      </c>
      <c r="BF465">
        <f t="shared" si="577"/>
        <v>0.33333333333333331</v>
      </c>
      <c r="BG465">
        <f t="shared" si="578"/>
        <v>0</v>
      </c>
      <c r="BH465">
        <f t="shared" si="579"/>
        <v>0</v>
      </c>
      <c r="BI465">
        <f t="shared" si="580"/>
        <v>0</v>
      </c>
      <c r="BJ465">
        <f t="shared" si="581"/>
        <v>0</v>
      </c>
      <c r="BK465">
        <f t="shared" si="582"/>
        <v>0</v>
      </c>
      <c r="BL465">
        <f t="shared" si="583"/>
        <v>0</v>
      </c>
      <c r="BM465">
        <f t="shared" si="584"/>
        <v>0</v>
      </c>
      <c r="BN465">
        <f t="shared" si="585"/>
        <v>0</v>
      </c>
      <c r="BO465">
        <f t="shared" si="586"/>
        <v>0</v>
      </c>
      <c r="BP465">
        <f t="shared" si="587"/>
        <v>0</v>
      </c>
      <c r="BQ465">
        <f t="shared" si="588"/>
        <v>0</v>
      </c>
      <c r="BR465">
        <f t="shared" si="589"/>
        <v>0</v>
      </c>
      <c r="BS465">
        <f t="shared" si="590"/>
        <v>0</v>
      </c>
      <c r="BT465">
        <f t="shared" si="591"/>
        <v>0</v>
      </c>
      <c r="BU465">
        <f t="shared" si="592"/>
        <v>0</v>
      </c>
      <c r="BV465">
        <f t="shared" si="593"/>
        <v>0</v>
      </c>
      <c r="BW465">
        <f t="shared" si="594"/>
        <v>0</v>
      </c>
      <c r="BX465">
        <f t="shared" si="595"/>
        <v>0</v>
      </c>
      <c r="BY465">
        <f t="shared" si="596"/>
        <v>0</v>
      </c>
      <c r="BZ465">
        <f t="shared" si="597"/>
        <v>0</v>
      </c>
      <c r="CA465">
        <f t="shared" si="598"/>
        <v>0</v>
      </c>
      <c r="CB465">
        <f t="shared" si="599"/>
        <v>0</v>
      </c>
      <c r="CD465">
        <f t="shared" si="562"/>
        <v>0</v>
      </c>
      <c r="CE465">
        <f t="shared" si="526"/>
        <v>0</v>
      </c>
      <c r="CF465">
        <f t="shared" si="527"/>
        <v>0</v>
      </c>
      <c r="CG465">
        <f t="shared" si="528"/>
        <v>0</v>
      </c>
      <c r="CH465">
        <f t="shared" si="529"/>
        <v>0.33333333333333331</v>
      </c>
      <c r="CI465">
        <f t="shared" si="530"/>
        <v>0.33333333333333331</v>
      </c>
      <c r="CJ465">
        <f t="shared" si="531"/>
        <v>0.33333333333333331</v>
      </c>
      <c r="CK465">
        <f t="shared" si="532"/>
        <v>0.66666666666666663</v>
      </c>
      <c r="CL465">
        <f t="shared" si="533"/>
        <v>0.66666666666666663</v>
      </c>
      <c r="CM465">
        <f t="shared" si="534"/>
        <v>0.66666666666666663</v>
      </c>
      <c r="CN465">
        <f t="shared" si="535"/>
        <v>0.66666666666666663</v>
      </c>
      <c r="CO465">
        <f t="shared" si="536"/>
        <v>0.66666666666666663</v>
      </c>
      <c r="CP465">
        <f t="shared" si="537"/>
        <v>0.66666666666666663</v>
      </c>
      <c r="CQ465">
        <f t="shared" si="538"/>
        <v>0.66666666666666663</v>
      </c>
      <c r="CR465">
        <f t="shared" si="539"/>
        <v>1</v>
      </c>
      <c r="CS465">
        <f t="shared" si="540"/>
        <v>1</v>
      </c>
      <c r="CT465">
        <f t="shared" si="541"/>
        <v>1</v>
      </c>
      <c r="CU465">
        <f t="shared" si="542"/>
        <v>1</v>
      </c>
      <c r="CV465">
        <f t="shared" si="543"/>
        <v>1</v>
      </c>
      <c r="CW465">
        <f t="shared" si="544"/>
        <v>1</v>
      </c>
      <c r="CX465">
        <f t="shared" si="545"/>
        <v>1</v>
      </c>
      <c r="CY465">
        <f t="shared" si="546"/>
        <v>1</v>
      </c>
      <c r="CZ465">
        <f t="shared" si="547"/>
        <v>1</v>
      </c>
      <c r="DA465" s="14">
        <f t="shared" si="548"/>
        <v>1</v>
      </c>
      <c r="DB465">
        <f t="shared" si="549"/>
        <v>1</v>
      </c>
      <c r="DC465">
        <f t="shared" si="550"/>
        <v>1</v>
      </c>
      <c r="DD465" s="14">
        <f t="shared" si="551"/>
        <v>1</v>
      </c>
      <c r="DE465">
        <f t="shared" si="552"/>
        <v>1</v>
      </c>
      <c r="DF465">
        <f t="shared" si="553"/>
        <v>1</v>
      </c>
      <c r="DG465">
        <f t="shared" si="554"/>
        <v>1</v>
      </c>
      <c r="DH465">
        <f t="shared" si="555"/>
        <v>1</v>
      </c>
      <c r="DI465">
        <f t="shared" si="556"/>
        <v>1</v>
      </c>
      <c r="DJ465">
        <f t="shared" si="557"/>
        <v>1</v>
      </c>
      <c r="DK465">
        <f t="shared" si="558"/>
        <v>1</v>
      </c>
      <c r="DL465">
        <f t="shared" si="559"/>
        <v>1</v>
      </c>
      <c r="DM465">
        <f t="shared" si="560"/>
        <v>1</v>
      </c>
      <c r="DN465">
        <f t="shared" si="561"/>
        <v>1</v>
      </c>
      <c r="DO465">
        <f t="shared" si="600"/>
        <v>28.666666666666668</v>
      </c>
      <c r="DQ465" t="s">
        <v>5</v>
      </c>
      <c r="DR465" t="s">
        <v>40</v>
      </c>
      <c r="DS465" t="s">
        <v>42</v>
      </c>
      <c r="DT465" t="s">
        <v>21</v>
      </c>
      <c r="DU465">
        <v>2</v>
      </c>
    </row>
    <row r="466" spans="1:125" x14ac:dyDescent="0.2">
      <c r="A466" t="s">
        <v>5</v>
      </c>
      <c r="B466" t="s">
        <v>40</v>
      </c>
      <c r="C466" t="s">
        <v>41</v>
      </c>
      <c r="D466" t="s">
        <v>21</v>
      </c>
      <c r="E466">
        <v>3</v>
      </c>
      <c r="AR466">
        <f t="shared" si="563"/>
        <v>0</v>
      </c>
      <c r="AS466">
        <f t="shared" si="564"/>
        <v>0</v>
      </c>
      <c r="AT466">
        <f t="shared" si="565"/>
        <v>0</v>
      </c>
      <c r="AU466">
        <f t="shared" si="566"/>
        <v>0</v>
      </c>
      <c r="AV466">
        <f t="shared" si="567"/>
        <v>0</v>
      </c>
      <c r="AW466">
        <f t="shared" si="568"/>
        <v>0</v>
      </c>
      <c r="AX466">
        <f t="shared" si="569"/>
        <v>0</v>
      </c>
      <c r="AY466">
        <f t="shared" si="570"/>
        <v>0</v>
      </c>
      <c r="AZ466">
        <f t="shared" si="571"/>
        <v>0</v>
      </c>
      <c r="BA466">
        <f t="shared" si="572"/>
        <v>0</v>
      </c>
      <c r="BB466">
        <f t="shared" si="573"/>
        <v>0</v>
      </c>
      <c r="BC466">
        <f t="shared" si="574"/>
        <v>0</v>
      </c>
      <c r="BD466">
        <f t="shared" si="575"/>
        <v>0</v>
      </c>
      <c r="BE466">
        <f t="shared" si="576"/>
        <v>0</v>
      </c>
      <c r="BF466">
        <f t="shared" si="577"/>
        <v>0</v>
      </c>
      <c r="BG466">
        <f t="shared" si="578"/>
        <v>0</v>
      </c>
      <c r="BH466">
        <f t="shared" si="579"/>
        <v>0</v>
      </c>
      <c r="BI466">
        <f t="shared" si="580"/>
        <v>0</v>
      </c>
      <c r="BJ466">
        <f t="shared" si="581"/>
        <v>0</v>
      </c>
      <c r="BK466">
        <f t="shared" si="582"/>
        <v>0</v>
      </c>
      <c r="BL466">
        <f t="shared" si="583"/>
        <v>0</v>
      </c>
      <c r="BM466">
        <f t="shared" si="584"/>
        <v>0</v>
      </c>
      <c r="BN466">
        <f t="shared" si="585"/>
        <v>0</v>
      </c>
      <c r="BO466">
        <f t="shared" si="586"/>
        <v>0</v>
      </c>
      <c r="BP466">
        <f t="shared" si="587"/>
        <v>0</v>
      </c>
      <c r="BQ466">
        <f t="shared" si="588"/>
        <v>0</v>
      </c>
      <c r="BR466">
        <f t="shared" si="589"/>
        <v>0</v>
      </c>
      <c r="BS466">
        <f t="shared" si="590"/>
        <v>0</v>
      </c>
      <c r="BT466">
        <f t="shared" si="591"/>
        <v>0</v>
      </c>
      <c r="BU466">
        <f t="shared" si="592"/>
        <v>0</v>
      </c>
      <c r="BV466">
        <f t="shared" si="593"/>
        <v>0</v>
      </c>
      <c r="BW466">
        <f t="shared" si="594"/>
        <v>0</v>
      </c>
      <c r="BX466">
        <f t="shared" si="595"/>
        <v>0</v>
      </c>
      <c r="BY466">
        <f t="shared" si="596"/>
        <v>0</v>
      </c>
      <c r="BZ466">
        <f t="shared" si="597"/>
        <v>0</v>
      </c>
      <c r="CA466">
        <f t="shared" si="598"/>
        <v>0</v>
      </c>
      <c r="CB466">
        <f t="shared" si="599"/>
        <v>0</v>
      </c>
      <c r="CD466">
        <f t="shared" si="562"/>
        <v>0</v>
      </c>
      <c r="CE466">
        <f t="shared" si="526"/>
        <v>0</v>
      </c>
      <c r="CF466">
        <f t="shared" si="527"/>
        <v>0</v>
      </c>
      <c r="CG466">
        <f t="shared" si="528"/>
        <v>0</v>
      </c>
      <c r="CH466">
        <f t="shared" si="529"/>
        <v>0</v>
      </c>
      <c r="CI466">
        <f t="shared" si="530"/>
        <v>0</v>
      </c>
      <c r="CJ466">
        <f t="shared" si="531"/>
        <v>0</v>
      </c>
      <c r="CK466">
        <f t="shared" si="532"/>
        <v>0</v>
      </c>
      <c r="CL466">
        <f t="shared" si="533"/>
        <v>0</v>
      </c>
      <c r="CM466">
        <f t="shared" si="534"/>
        <v>0</v>
      </c>
      <c r="CN466">
        <f t="shared" si="535"/>
        <v>0</v>
      </c>
      <c r="CO466">
        <f t="shared" si="536"/>
        <v>0</v>
      </c>
      <c r="CP466">
        <f t="shared" si="537"/>
        <v>0</v>
      </c>
      <c r="CQ466">
        <f t="shared" si="538"/>
        <v>0</v>
      </c>
      <c r="CR466">
        <f t="shared" si="539"/>
        <v>0</v>
      </c>
      <c r="CS466">
        <f t="shared" si="540"/>
        <v>0</v>
      </c>
      <c r="CT466">
        <f t="shared" si="541"/>
        <v>0</v>
      </c>
      <c r="CU466">
        <f t="shared" si="542"/>
        <v>0</v>
      </c>
      <c r="CV466">
        <f t="shared" si="543"/>
        <v>0</v>
      </c>
      <c r="CW466">
        <f t="shared" si="544"/>
        <v>0</v>
      </c>
      <c r="CX466">
        <f t="shared" si="545"/>
        <v>0</v>
      </c>
      <c r="CY466">
        <f t="shared" si="546"/>
        <v>0</v>
      </c>
      <c r="CZ466">
        <f t="shared" si="547"/>
        <v>0</v>
      </c>
      <c r="DA466" s="14">
        <f t="shared" si="548"/>
        <v>0</v>
      </c>
      <c r="DB466">
        <f t="shared" si="549"/>
        <v>0</v>
      </c>
      <c r="DC466">
        <f t="shared" si="550"/>
        <v>0</v>
      </c>
      <c r="DD466" s="14">
        <f t="shared" si="551"/>
        <v>0</v>
      </c>
      <c r="DE466">
        <f t="shared" si="552"/>
        <v>0</v>
      </c>
      <c r="DF466">
        <f t="shared" si="553"/>
        <v>0</v>
      </c>
      <c r="DG466">
        <f t="shared" si="554"/>
        <v>0</v>
      </c>
      <c r="DH466">
        <f t="shared" si="555"/>
        <v>0</v>
      </c>
      <c r="DI466">
        <f t="shared" si="556"/>
        <v>0</v>
      </c>
      <c r="DJ466">
        <f t="shared" si="557"/>
        <v>0</v>
      </c>
      <c r="DK466">
        <f t="shared" si="558"/>
        <v>0</v>
      </c>
      <c r="DL466">
        <f t="shared" si="559"/>
        <v>0</v>
      </c>
      <c r="DM466">
        <f t="shared" si="560"/>
        <v>0</v>
      </c>
      <c r="DN466">
        <f t="shared" si="561"/>
        <v>0</v>
      </c>
      <c r="DQ466" t="s">
        <v>5</v>
      </c>
      <c r="DR466" t="s">
        <v>40</v>
      </c>
      <c r="DS466" t="s">
        <v>41</v>
      </c>
      <c r="DT466" t="s">
        <v>21</v>
      </c>
      <c r="DU466">
        <v>3</v>
      </c>
    </row>
    <row r="467" spans="1:125" x14ac:dyDescent="0.2">
      <c r="A467" t="s">
        <v>5</v>
      </c>
      <c r="B467" t="s">
        <v>40</v>
      </c>
      <c r="C467" t="s">
        <v>42</v>
      </c>
      <c r="D467" t="s">
        <v>21</v>
      </c>
      <c r="E467">
        <v>3</v>
      </c>
      <c r="AD467">
        <v>1</v>
      </c>
      <c r="AR467">
        <f t="shared" si="563"/>
        <v>0</v>
      </c>
      <c r="AS467">
        <f t="shared" si="564"/>
        <v>0</v>
      </c>
      <c r="AT467">
        <f t="shared" si="565"/>
        <v>0</v>
      </c>
      <c r="AU467">
        <f t="shared" si="566"/>
        <v>0</v>
      </c>
      <c r="AV467">
        <f t="shared" si="567"/>
        <v>0</v>
      </c>
      <c r="AW467">
        <f t="shared" si="568"/>
        <v>0</v>
      </c>
      <c r="AX467">
        <f t="shared" si="569"/>
        <v>0</v>
      </c>
      <c r="AY467">
        <f t="shared" si="570"/>
        <v>0</v>
      </c>
      <c r="AZ467">
        <f t="shared" si="571"/>
        <v>0</v>
      </c>
      <c r="BA467">
        <f t="shared" si="572"/>
        <v>0</v>
      </c>
      <c r="BB467">
        <f t="shared" si="573"/>
        <v>0</v>
      </c>
      <c r="BC467">
        <f t="shared" si="574"/>
        <v>0</v>
      </c>
      <c r="BD467">
        <f t="shared" si="575"/>
        <v>0</v>
      </c>
      <c r="BE467">
        <f t="shared" si="576"/>
        <v>0</v>
      </c>
      <c r="BF467">
        <f t="shared" si="577"/>
        <v>0</v>
      </c>
      <c r="BG467">
        <f t="shared" si="578"/>
        <v>0</v>
      </c>
      <c r="BH467">
        <f t="shared" si="579"/>
        <v>0</v>
      </c>
      <c r="BI467">
        <f t="shared" si="580"/>
        <v>0</v>
      </c>
      <c r="BJ467">
        <f t="shared" si="581"/>
        <v>0</v>
      </c>
      <c r="BK467">
        <f t="shared" si="582"/>
        <v>0</v>
      </c>
      <c r="BL467">
        <f t="shared" si="583"/>
        <v>0</v>
      </c>
      <c r="BM467">
        <f t="shared" si="584"/>
        <v>0</v>
      </c>
      <c r="BN467">
        <f t="shared" si="585"/>
        <v>0</v>
      </c>
      <c r="BO467">
        <f t="shared" si="586"/>
        <v>0</v>
      </c>
      <c r="BP467">
        <f t="shared" si="587"/>
        <v>0.33333333333333331</v>
      </c>
      <c r="BQ467">
        <f t="shared" si="588"/>
        <v>0</v>
      </c>
      <c r="BR467">
        <f t="shared" si="589"/>
        <v>0</v>
      </c>
      <c r="BS467">
        <f t="shared" si="590"/>
        <v>0</v>
      </c>
      <c r="BT467">
        <f t="shared" si="591"/>
        <v>0</v>
      </c>
      <c r="BU467">
        <f t="shared" si="592"/>
        <v>0</v>
      </c>
      <c r="BV467">
        <f t="shared" si="593"/>
        <v>0</v>
      </c>
      <c r="BW467">
        <f t="shared" si="594"/>
        <v>0</v>
      </c>
      <c r="BX467">
        <f t="shared" si="595"/>
        <v>0</v>
      </c>
      <c r="BY467">
        <f t="shared" si="596"/>
        <v>0</v>
      </c>
      <c r="BZ467">
        <f t="shared" si="597"/>
        <v>0</v>
      </c>
      <c r="CA467">
        <f t="shared" si="598"/>
        <v>0</v>
      </c>
      <c r="CB467">
        <f t="shared" si="599"/>
        <v>0</v>
      </c>
      <c r="CD467">
        <f t="shared" si="562"/>
        <v>0</v>
      </c>
      <c r="CE467">
        <f t="shared" si="526"/>
        <v>0</v>
      </c>
      <c r="CF467">
        <f t="shared" si="527"/>
        <v>0</v>
      </c>
      <c r="CG467">
        <f t="shared" si="528"/>
        <v>0</v>
      </c>
      <c r="CH467">
        <f t="shared" si="529"/>
        <v>0</v>
      </c>
      <c r="CI467">
        <f t="shared" si="530"/>
        <v>0</v>
      </c>
      <c r="CJ467">
        <f t="shared" si="531"/>
        <v>0</v>
      </c>
      <c r="CK467">
        <f t="shared" si="532"/>
        <v>0</v>
      </c>
      <c r="CL467">
        <f t="shared" si="533"/>
        <v>0</v>
      </c>
      <c r="CM467">
        <f t="shared" si="534"/>
        <v>0</v>
      </c>
      <c r="CN467">
        <f t="shared" si="535"/>
        <v>0</v>
      </c>
      <c r="CO467">
        <f t="shared" si="536"/>
        <v>0</v>
      </c>
      <c r="CP467">
        <f t="shared" si="537"/>
        <v>0</v>
      </c>
      <c r="CQ467">
        <f t="shared" si="538"/>
        <v>0</v>
      </c>
      <c r="CR467">
        <f t="shared" si="539"/>
        <v>0</v>
      </c>
      <c r="CS467">
        <f t="shared" si="540"/>
        <v>0</v>
      </c>
      <c r="CT467">
        <f t="shared" si="541"/>
        <v>0</v>
      </c>
      <c r="CU467">
        <f t="shared" si="542"/>
        <v>0</v>
      </c>
      <c r="CV467">
        <f t="shared" si="543"/>
        <v>0</v>
      </c>
      <c r="CW467">
        <f t="shared" si="544"/>
        <v>0</v>
      </c>
      <c r="CX467">
        <f t="shared" si="545"/>
        <v>0</v>
      </c>
      <c r="CY467">
        <f t="shared" si="546"/>
        <v>0</v>
      </c>
      <c r="CZ467">
        <f t="shared" si="547"/>
        <v>0</v>
      </c>
      <c r="DA467" s="14">
        <f t="shared" si="548"/>
        <v>0</v>
      </c>
      <c r="DB467">
        <f t="shared" si="549"/>
        <v>0.33333333333333331</v>
      </c>
      <c r="DC467">
        <f t="shared" si="550"/>
        <v>0.33333333333333331</v>
      </c>
      <c r="DD467" s="14">
        <f t="shared" si="551"/>
        <v>0.33333333333333331</v>
      </c>
      <c r="DE467">
        <f t="shared" si="552"/>
        <v>0.33333333333333331</v>
      </c>
      <c r="DF467">
        <f t="shared" si="553"/>
        <v>0.33333333333333331</v>
      </c>
      <c r="DG467">
        <f t="shared" si="554"/>
        <v>0.33333333333333331</v>
      </c>
      <c r="DH467">
        <f t="shared" si="555"/>
        <v>0.33333333333333331</v>
      </c>
      <c r="DI467">
        <f t="shared" si="556"/>
        <v>0.33333333333333331</v>
      </c>
      <c r="DJ467">
        <f t="shared" si="557"/>
        <v>0.33333333333333331</v>
      </c>
      <c r="DK467">
        <f t="shared" si="558"/>
        <v>0.33333333333333331</v>
      </c>
      <c r="DL467">
        <f t="shared" si="559"/>
        <v>0.33333333333333331</v>
      </c>
      <c r="DM467">
        <f t="shared" si="560"/>
        <v>0.33333333333333331</v>
      </c>
      <c r="DN467">
        <f t="shared" si="561"/>
        <v>0.33333333333333331</v>
      </c>
      <c r="DO467">
        <f t="shared" si="600"/>
        <v>4.333333333333333</v>
      </c>
      <c r="DQ467" t="s">
        <v>5</v>
      </c>
      <c r="DR467" t="s">
        <v>40</v>
      </c>
      <c r="DS467" t="s">
        <v>42</v>
      </c>
      <c r="DT467" t="s">
        <v>21</v>
      </c>
      <c r="DU467">
        <v>3</v>
      </c>
    </row>
    <row r="468" spans="1:125" x14ac:dyDescent="0.2">
      <c r="A468" t="s">
        <v>5</v>
      </c>
      <c r="B468" t="s">
        <v>40</v>
      </c>
      <c r="C468" t="s">
        <v>41</v>
      </c>
      <c r="D468" t="s">
        <v>21</v>
      </c>
      <c r="E468">
        <v>4</v>
      </c>
      <c r="AR468">
        <f t="shared" si="563"/>
        <v>0</v>
      </c>
      <c r="AS468">
        <f t="shared" si="564"/>
        <v>0</v>
      </c>
      <c r="AT468">
        <f t="shared" si="565"/>
        <v>0</v>
      </c>
      <c r="AU468">
        <f t="shared" si="566"/>
        <v>0</v>
      </c>
      <c r="AV468">
        <f t="shared" si="567"/>
        <v>0</v>
      </c>
      <c r="AW468">
        <f t="shared" si="568"/>
        <v>0</v>
      </c>
      <c r="AX468">
        <f t="shared" si="569"/>
        <v>0</v>
      </c>
      <c r="AY468">
        <f t="shared" si="570"/>
        <v>0</v>
      </c>
      <c r="AZ468">
        <f t="shared" si="571"/>
        <v>0</v>
      </c>
      <c r="BA468">
        <f t="shared" si="572"/>
        <v>0</v>
      </c>
      <c r="BB468">
        <f t="shared" si="573"/>
        <v>0</v>
      </c>
      <c r="BC468">
        <f t="shared" si="574"/>
        <v>0</v>
      </c>
      <c r="BD468">
        <f t="shared" si="575"/>
        <v>0</v>
      </c>
      <c r="BE468">
        <f t="shared" si="576"/>
        <v>0</v>
      </c>
      <c r="BF468">
        <f t="shared" si="577"/>
        <v>0</v>
      </c>
      <c r="BG468">
        <f t="shared" si="578"/>
        <v>0</v>
      </c>
      <c r="BH468">
        <f t="shared" si="579"/>
        <v>0</v>
      </c>
      <c r="BI468">
        <f t="shared" si="580"/>
        <v>0</v>
      </c>
      <c r="BJ468">
        <f t="shared" si="581"/>
        <v>0</v>
      </c>
      <c r="BK468">
        <f t="shared" si="582"/>
        <v>0</v>
      </c>
      <c r="BL468">
        <f t="shared" si="583"/>
        <v>0</v>
      </c>
      <c r="BM468">
        <f t="shared" si="584"/>
        <v>0</v>
      </c>
      <c r="BN468">
        <f t="shared" si="585"/>
        <v>0</v>
      </c>
      <c r="BO468">
        <f t="shared" si="586"/>
        <v>0</v>
      </c>
      <c r="BP468">
        <f t="shared" si="587"/>
        <v>0</v>
      </c>
      <c r="BQ468">
        <f t="shared" si="588"/>
        <v>0</v>
      </c>
      <c r="BR468">
        <f t="shared" si="589"/>
        <v>0</v>
      </c>
      <c r="BS468">
        <f t="shared" si="590"/>
        <v>0</v>
      </c>
      <c r="BT468">
        <f t="shared" si="591"/>
        <v>0</v>
      </c>
      <c r="BU468">
        <f t="shared" si="592"/>
        <v>0</v>
      </c>
      <c r="BV468">
        <f t="shared" si="593"/>
        <v>0</v>
      </c>
      <c r="BW468">
        <f t="shared" si="594"/>
        <v>0</v>
      </c>
      <c r="BX468">
        <f t="shared" si="595"/>
        <v>0</v>
      </c>
      <c r="BY468">
        <f t="shared" si="596"/>
        <v>0</v>
      </c>
      <c r="BZ468">
        <f t="shared" si="597"/>
        <v>0</v>
      </c>
      <c r="CA468">
        <f t="shared" si="598"/>
        <v>0</v>
      </c>
      <c r="CB468">
        <f t="shared" si="599"/>
        <v>0</v>
      </c>
      <c r="CD468">
        <f t="shared" si="562"/>
        <v>0</v>
      </c>
      <c r="CE468">
        <f t="shared" si="526"/>
        <v>0</v>
      </c>
      <c r="CF468">
        <f t="shared" si="527"/>
        <v>0</v>
      </c>
      <c r="CG468">
        <f t="shared" si="528"/>
        <v>0</v>
      </c>
      <c r="CH468">
        <f t="shared" si="529"/>
        <v>0</v>
      </c>
      <c r="CI468">
        <f t="shared" si="530"/>
        <v>0</v>
      </c>
      <c r="CJ468">
        <f t="shared" si="531"/>
        <v>0</v>
      </c>
      <c r="CK468">
        <f t="shared" si="532"/>
        <v>0</v>
      </c>
      <c r="CL468">
        <f t="shared" si="533"/>
        <v>0</v>
      </c>
      <c r="CM468">
        <f t="shared" si="534"/>
        <v>0</v>
      </c>
      <c r="CN468">
        <f t="shared" si="535"/>
        <v>0</v>
      </c>
      <c r="CO468">
        <f t="shared" si="536"/>
        <v>0</v>
      </c>
      <c r="CP468">
        <f t="shared" si="537"/>
        <v>0</v>
      </c>
      <c r="CQ468">
        <f t="shared" si="538"/>
        <v>0</v>
      </c>
      <c r="CR468">
        <f t="shared" si="539"/>
        <v>0</v>
      </c>
      <c r="CS468">
        <f t="shared" si="540"/>
        <v>0</v>
      </c>
      <c r="CT468">
        <f t="shared" si="541"/>
        <v>0</v>
      </c>
      <c r="CU468">
        <f t="shared" si="542"/>
        <v>0</v>
      </c>
      <c r="CV468">
        <f t="shared" si="543"/>
        <v>0</v>
      </c>
      <c r="CW468">
        <f t="shared" si="544"/>
        <v>0</v>
      </c>
      <c r="CX468">
        <f t="shared" si="545"/>
        <v>0</v>
      </c>
      <c r="CY468">
        <f t="shared" si="546"/>
        <v>0</v>
      </c>
      <c r="CZ468">
        <f t="shared" si="547"/>
        <v>0</v>
      </c>
      <c r="DA468" s="14">
        <f t="shared" si="548"/>
        <v>0</v>
      </c>
      <c r="DB468">
        <f t="shared" si="549"/>
        <v>0</v>
      </c>
      <c r="DC468">
        <f t="shared" si="550"/>
        <v>0</v>
      </c>
      <c r="DD468" s="14">
        <f t="shared" si="551"/>
        <v>0</v>
      </c>
      <c r="DE468">
        <f t="shared" si="552"/>
        <v>0</v>
      </c>
      <c r="DF468">
        <f t="shared" si="553"/>
        <v>0</v>
      </c>
      <c r="DG468">
        <f t="shared" si="554"/>
        <v>0</v>
      </c>
      <c r="DH468">
        <f t="shared" si="555"/>
        <v>0</v>
      </c>
      <c r="DI468">
        <f t="shared" si="556"/>
        <v>0</v>
      </c>
      <c r="DJ468">
        <f t="shared" si="557"/>
        <v>0</v>
      </c>
      <c r="DK468">
        <f t="shared" si="558"/>
        <v>0</v>
      </c>
      <c r="DL468">
        <f t="shared" si="559"/>
        <v>0</v>
      </c>
      <c r="DM468">
        <f t="shared" si="560"/>
        <v>0</v>
      </c>
      <c r="DN468">
        <f t="shared" si="561"/>
        <v>0</v>
      </c>
      <c r="DQ468" t="s">
        <v>5</v>
      </c>
      <c r="DR468" t="s">
        <v>40</v>
      </c>
      <c r="DS468" t="s">
        <v>41</v>
      </c>
      <c r="DT468" t="s">
        <v>21</v>
      </c>
      <c r="DU468">
        <v>4</v>
      </c>
    </row>
    <row r="469" spans="1:125" x14ac:dyDescent="0.2">
      <c r="A469" t="s">
        <v>5</v>
      </c>
      <c r="B469" t="s">
        <v>40</v>
      </c>
      <c r="C469" t="s">
        <v>42</v>
      </c>
      <c r="D469" t="s">
        <v>21</v>
      </c>
      <c r="E469">
        <v>4</v>
      </c>
      <c r="AR469">
        <f t="shared" si="563"/>
        <v>0</v>
      </c>
      <c r="AS469">
        <f t="shared" si="564"/>
        <v>0</v>
      </c>
      <c r="AT469">
        <f t="shared" si="565"/>
        <v>0</v>
      </c>
      <c r="AU469">
        <f t="shared" si="566"/>
        <v>0</v>
      </c>
      <c r="AV469">
        <f t="shared" si="567"/>
        <v>0</v>
      </c>
      <c r="AW469">
        <f t="shared" si="568"/>
        <v>0</v>
      </c>
      <c r="AX469">
        <f t="shared" si="569"/>
        <v>0</v>
      </c>
      <c r="AY469">
        <f t="shared" si="570"/>
        <v>0</v>
      </c>
      <c r="AZ469">
        <f t="shared" si="571"/>
        <v>0</v>
      </c>
      <c r="BA469">
        <f t="shared" si="572"/>
        <v>0</v>
      </c>
      <c r="BB469">
        <f t="shared" si="573"/>
        <v>0</v>
      </c>
      <c r="BC469">
        <f t="shared" si="574"/>
        <v>0</v>
      </c>
      <c r="BD469">
        <f t="shared" si="575"/>
        <v>0</v>
      </c>
      <c r="BE469">
        <f t="shared" si="576"/>
        <v>0</v>
      </c>
      <c r="BF469">
        <f t="shared" si="577"/>
        <v>0</v>
      </c>
      <c r="BG469">
        <f t="shared" si="578"/>
        <v>0</v>
      </c>
      <c r="BH469">
        <f t="shared" si="579"/>
        <v>0</v>
      </c>
      <c r="BI469">
        <f t="shared" si="580"/>
        <v>0</v>
      </c>
      <c r="BJ469">
        <f t="shared" si="581"/>
        <v>0</v>
      </c>
      <c r="BK469">
        <f t="shared" si="582"/>
        <v>0</v>
      </c>
      <c r="BL469">
        <f t="shared" si="583"/>
        <v>0</v>
      </c>
      <c r="BM469">
        <f t="shared" si="584"/>
        <v>0</v>
      </c>
      <c r="BN469">
        <f t="shared" si="585"/>
        <v>0</v>
      </c>
      <c r="BO469">
        <f t="shared" si="586"/>
        <v>0</v>
      </c>
      <c r="BP469">
        <f t="shared" si="587"/>
        <v>0</v>
      </c>
      <c r="BQ469">
        <f t="shared" si="588"/>
        <v>0</v>
      </c>
      <c r="BR469">
        <f t="shared" si="589"/>
        <v>0</v>
      </c>
      <c r="BS469">
        <f t="shared" si="590"/>
        <v>0</v>
      </c>
      <c r="BT469">
        <f t="shared" si="591"/>
        <v>0</v>
      </c>
      <c r="BU469">
        <f t="shared" si="592"/>
        <v>0</v>
      </c>
      <c r="BV469">
        <f t="shared" si="593"/>
        <v>0</v>
      </c>
      <c r="BW469">
        <f t="shared" si="594"/>
        <v>0</v>
      </c>
      <c r="BX469">
        <f t="shared" si="595"/>
        <v>0</v>
      </c>
      <c r="BY469">
        <f t="shared" si="596"/>
        <v>0</v>
      </c>
      <c r="BZ469">
        <f t="shared" si="597"/>
        <v>0</v>
      </c>
      <c r="CA469">
        <f t="shared" si="598"/>
        <v>0</v>
      </c>
      <c r="CB469">
        <f t="shared" si="599"/>
        <v>0</v>
      </c>
      <c r="CD469">
        <f t="shared" si="562"/>
        <v>0</v>
      </c>
      <c r="CE469">
        <f t="shared" si="526"/>
        <v>0</v>
      </c>
      <c r="CF469">
        <f t="shared" si="527"/>
        <v>0</v>
      </c>
      <c r="CG469">
        <f t="shared" si="528"/>
        <v>0</v>
      </c>
      <c r="CH469">
        <f t="shared" si="529"/>
        <v>0</v>
      </c>
      <c r="CI469">
        <f t="shared" si="530"/>
        <v>0</v>
      </c>
      <c r="CJ469">
        <f t="shared" si="531"/>
        <v>0</v>
      </c>
      <c r="CK469">
        <f t="shared" si="532"/>
        <v>0</v>
      </c>
      <c r="CL469">
        <f t="shared" si="533"/>
        <v>0</v>
      </c>
      <c r="CM469">
        <f t="shared" si="534"/>
        <v>0</v>
      </c>
      <c r="CN469">
        <f t="shared" si="535"/>
        <v>0</v>
      </c>
      <c r="CO469">
        <f t="shared" si="536"/>
        <v>0</v>
      </c>
      <c r="CP469">
        <f t="shared" si="537"/>
        <v>0</v>
      </c>
      <c r="CQ469">
        <f t="shared" si="538"/>
        <v>0</v>
      </c>
      <c r="CR469">
        <f t="shared" si="539"/>
        <v>0</v>
      </c>
      <c r="CS469">
        <f t="shared" si="540"/>
        <v>0</v>
      </c>
      <c r="CT469">
        <f t="shared" si="541"/>
        <v>0</v>
      </c>
      <c r="CU469">
        <f t="shared" si="542"/>
        <v>0</v>
      </c>
      <c r="CV469">
        <f t="shared" si="543"/>
        <v>0</v>
      </c>
      <c r="CW469">
        <f t="shared" si="544"/>
        <v>0</v>
      </c>
      <c r="CX469">
        <f t="shared" si="545"/>
        <v>0</v>
      </c>
      <c r="CY469">
        <f t="shared" si="546"/>
        <v>0</v>
      </c>
      <c r="CZ469">
        <f t="shared" si="547"/>
        <v>0</v>
      </c>
      <c r="DA469" s="14">
        <f t="shared" si="548"/>
        <v>0</v>
      </c>
      <c r="DB469">
        <f t="shared" si="549"/>
        <v>0</v>
      </c>
      <c r="DC469">
        <f t="shared" si="550"/>
        <v>0</v>
      </c>
      <c r="DD469" s="14">
        <f t="shared" si="551"/>
        <v>0</v>
      </c>
      <c r="DE469">
        <f t="shared" si="552"/>
        <v>0</v>
      </c>
      <c r="DF469">
        <f t="shared" si="553"/>
        <v>0</v>
      </c>
      <c r="DG469">
        <f t="shared" si="554"/>
        <v>0</v>
      </c>
      <c r="DH469">
        <f t="shared" si="555"/>
        <v>0</v>
      </c>
      <c r="DI469">
        <f t="shared" si="556"/>
        <v>0</v>
      </c>
      <c r="DJ469">
        <f t="shared" si="557"/>
        <v>0</v>
      </c>
      <c r="DK469">
        <f t="shared" si="558"/>
        <v>0</v>
      </c>
      <c r="DL469">
        <f t="shared" si="559"/>
        <v>0</v>
      </c>
      <c r="DM469">
        <f t="shared" si="560"/>
        <v>0</v>
      </c>
      <c r="DN469">
        <f t="shared" si="561"/>
        <v>0</v>
      </c>
      <c r="DQ469" t="s">
        <v>5</v>
      </c>
      <c r="DR469" t="s">
        <v>40</v>
      </c>
      <c r="DS469" t="s">
        <v>42</v>
      </c>
      <c r="DT469" t="s">
        <v>21</v>
      </c>
      <c r="DU469">
        <v>4</v>
      </c>
    </row>
    <row r="470" spans="1:125" x14ac:dyDescent="0.2">
      <c r="A470" t="s">
        <v>5</v>
      </c>
      <c r="B470" t="s">
        <v>40</v>
      </c>
      <c r="C470" t="s">
        <v>41</v>
      </c>
      <c r="D470" t="s">
        <v>21</v>
      </c>
      <c r="E470">
        <v>5</v>
      </c>
      <c r="AR470">
        <f t="shared" si="563"/>
        <v>0</v>
      </c>
      <c r="AS470">
        <f t="shared" si="564"/>
        <v>0</v>
      </c>
      <c r="AT470">
        <f t="shared" si="565"/>
        <v>0</v>
      </c>
      <c r="AU470">
        <f t="shared" si="566"/>
        <v>0</v>
      </c>
      <c r="AV470">
        <f t="shared" si="567"/>
        <v>0</v>
      </c>
      <c r="AW470">
        <f t="shared" si="568"/>
        <v>0</v>
      </c>
      <c r="AX470">
        <f t="shared" si="569"/>
        <v>0</v>
      </c>
      <c r="AY470">
        <f t="shared" si="570"/>
        <v>0</v>
      </c>
      <c r="AZ470">
        <f t="shared" si="571"/>
        <v>0</v>
      </c>
      <c r="BA470">
        <f t="shared" si="572"/>
        <v>0</v>
      </c>
      <c r="BB470">
        <f t="shared" si="573"/>
        <v>0</v>
      </c>
      <c r="BC470">
        <f t="shared" si="574"/>
        <v>0</v>
      </c>
      <c r="BD470">
        <f t="shared" si="575"/>
        <v>0</v>
      </c>
      <c r="BE470">
        <f t="shared" si="576"/>
        <v>0</v>
      </c>
      <c r="BF470">
        <f t="shared" si="577"/>
        <v>0</v>
      </c>
      <c r="BG470">
        <f t="shared" si="578"/>
        <v>0</v>
      </c>
      <c r="BH470">
        <f t="shared" si="579"/>
        <v>0</v>
      </c>
      <c r="BI470">
        <f t="shared" si="580"/>
        <v>0</v>
      </c>
      <c r="BJ470">
        <f t="shared" si="581"/>
        <v>0</v>
      </c>
      <c r="BK470">
        <f t="shared" si="582"/>
        <v>0</v>
      </c>
      <c r="BL470">
        <f t="shared" si="583"/>
        <v>0</v>
      </c>
      <c r="BM470">
        <f t="shared" si="584"/>
        <v>0</v>
      </c>
      <c r="BN470">
        <f t="shared" si="585"/>
        <v>0</v>
      </c>
      <c r="BO470">
        <f t="shared" si="586"/>
        <v>0</v>
      </c>
      <c r="BP470">
        <f t="shared" si="587"/>
        <v>0</v>
      </c>
      <c r="BQ470">
        <f t="shared" si="588"/>
        <v>0</v>
      </c>
      <c r="BR470">
        <f t="shared" si="589"/>
        <v>0</v>
      </c>
      <c r="BS470">
        <f t="shared" si="590"/>
        <v>0</v>
      </c>
      <c r="BT470">
        <f t="shared" si="591"/>
        <v>0</v>
      </c>
      <c r="BU470">
        <f t="shared" si="592"/>
        <v>0</v>
      </c>
      <c r="BV470">
        <f t="shared" si="593"/>
        <v>0</v>
      </c>
      <c r="BW470">
        <f t="shared" si="594"/>
        <v>0</v>
      </c>
      <c r="BX470">
        <f t="shared" si="595"/>
        <v>0</v>
      </c>
      <c r="BY470">
        <f t="shared" si="596"/>
        <v>0</v>
      </c>
      <c r="BZ470">
        <f t="shared" si="597"/>
        <v>0</v>
      </c>
      <c r="CA470">
        <f t="shared" si="598"/>
        <v>0</v>
      </c>
      <c r="CB470">
        <f t="shared" si="599"/>
        <v>0</v>
      </c>
      <c r="CD470">
        <f t="shared" si="562"/>
        <v>0</v>
      </c>
      <c r="CE470">
        <f t="shared" si="526"/>
        <v>0</v>
      </c>
      <c r="CF470">
        <f t="shared" si="527"/>
        <v>0</v>
      </c>
      <c r="CG470">
        <f t="shared" si="528"/>
        <v>0</v>
      </c>
      <c r="CH470">
        <f t="shared" si="529"/>
        <v>0</v>
      </c>
      <c r="CI470">
        <f t="shared" si="530"/>
        <v>0</v>
      </c>
      <c r="CJ470">
        <f t="shared" si="531"/>
        <v>0</v>
      </c>
      <c r="CK470">
        <f t="shared" si="532"/>
        <v>0</v>
      </c>
      <c r="CL470">
        <f t="shared" si="533"/>
        <v>0</v>
      </c>
      <c r="CM470">
        <f t="shared" si="534"/>
        <v>0</v>
      </c>
      <c r="CN470">
        <f t="shared" si="535"/>
        <v>0</v>
      </c>
      <c r="CO470">
        <f t="shared" si="536"/>
        <v>0</v>
      </c>
      <c r="CP470">
        <f t="shared" si="537"/>
        <v>0</v>
      </c>
      <c r="CQ470">
        <f t="shared" si="538"/>
        <v>0</v>
      </c>
      <c r="CR470">
        <f t="shared" si="539"/>
        <v>0</v>
      </c>
      <c r="CS470">
        <f t="shared" si="540"/>
        <v>0</v>
      </c>
      <c r="CT470">
        <f t="shared" si="541"/>
        <v>0</v>
      </c>
      <c r="CU470">
        <f t="shared" si="542"/>
        <v>0</v>
      </c>
      <c r="CV470">
        <f t="shared" si="543"/>
        <v>0</v>
      </c>
      <c r="CW470">
        <f t="shared" si="544"/>
        <v>0</v>
      </c>
      <c r="CX470">
        <f t="shared" si="545"/>
        <v>0</v>
      </c>
      <c r="CY470">
        <f t="shared" si="546"/>
        <v>0</v>
      </c>
      <c r="CZ470">
        <f t="shared" si="547"/>
        <v>0</v>
      </c>
      <c r="DA470" s="14">
        <f t="shared" si="548"/>
        <v>0</v>
      </c>
      <c r="DB470">
        <f t="shared" si="549"/>
        <v>0</v>
      </c>
      <c r="DC470">
        <f t="shared" si="550"/>
        <v>0</v>
      </c>
      <c r="DD470" s="14">
        <f t="shared" si="551"/>
        <v>0</v>
      </c>
      <c r="DE470">
        <f t="shared" si="552"/>
        <v>0</v>
      </c>
      <c r="DF470">
        <f t="shared" si="553"/>
        <v>0</v>
      </c>
      <c r="DG470">
        <f t="shared" si="554"/>
        <v>0</v>
      </c>
      <c r="DH470">
        <f t="shared" si="555"/>
        <v>0</v>
      </c>
      <c r="DI470">
        <f t="shared" si="556"/>
        <v>0</v>
      </c>
      <c r="DJ470">
        <f t="shared" si="557"/>
        <v>0</v>
      </c>
      <c r="DK470">
        <f t="shared" si="558"/>
        <v>0</v>
      </c>
      <c r="DL470">
        <f t="shared" si="559"/>
        <v>0</v>
      </c>
      <c r="DM470">
        <f t="shared" si="560"/>
        <v>0</v>
      </c>
      <c r="DN470">
        <f t="shared" si="561"/>
        <v>0</v>
      </c>
      <c r="DQ470" t="s">
        <v>5</v>
      </c>
      <c r="DR470" t="s">
        <v>40</v>
      </c>
      <c r="DS470" t="s">
        <v>41</v>
      </c>
      <c r="DT470" t="s">
        <v>21</v>
      </c>
      <c r="DU470">
        <v>5</v>
      </c>
    </row>
    <row r="471" spans="1:125" x14ac:dyDescent="0.2">
      <c r="A471" t="s">
        <v>5</v>
      </c>
      <c r="B471" t="s">
        <v>40</v>
      </c>
      <c r="C471" t="s">
        <v>42</v>
      </c>
      <c r="D471" t="s">
        <v>21</v>
      </c>
      <c r="E471">
        <v>5</v>
      </c>
      <c r="AD471">
        <v>1</v>
      </c>
      <c r="AR471">
        <f t="shared" si="563"/>
        <v>0</v>
      </c>
      <c r="AS471">
        <f t="shared" si="564"/>
        <v>0</v>
      </c>
      <c r="AT471">
        <f t="shared" si="565"/>
        <v>0</v>
      </c>
      <c r="AU471">
        <f t="shared" si="566"/>
        <v>0</v>
      </c>
      <c r="AV471">
        <f t="shared" si="567"/>
        <v>0</v>
      </c>
      <c r="AW471">
        <f t="shared" si="568"/>
        <v>0</v>
      </c>
      <c r="AX471">
        <f t="shared" si="569"/>
        <v>0</v>
      </c>
      <c r="AY471">
        <f t="shared" si="570"/>
        <v>0</v>
      </c>
      <c r="AZ471">
        <f t="shared" si="571"/>
        <v>0</v>
      </c>
      <c r="BA471">
        <f t="shared" si="572"/>
        <v>0</v>
      </c>
      <c r="BB471">
        <f t="shared" si="573"/>
        <v>0</v>
      </c>
      <c r="BC471">
        <f t="shared" si="574"/>
        <v>0</v>
      </c>
      <c r="BD471">
        <f t="shared" si="575"/>
        <v>0</v>
      </c>
      <c r="BE471">
        <f t="shared" si="576"/>
        <v>0</v>
      </c>
      <c r="BF471">
        <f t="shared" si="577"/>
        <v>0</v>
      </c>
      <c r="BG471">
        <f t="shared" si="578"/>
        <v>0</v>
      </c>
      <c r="BH471">
        <f t="shared" si="579"/>
        <v>0</v>
      </c>
      <c r="BI471">
        <f t="shared" si="580"/>
        <v>0</v>
      </c>
      <c r="BJ471">
        <f t="shared" si="581"/>
        <v>0</v>
      </c>
      <c r="BK471">
        <f t="shared" si="582"/>
        <v>0</v>
      </c>
      <c r="BL471">
        <f t="shared" si="583"/>
        <v>0</v>
      </c>
      <c r="BM471">
        <f t="shared" si="584"/>
        <v>0</v>
      </c>
      <c r="BN471">
        <f t="shared" si="585"/>
        <v>0</v>
      </c>
      <c r="BO471">
        <f t="shared" si="586"/>
        <v>0</v>
      </c>
      <c r="BP471">
        <f t="shared" si="587"/>
        <v>0.33333333333333331</v>
      </c>
      <c r="BQ471">
        <f t="shared" si="588"/>
        <v>0</v>
      </c>
      <c r="BR471">
        <f t="shared" si="589"/>
        <v>0</v>
      </c>
      <c r="BS471">
        <f t="shared" si="590"/>
        <v>0</v>
      </c>
      <c r="BT471">
        <f t="shared" si="591"/>
        <v>0</v>
      </c>
      <c r="BU471">
        <f t="shared" si="592"/>
        <v>0</v>
      </c>
      <c r="BV471">
        <f t="shared" si="593"/>
        <v>0</v>
      </c>
      <c r="BW471">
        <f t="shared" si="594"/>
        <v>0</v>
      </c>
      <c r="BX471">
        <f t="shared" si="595"/>
        <v>0</v>
      </c>
      <c r="BY471">
        <f t="shared" si="596"/>
        <v>0</v>
      </c>
      <c r="BZ471">
        <f t="shared" si="597"/>
        <v>0</v>
      </c>
      <c r="CA471">
        <f t="shared" si="598"/>
        <v>0</v>
      </c>
      <c r="CB471">
        <f t="shared" si="599"/>
        <v>0</v>
      </c>
      <c r="CD471">
        <f t="shared" si="562"/>
        <v>0</v>
      </c>
      <c r="CE471">
        <f t="shared" si="526"/>
        <v>0</v>
      </c>
      <c r="CF471">
        <f t="shared" si="527"/>
        <v>0</v>
      </c>
      <c r="CG471">
        <f t="shared" si="528"/>
        <v>0</v>
      </c>
      <c r="CH471">
        <f t="shared" si="529"/>
        <v>0</v>
      </c>
      <c r="CI471">
        <f t="shared" si="530"/>
        <v>0</v>
      </c>
      <c r="CJ471">
        <f t="shared" si="531"/>
        <v>0</v>
      </c>
      <c r="CK471">
        <f t="shared" si="532"/>
        <v>0</v>
      </c>
      <c r="CL471">
        <f t="shared" si="533"/>
        <v>0</v>
      </c>
      <c r="CM471">
        <f t="shared" si="534"/>
        <v>0</v>
      </c>
      <c r="CN471">
        <f t="shared" si="535"/>
        <v>0</v>
      </c>
      <c r="CO471">
        <f t="shared" si="536"/>
        <v>0</v>
      </c>
      <c r="CP471">
        <f t="shared" si="537"/>
        <v>0</v>
      </c>
      <c r="CQ471">
        <f t="shared" si="538"/>
        <v>0</v>
      </c>
      <c r="CR471">
        <f t="shared" si="539"/>
        <v>0</v>
      </c>
      <c r="CS471">
        <f t="shared" si="540"/>
        <v>0</v>
      </c>
      <c r="CT471">
        <f t="shared" si="541"/>
        <v>0</v>
      </c>
      <c r="CU471">
        <f t="shared" si="542"/>
        <v>0</v>
      </c>
      <c r="CV471">
        <f t="shared" si="543"/>
        <v>0</v>
      </c>
      <c r="CW471">
        <f t="shared" si="544"/>
        <v>0</v>
      </c>
      <c r="CX471">
        <f t="shared" si="545"/>
        <v>0</v>
      </c>
      <c r="CY471">
        <f t="shared" si="546"/>
        <v>0</v>
      </c>
      <c r="CZ471">
        <f t="shared" si="547"/>
        <v>0</v>
      </c>
      <c r="DA471" s="14">
        <f t="shared" si="548"/>
        <v>0</v>
      </c>
      <c r="DB471">
        <f t="shared" si="549"/>
        <v>0.33333333333333331</v>
      </c>
      <c r="DC471">
        <f t="shared" si="550"/>
        <v>0.33333333333333331</v>
      </c>
      <c r="DD471" s="14">
        <f t="shared" si="551"/>
        <v>0.33333333333333331</v>
      </c>
      <c r="DE471">
        <f t="shared" si="552"/>
        <v>0.33333333333333331</v>
      </c>
      <c r="DF471">
        <f t="shared" si="553"/>
        <v>0.33333333333333331</v>
      </c>
      <c r="DG471">
        <f t="shared" si="554"/>
        <v>0.33333333333333331</v>
      </c>
      <c r="DH471">
        <f t="shared" si="555"/>
        <v>0.33333333333333331</v>
      </c>
      <c r="DI471">
        <f t="shared" si="556"/>
        <v>0.33333333333333331</v>
      </c>
      <c r="DJ471">
        <f t="shared" si="557"/>
        <v>0.33333333333333331</v>
      </c>
      <c r="DK471">
        <f t="shared" si="558"/>
        <v>0.33333333333333331</v>
      </c>
      <c r="DL471">
        <f t="shared" si="559"/>
        <v>0.33333333333333331</v>
      </c>
      <c r="DM471">
        <f t="shared" si="560"/>
        <v>0.33333333333333331</v>
      </c>
      <c r="DN471">
        <f t="shared" si="561"/>
        <v>0.33333333333333331</v>
      </c>
      <c r="DO471">
        <f t="shared" si="600"/>
        <v>4.333333333333333</v>
      </c>
      <c r="DQ471" t="s">
        <v>5</v>
      </c>
      <c r="DR471" t="s">
        <v>40</v>
      </c>
      <c r="DS471" t="s">
        <v>42</v>
      </c>
      <c r="DT471" t="s">
        <v>21</v>
      </c>
      <c r="DU471">
        <v>5</v>
      </c>
    </row>
    <row r="472" spans="1:125" x14ac:dyDescent="0.2">
      <c r="A472" t="s">
        <v>5</v>
      </c>
      <c r="B472" t="s">
        <v>40</v>
      </c>
      <c r="C472" t="s">
        <v>41</v>
      </c>
      <c r="D472" t="s">
        <v>21</v>
      </c>
      <c r="E472">
        <v>6</v>
      </c>
      <c r="AR472">
        <f t="shared" si="563"/>
        <v>0</v>
      </c>
      <c r="AS472">
        <f t="shared" si="564"/>
        <v>0</v>
      </c>
      <c r="AT472">
        <f t="shared" si="565"/>
        <v>0</v>
      </c>
      <c r="AU472">
        <f t="shared" si="566"/>
        <v>0</v>
      </c>
      <c r="AV472">
        <f t="shared" si="567"/>
        <v>0</v>
      </c>
      <c r="AW472">
        <f t="shared" si="568"/>
        <v>0</v>
      </c>
      <c r="AX472">
        <f t="shared" si="569"/>
        <v>0</v>
      </c>
      <c r="AY472">
        <f t="shared" si="570"/>
        <v>0</v>
      </c>
      <c r="AZ472">
        <f t="shared" si="571"/>
        <v>0</v>
      </c>
      <c r="BA472">
        <f t="shared" si="572"/>
        <v>0</v>
      </c>
      <c r="BB472">
        <f t="shared" si="573"/>
        <v>0</v>
      </c>
      <c r="BC472">
        <f t="shared" si="574"/>
        <v>0</v>
      </c>
      <c r="BD472">
        <f t="shared" si="575"/>
        <v>0</v>
      </c>
      <c r="BE472">
        <f t="shared" si="576"/>
        <v>0</v>
      </c>
      <c r="BF472">
        <f t="shared" si="577"/>
        <v>0</v>
      </c>
      <c r="BG472">
        <f t="shared" si="578"/>
        <v>0</v>
      </c>
      <c r="BH472">
        <f t="shared" si="579"/>
        <v>0</v>
      </c>
      <c r="BI472">
        <f t="shared" si="580"/>
        <v>0</v>
      </c>
      <c r="BJ472">
        <f t="shared" si="581"/>
        <v>0</v>
      </c>
      <c r="BK472">
        <f t="shared" si="582"/>
        <v>0</v>
      </c>
      <c r="BL472">
        <f t="shared" si="583"/>
        <v>0</v>
      </c>
      <c r="BM472">
        <f t="shared" si="584"/>
        <v>0</v>
      </c>
      <c r="BN472">
        <f t="shared" si="585"/>
        <v>0</v>
      </c>
      <c r="BO472">
        <f t="shared" si="586"/>
        <v>0</v>
      </c>
      <c r="BP472">
        <f t="shared" si="587"/>
        <v>0</v>
      </c>
      <c r="BQ472">
        <f t="shared" si="588"/>
        <v>0</v>
      </c>
      <c r="BR472">
        <f t="shared" si="589"/>
        <v>0</v>
      </c>
      <c r="BS472">
        <f t="shared" si="590"/>
        <v>0</v>
      </c>
      <c r="BT472">
        <f t="shared" si="591"/>
        <v>0</v>
      </c>
      <c r="BU472">
        <f t="shared" si="592"/>
        <v>0</v>
      </c>
      <c r="BV472">
        <f t="shared" si="593"/>
        <v>0</v>
      </c>
      <c r="BW472">
        <f t="shared" si="594"/>
        <v>0</v>
      </c>
      <c r="BX472">
        <f t="shared" si="595"/>
        <v>0</v>
      </c>
      <c r="BY472">
        <f t="shared" si="596"/>
        <v>0</v>
      </c>
      <c r="BZ472">
        <f t="shared" si="597"/>
        <v>0</v>
      </c>
      <c r="CA472">
        <f t="shared" si="598"/>
        <v>0</v>
      </c>
      <c r="CB472">
        <f t="shared" si="599"/>
        <v>0</v>
      </c>
      <c r="CD472">
        <f t="shared" si="562"/>
        <v>0</v>
      </c>
      <c r="CE472">
        <f t="shared" si="526"/>
        <v>0</v>
      </c>
      <c r="CF472">
        <f t="shared" si="527"/>
        <v>0</v>
      </c>
      <c r="CG472">
        <f t="shared" si="528"/>
        <v>0</v>
      </c>
      <c r="CH472">
        <f t="shared" si="529"/>
        <v>0</v>
      </c>
      <c r="CI472">
        <f t="shared" si="530"/>
        <v>0</v>
      </c>
      <c r="CJ472">
        <f t="shared" si="531"/>
        <v>0</v>
      </c>
      <c r="CK472">
        <f t="shared" si="532"/>
        <v>0</v>
      </c>
      <c r="CL472">
        <f t="shared" si="533"/>
        <v>0</v>
      </c>
      <c r="CM472">
        <f t="shared" si="534"/>
        <v>0</v>
      </c>
      <c r="CN472">
        <f t="shared" si="535"/>
        <v>0</v>
      </c>
      <c r="CO472">
        <f t="shared" si="536"/>
        <v>0</v>
      </c>
      <c r="CP472">
        <f t="shared" si="537"/>
        <v>0</v>
      </c>
      <c r="CQ472">
        <f t="shared" si="538"/>
        <v>0</v>
      </c>
      <c r="CR472">
        <f t="shared" si="539"/>
        <v>0</v>
      </c>
      <c r="CS472">
        <f t="shared" si="540"/>
        <v>0</v>
      </c>
      <c r="CT472">
        <f t="shared" si="541"/>
        <v>0</v>
      </c>
      <c r="CU472">
        <f t="shared" si="542"/>
        <v>0</v>
      </c>
      <c r="CV472">
        <f t="shared" si="543"/>
        <v>0</v>
      </c>
      <c r="CW472">
        <f t="shared" si="544"/>
        <v>0</v>
      </c>
      <c r="CX472">
        <f t="shared" si="545"/>
        <v>0</v>
      </c>
      <c r="CY472">
        <f t="shared" si="546"/>
        <v>0</v>
      </c>
      <c r="CZ472">
        <f t="shared" si="547"/>
        <v>0</v>
      </c>
      <c r="DA472" s="14">
        <f t="shared" si="548"/>
        <v>0</v>
      </c>
      <c r="DB472">
        <f t="shared" si="549"/>
        <v>0</v>
      </c>
      <c r="DC472">
        <f t="shared" si="550"/>
        <v>0</v>
      </c>
      <c r="DD472" s="14">
        <f t="shared" si="551"/>
        <v>0</v>
      </c>
      <c r="DE472">
        <f t="shared" si="552"/>
        <v>0</v>
      </c>
      <c r="DF472">
        <f t="shared" si="553"/>
        <v>0</v>
      </c>
      <c r="DG472">
        <f t="shared" si="554"/>
        <v>0</v>
      </c>
      <c r="DH472">
        <f t="shared" si="555"/>
        <v>0</v>
      </c>
      <c r="DI472">
        <f t="shared" si="556"/>
        <v>0</v>
      </c>
      <c r="DJ472">
        <f t="shared" si="557"/>
        <v>0</v>
      </c>
      <c r="DK472">
        <f t="shared" si="558"/>
        <v>0</v>
      </c>
      <c r="DL472">
        <f t="shared" si="559"/>
        <v>0</v>
      </c>
      <c r="DM472">
        <f t="shared" si="560"/>
        <v>0</v>
      </c>
      <c r="DN472">
        <f t="shared" si="561"/>
        <v>0</v>
      </c>
      <c r="DQ472" t="s">
        <v>5</v>
      </c>
      <c r="DR472" t="s">
        <v>40</v>
      </c>
      <c r="DS472" t="s">
        <v>41</v>
      </c>
      <c r="DT472" t="s">
        <v>21</v>
      </c>
      <c r="DU472">
        <v>6</v>
      </c>
    </row>
    <row r="473" spans="1:125" x14ac:dyDescent="0.2">
      <c r="A473" t="s">
        <v>5</v>
      </c>
      <c r="B473" t="s">
        <v>40</v>
      </c>
      <c r="C473" t="s">
        <v>42</v>
      </c>
      <c r="D473" t="s">
        <v>21</v>
      </c>
      <c r="E473">
        <v>6</v>
      </c>
      <c r="L473" s="9">
        <v>1</v>
      </c>
      <c r="AR473">
        <f t="shared" si="563"/>
        <v>0</v>
      </c>
      <c r="AS473">
        <f t="shared" si="564"/>
        <v>0</v>
      </c>
      <c r="AT473">
        <f t="shared" si="565"/>
        <v>0</v>
      </c>
      <c r="AU473">
        <f t="shared" si="566"/>
        <v>0</v>
      </c>
      <c r="AV473">
        <f t="shared" si="567"/>
        <v>0</v>
      </c>
      <c r="AW473">
        <f t="shared" si="568"/>
        <v>0</v>
      </c>
      <c r="AX473">
        <f t="shared" si="569"/>
        <v>0.33333333333333331</v>
      </c>
      <c r="AY473">
        <f t="shared" si="570"/>
        <v>0</v>
      </c>
      <c r="AZ473">
        <f t="shared" si="571"/>
        <v>0</v>
      </c>
      <c r="BA473">
        <f t="shared" si="572"/>
        <v>0</v>
      </c>
      <c r="BB473">
        <f t="shared" si="573"/>
        <v>0</v>
      </c>
      <c r="BC473">
        <f t="shared" si="574"/>
        <v>0</v>
      </c>
      <c r="BD473">
        <f t="shared" si="575"/>
        <v>0</v>
      </c>
      <c r="BE473">
        <f t="shared" si="576"/>
        <v>0</v>
      </c>
      <c r="BF473">
        <f t="shared" si="577"/>
        <v>0</v>
      </c>
      <c r="BG473">
        <f t="shared" si="578"/>
        <v>0</v>
      </c>
      <c r="BH473">
        <f t="shared" si="579"/>
        <v>0</v>
      </c>
      <c r="BI473">
        <f t="shared" si="580"/>
        <v>0</v>
      </c>
      <c r="BJ473">
        <f t="shared" si="581"/>
        <v>0</v>
      </c>
      <c r="BK473">
        <f t="shared" si="582"/>
        <v>0</v>
      </c>
      <c r="BL473">
        <f t="shared" si="583"/>
        <v>0</v>
      </c>
      <c r="BM473">
        <f t="shared" si="584"/>
        <v>0</v>
      </c>
      <c r="BN473">
        <f t="shared" si="585"/>
        <v>0</v>
      </c>
      <c r="BO473">
        <f t="shared" si="586"/>
        <v>0</v>
      </c>
      <c r="BP473">
        <f t="shared" si="587"/>
        <v>0</v>
      </c>
      <c r="BQ473">
        <f t="shared" si="588"/>
        <v>0</v>
      </c>
      <c r="BR473">
        <f t="shared" si="589"/>
        <v>0</v>
      </c>
      <c r="BS473">
        <f t="shared" si="590"/>
        <v>0</v>
      </c>
      <c r="BT473">
        <f t="shared" si="591"/>
        <v>0</v>
      </c>
      <c r="BU473">
        <f t="shared" si="592"/>
        <v>0</v>
      </c>
      <c r="BV473">
        <f t="shared" si="593"/>
        <v>0</v>
      </c>
      <c r="BW473">
        <f t="shared" si="594"/>
        <v>0</v>
      </c>
      <c r="BX473">
        <f t="shared" si="595"/>
        <v>0</v>
      </c>
      <c r="BY473">
        <f t="shared" si="596"/>
        <v>0</v>
      </c>
      <c r="BZ473">
        <f t="shared" si="597"/>
        <v>0</v>
      </c>
      <c r="CA473">
        <f t="shared" si="598"/>
        <v>0</v>
      </c>
      <c r="CB473">
        <f t="shared" si="599"/>
        <v>0</v>
      </c>
      <c r="CD473">
        <f t="shared" si="562"/>
        <v>0</v>
      </c>
      <c r="CE473">
        <f t="shared" si="526"/>
        <v>0</v>
      </c>
      <c r="CF473">
        <f t="shared" si="527"/>
        <v>0</v>
      </c>
      <c r="CG473">
        <f t="shared" si="528"/>
        <v>0</v>
      </c>
      <c r="CH473">
        <f t="shared" si="529"/>
        <v>0</v>
      </c>
      <c r="CI473">
        <f t="shared" si="530"/>
        <v>0</v>
      </c>
      <c r="CJ473">
        <f t="shared" si="531"/>
        <v>0.33333333333333331</v>
      </c>
      <c r="CK473">
        <f t="shared" si="532"/>
        <v>0.33333333333333331</v>
      </c>
      <c r="CL473">
        <f t="shared" si="533"/>
        <v>0.33333333333333331</v>
      </c>
      <c r="CM473">
        <f t="shared" si="534"/>
        <v>0.33333333333333331</v>
      </c>
      <c r="CN473">
        <f t="shared" si="535"/>
        <v>0.33333333333333331</v>
      </c>
      <c r="CO473">
        <f t="shared" si="536"/>
        <v>0.33333333333333331</v>
      </c>
      <c r="CP473">
        <f t="shared" si="537"/>
        <v>0.33333333333333331</v>
      </c>
      <c r="CQ473">
        <f t="shared" si="538"/>
        <v>0.33333333333333331</v>
      </c>
      <c r="CR473">
        <f t="shared" si="539"/>
        <v>0.33333333333333331</v>
      </c>
      <c r="CS473">
        <f t="shared" si="540"/>
        <v>0.33333333333333331</v>
      </c>
      <c r="CT473">
        <f t="shared" si="541"/>
        <v>0.33333333333333331</v>
      </c>
      <c r="CU473">
        <f t="shared" si="542"/>
        <v>0.33333333333333331</v>
      </c>
      <c r="CV473">
        <f t="shared" si="543"/>
        <v>0.33333333333333331</v>
      </c>
      <c r="CW473">
        <f t="shared" si="544"/>
        <v>0.33333333333333331</v>
      </c>
      <c r="CX473">
        <f t="shared" si="545"/>
        <v>0.33333333333333331</v>
      </c>
      <c r="CY473">
        <f t="shared" si="546"/>
        <v>0.33333333333333331</v>
      </c>
      <c r="CZ473">
        <f t="shared" si="547"/>
        <v>0.33333333333333331</v>
      </c>
      <c r="DA473" s="14">
        <f t="shared" si="548"/>
        <v>0.33333333333333331</v>
      </c>
      <c r="DB473">
        <f t="shared" si="549"/>
        <v>0.33333333333333331</v>
      </c>
      <c r="DC473">
        <f t="shared" si="550"/>
        <v>0.33333333333333331</v>
      </c>
      <c r="DD473" s="14">
        <f t="shared" si="551"/>
        <v>0.33333333333333331</v>
      </c>
      <c r="DE473">
        <f t="shared" si="552"/>
        <v>0.33333333333333331</v>
      </c>
      <c r="DF473">
        <f t="shared" si="553"/>
        <v>0.33333333333333331</v>
      </c>
      <c r="DG473">
        <f t="shared" si="554"/>
        <v>0.33333333333333331</v>
      </c>
      <c r="DH473">
        <f t="shared" si="555"/>
        <v>0.33333333333333331</v>
      </c>
      <c r="DI473">
        <f t="shared" si="556"/>
        <v>0.33333333333333331</v>
      </c>
      <c r="DJ473">
        <f t="shared" si="557"/>
        <v>0.33333333333333331</v>
      </c>
      <c r="DK473">
        <f t="shared" si="558"/>
        <v>0.33333333333333331</v>
      </c>
      <c r="DL473">
        <f t="shared" si="559"/>
        <v>0.33333333333333331</v>
      </c>
      <c r="DM473">
        <f t="shared" si="560"/>
        <v>0.33333333333333331</v>
      </c>
      <c r="DN473">
        <f t="shared" si="561"/>
        <v>0.33333333333333331</v>
      </c>
      <c r="DO473">
        <f t="shared" si="600"/>
        <v>10.333333333333334</v>
      </c>
      <c r="DQ473" t="s">
        <v>5</v>
      </c>
      <c r="DR473" t="s">
        <v>40</v>
      </c>
      <c r="DS473" t="s">
        <v>42</v>
      </c>
      <c r="DT473" t="s">
        <v>21</v>
      </c>
      <c r="DU473">
        <v>6</v>
      </c>
    </row>
    <row r="474" spans="1:125" x14ac:dyDescent="0.2">
      <c r="A474" t="s">
        <v>5</v>
      </c>
      <c r="B474" t="s">
        <v>40</v>
      </c>
      <c r="C474" t="s">
        <v>41</v>
      </c>
      <c r="D474" t="s">
        <v>21</v>
      </c>
      <c r="E474">
        <v>7</v>
      </c>
      <c r="O474">
        <v>1</v>
      </c>
      <c r="AR474">
        <f t="shared" si="563"/>
        <v>0</v>
      </c>
      <c r="AS474">
        <f t="shared" si="564"/>
        <v>0</v>
      </c>
      <c r="AT474">
        <f t="shared" si="565"/>
        <v>0</v>
      </c>
      <c r="AU474">
        <f t="shared" si="566"/>
        <v>0</v>
      </c>
      <c r="AV474">
        <f t="shared" si="567"/>
        <v>0</v>
      </c>
      <c r="AW474">
        <f t="shared" si="568"/>
        <v>0</v>
      </c>
      <c r="AX474">
        <f t="shared" si="569"/>
        <v>0</v>
      </c>
      <c r="AY474">
        <f t="shared" si="570"/>
        <v>0</v>
      </c>
      <c r="AZ474">
        <f t="shared" si="571"/>
        <v>0</v>
      </c>
      <c r="BA474">
        <f t="shared" si="572"/>
        <v>0.33333333333333331</v>
      </c>
      <c r="BB474">
        <f t="shared" si="573"/>
        <v>0</v>
      </c>
      <c r="BC474">
        <f t="shared" si="574"/>
        <v>0</v>
      </c>
      <c r="BD474">
        <f t="shared" si="575"/>
        <v>0</v>
      </c>
      <c r="BE474">
        <f t="shared" si="576"/>
        <v>0</v>
      </c>
      <c r="BF474">
        <f t="shared" si="577"/>
        <v>0</v>
      </c>
      <c r="BG474">
        <f t="shared" si="578"/>
        <v>0</v>
      </c>
      <c r="BH474">
        <f t="shared" si="579"/>
        <v>0</v>
      </c>
      <c r="BI474">
        <f t="shared" si="580"/>
        <v>0</v>
      </c>
      <c r="BJ474">
        <f t="shared" si="581"/>
        <v>0</v>
      </c>
      <c r="BK474">
        <f t="shared" si="582"/>
        <v>0</v>
      </c>
      <c r="BL474">
        <f t="shared" si="583"/>
        <v>0</v>
      </c>
      <c r="BM474">
        <f t="shared" si="584"/>
        <v>0</v>
      </c>
      <c r="BN474">
        <f t="shared" si="585"/>
        <v>0</v>
      </c>
      <c r="BO474">
        <f t="shared" si="586"/>
        <v>0</v>
      </c>
      <c r="BP474">
        <f t="shared" si="587"/>
        <v>0</v>
      </c>
      <c r="BQ474">
        <f t="shared" si="588"/>
        <v>0</v>
      </c>
      <c r="BR474">
        <f t="shared" si="589"/>
        <v>0</v>
      </c>
      <c r="BS474">
        <f t="shared" si="590"/>
        <v>0</v>
      </c>
      <c r="BT474">
        <f t="shared" si="591"/>
        <v>0</v>
      </c>
      <c r="BU474">
        <f t="shared" si="592"/>
        <v>0</v>
      </c>
      <c r="BV474">
        <f t="shared" si="593"/>
        <v>0</v>
      </c>
      <c r="BW474">
        <f t="shared" si="594"/>
        <v>0</v>
      </c>
      <c r="BX474">
        <f t="shared" si="595"/>
        <v>0</v>
      </c>
      <c r="BY474">
        <f t="shared" si="596"/>
        <v>0</v>
      </c>
      <c r="BZ474">
        <f t="shared" si="597"/>
        <v>0</v>
      </c>
      <c r="CA474">
        <f t="shared" si="598"/>
        <v>0</v>
      </c>
      <c r="CB474">
        <f t="shared" si="599"/>
        <v>0</v>
      </c>
      <c r="CD474">
        <f t="shared" si="562"/>
        <v>0</v>
      </c>
      <c r="CE474">
        <f t="shared" si="526"/>
        <v>0</v>
      </c>
      <c r="CF474">
        <f t="shared" si="527"/>
        <v>0</v>
      </c>
      <c r="CG474">
        <f t="shared" si="528"/>
        <v>0</v>
      </c>
      <c r="CH474">
        <f t="shared" si="529"/>
        <v>0</v>
      </c>
      <c r="CI474">
        <f t="shared" si="530"/>
        <v>0</v>
      </c>
      <c r="CJ474">
        <f t="shared" si="531"/>
        <v>0</v>
      </c>
      <c r="CK474">
        <f t="shared" si="532"/>
        <v>0</v>
      </c>
      <c r="CL474">
        <f t="shared" si="533"/>
        <v>0</v>
      </c>
      <c r="CM474">
        <f t="shared" si="534"/>
        <v>0.33333333333333331</v>
      </c>
      <c r="CN474">
        <f t="shared" si="535"/>
        <v>0.33333333333333331</v>
      </c>
      <c r="CO474">
        <f t="shared" si="536"/>
        <v>0.33333333333333331</v>
      </c>
      <c r="CP474">
        <f t="shared" si="537"/>
        <v>0.33333333333333331</v>
      </c>
      <c r="CQ474">
        <f t="shared" si="538"/>
        <v>0.33333333333333331</v>
      </c>
      <c r="CR474">
        <f t="shared" si="539"/>
        <v>0.33333333333333331</v>
      </c>
      <c r="CS474">
        <f t="shared" si="540"/>
        <v>0.33333333333333331</v>
      </c>
      <c r="CT474">
        <f t="shared" si="541"/>
        <v>0.33333333333333331</v>
      </c>
      <c r="CU474">
        <f t="shared" si="542"/>
        <v>0.33333333333333331</v>
      </c>
      <c r="CV474">
        <f t="shared" si="543"/>
        <v>0.33333333333333331</v>
      </c>
      <c r="CW474">
        <f t="shared" si="544"/>
        <v>0.33333333333333331</v>
      </c>
      <c r="CX474">
        <f t="shared" si="545"/>
        <v>0.33333333333333331</v>
      </c>
      <c r="CY474">
        <f t="shared" si="546"/>
        <v>0.33333333333333331</v>
      </c>
      <c r="CZ474">
        <f t="shared" si="547"/>
        <v>0.33333333333333331</v>
      </c>
      <c r="DA474" s="14">
        <f t="shared" si="548"/>
        <v>0.33333333333333331</v>
      </c>
      <c r="DB474">
        <f t="shared" si="549"/>
        <v>0.33333333333333331</v>
      </c>
      <c r="DC474">
        <f t="shared" si="550"/>
        <v>0.33333333333333331</v>
      </c>
      <c r="DD474" s="14">
        <f t="shared" si="551"/>
        <v>0.33333333333333331</v>
      </c>
      <c r="DE474">
        <f t="shared" si="552"/>
        <v>0.33333333333333331</v>
      </c>
      <c r="DF474">
        <f t="shared" si="553"/>
        <v>0.33333333333333331</v>
      </c>
      <c r="DG474">
        <f t="shared" si="554"/>
        <v>0.33333333333333331</v>
      </c>
      <c r="DH474">
        <f t="shared" si="555"/>
        <v>0.33333333333333331</v>
      </c>
      <c r="DI474">
        <f t="shared" si="556"/>
        <v>0.33333333333333331</v>
      </c>
      <c r="DJ474">
        <f t="shared" si="557"/>
        <v>0.33333333333333331</v>
      </c>
      <c r="DK474">
        <f t="shared" si="558"/>
        <v>0.33333333333333331</v>
      </c>
      <c r="DL474">
        <f t="shared" si="559"/>
        <v>0.33333333333333331</v>
      </c>
      <c r="DM474">
        <f t="shared" si="560"/>
        <v>0.33333333333333331</v>
      </c>
      <c r="DN474">
        <f t="shared" si="561"/>
        <v>0.33333333333333331</v>
      </c>
      <c r="DO474">
        <f t="shared" si="600"/>
        <v>9.3333333333333321</v>
      </c>
      <c r="DQ474" t="s">
        <v>5</v>
      </c>
      <c r="DR474" t="s">
        <v>40</v>
      </c>
      <c r="DS474" t="s">
        <v>41</v>
      </c>
      <c r="DT474" t="s">
        <v>21</v>
      </c>
      <c r="DU474">
        <v>7</v>
      </c>
    </row>
    <row r="475" spans="1:125" x14ac:dyDescent="0.2">
      <c r="A475" t="s">
        <v>5</v>
      </c>
      <c r="B475" t="s">
        <v>40</v>
      </c>
      <c r="C475" t="s">
        <v>42</v>
      </c>
      <c r="D475" t="s">
        <v>21</v>
      </c>
      <c r="E475">
        <v>7</v>
      </c>
      <c r="AR475">
        <f t="shared" si="563"/>
        <v>0</v>
      </c>
      <c r="AS475">
        <f t="shared" si="564"/>
        <v>0</v>
      </c>
      <c r="AT475">
        <f t="shared" si="565"/>
        <v>0</v>
      </c>
      <c r="AU475">
        <f t="shared" si="566"/>
        <v>0</v>
      </c>
      <c r="AV475">
        <f t="shared" si="567"/>
        <v>0</v>
      </c>
      <c r="AW475">
        <f t="shared" si="568"/>
        <v>0</v>
      </c>
      <c r="AX475">
        <f t="shared" si="569"/>
        <v>0</v>
      </c>
      <c r="AY475">
        <f t="shared" si="570"/>
        <v>0</v>
      </c>
      <c r="AZ475">
        <f t="shared" si="571"/>
        <v>0</v>
      </c>
      <c r="BA475">
        <f t="shared" si="572"/>
        <v>0</v>
      </c>
      <c r="BB475">
        <f t="shared" si="573"/>
        <v>0</v>
      </c>
      <c r="BC475">
        <f t="shared" si="574"/>
        <v>0</v>
      </c>
      <c r="BD475">
        <f t="shared" si="575"/>
        <v>0</v>
      </c>
      <c r="BE475">
        <f t="shared" si="576"/>
        <v>0</v>
      </c>
      <c r="BF475">
        <f t="shared" si="577"/>
        <v>0</v>
      </c>
      <c r="BG475">
        <f t="shared" si="578"/>
        <v>0</v>
      </c>
      <c r="BH475">
        <f t="shared" si="579"/>
        <v>0</v>
      </c>
      <c r="BI475">
        <f t="shared" si="580"/>
        <v>0</v>
      </c>
      <c r="BJ475">
        <f t="shared" si="581"/>
        <v>0</v>
      </c>
      <c r="BK475">
        <f t="shared" si="582"/>
        <v>0</v>
      </c>
      <c r="BL475">
        <f t="shared" si="583"/>
        <v>0</v>
      </c>
      <c r="BM475">
        <f t="shared" si="584"/>
        <v>0</v>
      </c>
      <c r="BN475">
        <f t="shared" si="585"/>
        <v>0</v>
      </c>
      <c r="BO475">
        <f t="shared" si="586"/>
        <v>0</v>
      </c>
      <c r="BP475">
        <f t="shared" si="587"/>
        <v>0</v>
      </c>
      <c r="BQ475">
        <f t="shared" si="588"/>
        <v>0</v>
      </c>
      <c r="BR475">
        <f t="shared" si="589"/>
        <v>0</v>
      </c>
      <c r="BS475">
        <f t="shared" si="590"/>
        <v>0</v>
      </c>
      <c r="BT475">
        <f t="shared" si="591"/>
        <v>0</v>
      </c>
      <c r="BU475">
        <f t="shared" si="592"/>
        <v>0</v>
      </c>
      <c r="BV475">
        <f t="shared" si="593"/>
        <v>0</v>
      </c>
      <c r="BW475">
        <f t="shared" si="594"/>
        <v>0</v>
      </c>
      <c r="BX475">
        <f t="shared" si="595"/>
        <v>0</v>
      </c>
      <c r="BY475">
        <f t="shared" si="596"/>
        <v>0</v>
      </c>
      <c r="BZ475">
        <f t="shared" si="597"/>
        <v>0</v>
      </c>
      <c r="CA475">
        <f t="shared" si="598"/>
        <v>0</v>
      </c>
      <c r="CB475">
        <f t="shared" si="599"/>
        <v>0</v>
      </c>
      <c r="CD475">
        <f t="shared" si="562"/>
        <v>0</v>
      </c>
      <c r="CE475">
        <f t="shared" si="526"/>
        <v>0</v>
      </c>
      <c r="CF475">
        <f t="shared" si="527"/>
        <v>0</v>
      </c>
      <c r="CG475">
        <f t="shared" si="528"/>
        <v>0</v>
      </c>
      <c r="CH475">
        <f t="shared" si="529"/>
        <v>0</v>
      </c>
      <c r="CI475">
        <f t="shared" si="530"/>
        <v>0</v>
      </c>
      <c r="CJ475">
        <f t="shared" si="531"/>
        <v>0</v>
      </c>
      <c r="CK475">
        <f t="shared" si="532"/>
        <v>0</v>
      </c>
      <c r="CL475">
        <f t="shared" si="533"/>
        <v>0</v>
      </c>
      <c r="CM475">
        <f t="shared" si="534"/>
        <v>0</v>
      </c>
      <c r="CN475">
        <f t="shared" si="535"/>
        <v>0</v>
      </c>
      <c r="CO475">
        <f t="shared" si="536"/>
        <v>0</v>
      </c>
      <c r="CP475">
        <f t="shared" si="537"/>
        <v>0</v>
      </c>
      <c r="CQ475">
        <f t="shared" si="538"/>
        <v>0</v>
      </c>
      <c r="CR475">
        <f t="shared" si="539"/>
        <v>0</v>
      </c>
      <c r="CS475">
        <f t="shared" si="540"/>
        <v>0</v>
      </c>
      <c r="CT475">
        <f t="shared" si="541"/>
        <v>0</v>
      </c>
      <c r="CU475">
        <f t="shared" si="542"/>
        <v>0</v>
      </c>
      <c r="CV475">
        <f t="shared" si="543"/>
        <v>0</v>
      </c>
      <c r="CW475">
        <f t="shared" si="544"/>
        <v>0</v>
      </c>
      <c r="CX475">
        <f t="shared" si="545"/>
        <v>0</v>
      </c>
      <c r="CY475">
        <f t="shared" si="546"/>
        <v>0</v>
      </c>
      <c r="CZ475">
        <f t="shared" si="547"/>
        <v>0</v>
      </c>
      <c r="DA475" s="14">
        <f t="shared" si="548"/>
        <v>0</v>
      </c>
      <c r="DB475">
        <f t="shared" si="549"/>
        <v>0</v>
      </c>
      <c r="DC475">
        <f t="shared" si="550"/>
        <v>0</v>
      </c>
      <c r="DD475" s="14">
        <f t="shared" si="551"/>
        <v>0</v>
      </c>
      <c r="DE475">
        <f t="shared" si="552"/>
        <v>0</v>
      </c>
      <c r="DF475">
        <f t="shared" si="553"/>
        <v>0</v>
      </c>
      <c r="DG475">
        <f t="shared" si="554"/>
        <v>0</v>
      </c>
      <c r="DH475">
        <f t="shared" si="555"/>
        <v>0</v>
      </c>
      <c r="DI475">
        <f t="shared" si="556"/>
        <v>0</v>
      </c>
      <c r="DJ475">
        <f t="shared" si="557"/>
        <v>0</v>
      </c>
      <c r="DK475">
        <f t="shared" si="558"/>
        <v>0</v>
      </c>
      <c r="DL475">
        <f t="shared" si="559"/>
        <v>0</v>
      </c>
      <c r="DM475">
        <f t="shared" si="560"/>
        <v>0</v>
      </c>
      <c r="DN475">
        <f t="shared" si="561"/>
        <v>0</v>
      </c>
      <c r="DQ475" t="s">
        <v>5</v>
      </c>
      <c r="DR475" t="s">
        <v>40</v>
      </c>
      <c r="DS475" t="s">
        <v>42</v>
      </c>
      <c r="DT475" t="s">
        <v>21</v>
      </c>
      <c r="DU475">
        <v>7</v>
      </c>
    </row>
    <row r="476" spans="1:125" x14ac:dyDescent="0.2">
      <c r="A476" t="s">
        <v>5</v>
      </c>
      <c r="B476" t="s">
        <v>40</v>
      </c>
      <c r="C476" t="s">
        <v>41</v>
      </c>
      <c r="D476" t="s">
        <v>21</v>
      </c>
      <c r="E476">
        <v>8</v>
      </c>
      <c r="Y476">
        <v>1</v>
      </c>
      <c r="AR476">
        <f t="shared" si="563"/>
        <v>0</v>
      </c>
      <c r="AS476">
        <f t="shared" si="564"/>
        <v>0</v>
      </c>
      <c r="AT476">
        <f t="shared" si="565"/>
        <v>0</v>
      </c>
      <c r="AU476">
        <f t="shared" si="566"/>
        <v>0</v>
      </c>
      <c r="AV476">
        <f t="shared" si="567"/>
        <v>0</v>
      </c>
      <c r="AW476">
        <f t="shared" si="568"/>
        <v>0</v>
      </c>
      <c r="AX476">
        <f t="shared" si="569"/>
        <v>0</v>
      </c>
      <c r="AY476">
        <f t="shared" si="570"/>
        <v>0</v>
      </c>
      <c r="AZ476">
        <f t="shared" si="571"/>
        <v>0</v>
      </c>
      <c r="BA476">
        <f t="shared" si="572"/>
        <v>0</v>
      </c>
      <c r="BB476">
        <f t="shared" si="573"/>
        <v>0</v>
      </c>
      <c r="BC476">
        <f t="shared" si="574"/>
        <v>0</v>
      </c>
      <c r="BD476">
        <f t="shared" si="575"/>
        <v>0</v>
      </c>
      <c r="BE476">
        <f t="shared" si="576"/>
        <v>0</v>
      </c>
      <c r="BF476">
        <f t="shared" si="577"/>
        <v>0</v>
      </c>
      <c r="BG476">
        <f t="shared" si="578"/>
        <v>0</v>
      </c>
      <c r="BH476">
        <f t="shared" si="579"/>
        <v>0</v>
      </c>
      <c r="BI476">
        <f t="shared" si="580"/>
        <v>0</v>
      </c>
      <c r="BJ476">
        <f t="shared" si="581"/>
        <v>0</v>
      </c>
      <c r="BK476">
        <f t="shared" si="582"/>
        <v>0.33333333333333331</v>
      </c>
      <c r="BL476">
        <f t="shared" si="583"/>
        <v>0</v>
      </c>
      <c r="BM476">
        <f t="shared" si="584"/>
        <v>0</v>
      </c>
      <c r="BN476">
        <f t="shared" si="585"/>
        <v>0</v>
      </c>
      <c r="BO476">
        <f t="shared" si="586"/>
        <v>0</v>
      </c>
      <c r="BP476">
        <f t="shared" si="587"/>
        <v>0</v>
      </c>
      <c r="BQ476">
        <f t="shared" si="588"/>
        <v>0</v>
      </c>
      <c r="BR476">
        <f t="shared" si="589"/>
        <v>0</v>
      </c>
      <c r="BS476">
        <f t="shared" si="590"/>
        <v>0</v>
      </c>
      <c r="BT476">
        <f t="shared" si="591"/>
        <v>0</v>
      </c>
      <c r="BU476">
        <f t="shared" si="592"/>
        <v>0</v>
      </c>
      <c r="BV476">
        <f t="shared" si="593"/>
        <v>0</v>
      </c>
      <c r="BW476">
        <f t="shared" si="594"/>
        <v>0</v>
      </c>
      <c r="BX476">
        <f t="shared" si="595"/>
        <v>0</v>
      </c>
      <c r="BY476">
        <f t="shared" si="596"/>
        <v>0</v>
      </c>
      <c r="BZ476">
        <f t="shared" si="597"/>
        <v>0</v>
      </c>
      <c r="CA476">
        <f t="shared" si="598"/>
        <v>0</v>
      </c>
      <c r="CB476">
        <f t="shared" si="599"/>
        <v>0</v>
      </c>
      <c r="CD476">
        <f t="shared" si="562"/>
        <v>0</v>
      </c>
      <c r="CE476">
        <f t="shared" si="526"/>
        <v>0</v>
      </c>
      <c r="CF476">
        <f t="shared" si="527"/>
        <v>0</v>
      </c>
      <c r="CG476">
        <f t="shared" si="528"/>
        <v>0</v>
      </c>
      <c r="CH476">
        <f t="shared" si="529"/>
        <v>0</v>
      </c>
      <c r="CI476">
        <f t="shared" si="530"/>
        <v>0</v>
      </c>
      <c r="CJ476">
        <f t="shared" si="531"/>
        <v>0</v>
      </c>
      <c r="CK476">
        <f t="shared" si="532"/>
        <v>0</v>
      </c>
      <c r="CL476">
        <f t="shared" si="533"/>
        <v>0</v>
      </c>
      <c r="CM476">
        <f t="shared" si="534"/>
        <v>0</v>
      </c>
      <c r="CN476">
        <f t="shared" si="535"/>
        <v>0</v>
      </c>
      <c r="CO476">
        <f t="shared" si="536"/>
        <v>0</v>
      </c>
      <c r="CP476">
        <f t="shared" si="537"/>
        <v>0</v>
      </c>
      <c r="CQ476">
        <f t="shared" si="538"/>
        <v>0</v>
      </c>
      <c r="CR476">
        <f t="shared" si="539"/>
        <v>0</v>
      </c>
      <c r="CS476">
        <f t="shared" si="540"/>
        <v>0</v>
      </c>
      <c r="CT476">
        <f t="shared" si="541"/>
        <v>0</v>
      </c>
      <c r="CU476">
        <f t="shared" si="542"/>
        <v>0</v>
      </c>
      <c r="CV476">
        <f t="shared" si="543"/>
        <v>0</v>
      </c>
      <c r="CW476">
        <f t="shared" si="544"/>
        <v>0.33333333333333331</v>
      </c>
      <c r="CX476">
        <f t="shared" si="545"/>
        <v>0.33333333333333331</v>
      </c>
      <c r="CY476">
        <f t="shared" si="546"/>
        <v>0.33333333333333331</v>
      </c>
      <c r="CZ476">
        <f t="shared" si="547"/>
        <v>0.33333333333333331</v>
      </c>
      <c r="DA476" s="14">
        <f t="shared" si="548"/>
        <v>0.33333333333333331</v>
      </c>
      <c r="DB476">
        <f t="shared" si="549"/>
        <v>0.33333333333333331</v>
      </c>
      <c r="DC476">
        <f t="shared" si="550"/>
        <v>0.33333333333333331</v>
      </c>
      <c r="DD476" s="14">
        <f t="shared" si="551"/>
        <v>0.33333333333333331</v>
      </c>
      <c r="DE476">
        <f t="shared" si="552"/>
        <v>0.33333333333333331</v>
      </c>
      <c r="DF476">
        <f t="shared" si="553"/>
        <v>0.33333333333333331</v>
      </c>
      <c r="DG476">
        <f t="shared" si="554"/>
        <v>0.33333333333333331</v>
      </c>
      <c r="DH476">
        <f t="shared" si="555"/>
        <v>0.33333333333333331</v>
      </c>
      <c r="DI476">
        <f t="shared" si="556"/>
        <v>0.33333333333333331</v>
      </c>
      <c r="DJ476">
        <f t="shared" si="557"/>
        <v>0.33333333333333331</v>
      </c>
      <c r="DK476">
        <f t="shared" si="558"/>
        <v>0.33333333333333331</v>
      </c>
      <c r="DL476">
        <f t="shared" si="559"/>
        <v>0.33333333333333331</v>
      </c>
      <c r="DM476">
        <f t="shared" si="560"/>
        <v>0.33333333333333331</v>
      </c>
      <c r="DN476">
        <f t="shared" si="561"/>
        <v>0.33333333333333331</v>
      </c>
      <c r="DO476">
        <f t="shared" si="600"/>
        <v>5.9999999999999982</v>
      </c>
      <c r="DQ476" t="s">
        <v>5</v>
      </c>
      <c r="DR476" t="s">
        <v>40</v>
      </c>
      <c r="DS476" t="s">
        <v>41</v>
      </c>
      <c r="DT476" t="s">
        <v>21</v>
      </c>
      <c r="DU476">
        <v>8</v>
      </c>
    </row>
    <row r="477" spans="1:125" x14ac:dyDescent="0.2">
      <c r="A477" t="s">
        <v>5</v>
      </c>
      <c r="B477" t="s">
        <v>40</v>
      </c>
      <c r="C477" t="s">
        <v>42</v>
      </c>
      <c r="D477" t="s">
        <v>21</v>
      </c>
      <c r="E477">
        <v>8</v>
      </c>
      <c r="J477" s="6">
        <v>1</v>
      </c>
      <c r="M477">
        <v>1</v>
      </c>
      <c r="AR477">
        <f t="shared" si="563"/>
        <v>0</v>
      </c>
      <c r="AS477">
        <f t="shared" si="564"/>
        <v>0</v>
      </c>
      <c r="AT477">
        <f t="shared" si="565"/>
        <v>0</v>
      </c>
      <c r="AU477">
        <f t="shared" si="566"/>
        <v>0</v>
      </c>
      <c r="AV477">
        <f t="shared" si="567"/>
        <v>0.33333333333333331</v>
      </c>
      <c r="AW477">
        <f t="shared" si="568"/>
        <v>0</v>
      </c>
      <c r="AX477">
        <f t="shared" si="569"/>
        <v>0</v>
      </c>
      <c r="AY477">
        <f t="shared" si="570"/>
        <v>0.33333333333333331</v>
      </c>
      <c r="AZ477">
        <f t="shared" si="571"/>
        <v>0</v>
      </c>
      <c r="BA477">
        <f t="shared" si="572"/>
        <v>0</v>
      </c>
      <c r="BB477">
        <f t="shared" si="573"/>
        <v>0</v>
      </c>
      <c r="BC477">
        <f t="shared" si="574"/>
        <v>0</v>
      </c>
      <c r="BD477">
        <f t="shared" si="575"/>
        <v>0</v>
      </c>
      <c r="BE477">
        <f t="shared" si="576"/>
        <v>0</v>
      </c>
      <c r="BF477">
        <f t="shared" si="577"/>
        <v>0</v>
      </c>
      <c r="BG477">
        <f t="shared" si="578"/>
        <v>0</v>
      </c>
      <c r="BH477">
        <f t="shared" si="579"/>
        <v>0</v>
      </c>
      <c r="BI477">
        <f t="shared" si="580"/>
        <v>0</v>
      </c>
      <c r="BJ477">
        <f t="shared" si="581"/>
        <v>0</v>
      </c>
      <c r="BK477">
        <f t="shared" si="582"/>
        <v>0</v>
      </c>
      <c r="BL477">
        <f t="shared" si="583"/>
        <v>0</v>
      </c>
      <c r="BM477">
        <f t="shared" si="584"/>
        <v>0</v>
      </c>
      <c r="BN477">
        <f t="shared" si="585"/>
        <v>0</v>
      </c>
      <c r="BO477">
        <f t="shared" si="586"/>
        <v>0</v>
      </c>
      <c r="BP477">
        <f t="shared" si="587"/>
        <v>0</v>
      </c>
      <c r="BQ477">
        <f t="shared" si="588"/>
        <v>0</v>
      </c>
      <c r="BR477">
        <f t="shared" si="589"/>
        <v>0</v>
      </c>
      <c r="BS477">
        <f t="shared" si="590"/>
        <v>0</v>
      </c>
      <c r="BT477">
        <f t="shared" si="591"/>
        <v>0</v>
      </c>
      <c r="BU477">
        <f t="shared" si="592"/>
        <v>0</v>
      </c>
      <c r="BV477">
        <f t="shared" si="593"/>
        <v>0</v>
      </c>
      <c r="BW477">
        <f t="shared" si="594"/>
        <v>0</v>
      </c>
      <c r="BX477">
        <f t="shared" si="595"/>
        <v>0</v>
      </c>
      <c r="BY477">
        <f t="shared" si="596"/>
        <v>0</v>
      </c>
      <c r="BZ477">
        <f t="shared" si="597"/>
        <v>0</v>
      </c>
      <c r="CA477">
        <f t="shared" si="598"/>
        <v>0</v>
      </c>
      <c r="CB477">
        <f t="shared" si="599"/>
        <v>0</v>
      </c>
      <c r="CD477">
        <f t="shared" si="562"/>
        <v>0</v>
      </c>
      <c r="CE477">
        <f t="shared" si="526"/>
        <v>0</v>
      </c>
      <c r="CF477">
        <f t="shared" si="527"/>
        <v>0</v>
      </c>
      <c r="CG477">
        <f t="shared" si="528"/>
        <v>0</v>
      </c>
      <c r="CH477">
        <f t="shared" si="529"/>
        <v>0.33333333333333331</v>
      </c>
      <c r="CI477">
        <f t="shared" si="530"/>
        <v>0.33333333333333331</v>
      </c>
      <c r="CJ477">
        <f t="shared" si="531"/>
        <v>0.33333333333333331</v>
      </c>
      <c r="CK477">
        <f t="shared" si="532"/>
        <v>0.66666666666666663</v>
      </c>
      <c r="CL477">
        <f t="shared" si="533"/>
        <v>0.66666666666666663</v>
      </c>
      <c r="CM477">
        <f t="shared" si="534"/>
        <v>0.66666666666666663</v>
      </c>
      <c r="CN477">
        <f t="shared" si="535"/>
        <v>0.66666666666666663</v>
      </c>
      <c r="CO477">
        <f t="shared" si="536"/>
        <v>0.66666666666666663</v>
      </c>
      <c r="CP477">
        <f t="shared" si="537"/>
        <v>0.66666666666666663</v>
      </c>
      <c r="CQ477">
        <f t="shared" si="538"/>
        <v>0.66666666666666663</v>
      </c>
      <c r="CR477">
        <f t="shared" si="539"/>
        <v>0.66666666666666663</v>
      </c>
      <c r="CS477">
        <f t="shared" si="540"/>
        <v>0.66666666666666663</v>
      </c>
      <c r="CT477">
        <f t="shared" si="541"/>
        <v>0.66666666666666663</v>
      </c>
      <c r="CU477">
        <f t="shared" si="542"/>
        <v>0.66666666666666663</v>
      </c>
      <c r="CV477">
        <f t="shared" si="543"/>
        <v>0.66666666666666663</v>
      </c>
      <c r="CW477">
        <f t="shared" si="544"/>
        <v>0.66666666666666663</v>
      </c>
      <c r="CX477">
        <f t="shared" si="545"/>
        <v>0.66666666666666663</v>
      </c>
      <c r="CY477">
        <f t="shared" si="546"/>
        <v>0.66666666666666663</v>
      </c>
      <c r="CZ477">
        <f t="shared" si="547"/>
        <v>0.66666666666666663</v>
      </c>
      <c r="DA477" s="14">
        <f t="shared" si="548"/>
        <v>0.66666666666666663</v>
      </c>
      <c r="DB477">
        <f t="shared" si="549"/>
        <v>0.66666666666666663</v>
      </c>
      <c r="DC477">
        <f t="shared" si="550"/>
        <v>0.66666666666666663</v>
      </c>
      <c r="DD477" s="14">
        <f t="shared" si="551"/>
        <v>0.66666666666666663</v>
      </c>
      <c r="DE477">
        <f t="shared" si="552"/>
        <v>0.66666666666666663</v>
      </c>
      <c r="DF477">
        <f t="shared" si="553"/>
        <v>0.66666666666666663</v>
      </c>
      <c r="DG477">
        <f t="shared" si="554"/>
        <v>0.66666666666666663</v>
      </c>
      <c r="DH477">
        <f t="shared" si="555"/>
        <v>0.66666666666666663</v>
      </c>
      <c r="DI477">
        <f t="shared" si="556"/>
        <v>0.66666666666666663</v>
      </c>
      <c r="DJ477">
        <f t="shared" si="557"/>
        <v>0.66666666666666663</v>
      </c>
      <c r="DK477">
        <f t="shared" si="558"/>
        <v>0.66666666666666663</v>
      </c>
      <c r="DL477">
        <f t="shared" si="559"/>
        <v>0.66666666666666663</v>
      </c>
      <c r="DM477">
        <f t="shared" si="560"/>
        <v>0.66666666666666663</v>
      </c>
      <c r="DN477">
        <f t="shared" si="561"/>
        <v>0.66666666666666663</v>
      </c>
      <c r="DO477">
        <f t="shared" si="600"/>
        <v>21.000000000000004</v>
      </c>
      <c r="DQ477" t="s">
        <v>5</v>
      </c>
      <c r="DR477" t="s">
        <v>40</v>
      </c>
      <c r="DS477" t="s">
        <v>42</v>
      </c>
      <c r="DT477" t="s">
        <v>21</v>
      </c>
      <c r="DU477">
        <v>8</v>
      </c>
    </row>
    <row r="478" spans="1:125" x14ac:dyDescent="0.2">
      <c r="A478" t="s">
        <v>5</v>
      </c>
      <c r="B478" t="s">
        <v>40</v>
      </c>
      <c r="C478" t="s">
        <v>41</v>
      </c>
      <c r="D478" t="s">
        <v>21</v>
      </c>
      <c r="E478">
        <v>9</v>
      </c>
      <c r="O478">
        <v>1</v>
      </c>
      <c r="AR478">
        <f t="shared" si="563"/>
        <v>0</v>
      </c>
      <c r="AS478">
        <f t="shared" si="564"/>
        <v>0</v>
      </c>
      <c r="AT478">
        <f t="shared" si="565"/>
        <v>0</v>
      </c>
      <c r="AU478">
        <f t="shared" si="566"/>
        <v>0</v>
      </c>
      <c r="AV478">
        <f t="shared" si="567"/>
        <v>0</v>
      </c>
      <c r="AW478">
        <f t="shared" si="568"/>
        <v>0</v>
      </c>
      <c r="AX478">
        <f t="shared" si="569"/>
        <v>0</v>
      </c>
      <c r="AY478">
        <f t="shared" si="570"/>
        <v>0</v>
      </c>
      <c r="AZ478">
        <f t="shared" si="571"/>
        <v>0</v>
      </c>
      <c r="BA478">
        <f t="shared" si="572"/>
        <v>0.33333333333333331</v>
      </c>
      <c r="BB478">
        <f t="shared" si="573"/>
        <v>0</v>
      </c>
      <c r="BC478">
        <f t="shared" si="574"/>
        <v>0</v>
      </c>
      <c r="BD478">
        <f t="shared" si="575"/>
        <v>0</v>
      </c>
      <c r="BE478">
        <f t="shared" si="576"/>
        <v>0</v>
      </c>
      <c r="BF478">
        <f t="shared" si="577"/>
        <v>0</v>
      </c>
      <c r="BG478">
        <f t="shared" si="578"/>
        <v>0</v>
      </c>
      <c r="BH478">
        <f t="shared" si="579"/>
        <v>0</v>
      </c>
      <c r="BI478">
        <f t="shared" si="580"/>
        <v>0</v>
      </c>
      <c r="BJ478">
        <f t="shared" si="581"/>
        <v>0</v>
      </c>
      <c r="BK478">
        <f t="shared" si="582"/>
        <v>0</v>
      </c>
      <c r="BL478">
        <f t="shared" si="583"/>
        <v>0</v>
      </c>
      <c r="BM478">
        <f t="shared" si="584"/>
        <v>0</v>
      </c>
      <c r="BN478">
        <f t="shared" si="585"/>
        <v>0</v>
      </c>
      <c r="BO478">
        <f t="shared" si="586"/>
        <v>0</v>
      </c>
      <c r="BP478">
        <f t="shared" si="587"/>
        <v>0</v>
      </c>
      <c r="BQ478">
        <f t="shared" si="588"/>
        <v>0</v>
      </c>
      <c r="BR478">
        <f t="shared" si="589"/>
        <v>0</v>
      </c>
      <c r="BS478">
        <f t="shared" si="590"/>
        <v>0</v>
      </c>
      <c r="BT478">
        <f t="shared" si="591"/>
        <v>0</v>
      </c>
      <c r="BU478">
        <f t="shared" si="592"/>
        <v>0</v>
      </c>
      <c r="BV478">
        <f t="shared" si="593"/>
        <v>0</v>
      </c>
      <c r="BW478">
        <f t="shared" si="594"/>
        <v>0</v>
      </c>
      <c r="BX478">
        <f t="shared" si="595"/>
        <v>0</v>
      </c>
      <c r="BY478">
        <f t="shared" si="596"/>
        <v>0</v>
      </c>
      <c r="BZ478">
        <f t="shared" si="597"/>
        <v>0</v>
      </c>
      <c r="CA478">
        <f t="shared" si="598"/>
        <v>0</v>
      </c>
      <c r="CB478">
        <f t="shared" si="599"/>
        <v>0</v>
      </c>
      <c r="CD478">
        <f t="shared" si="562"/>
        <v>0</v>
      </c>
      <c r="CE478">
        <f t="shared" si="526"/>
        <v>0</v>
      </c>
      <c r="CF478">
        <f t="shared" si="527"/>
        <v>0</v>
      </c>
      <c r="CG478">
        <f t="shared" si="528"/>
        <v>0</v>
      </c>
      <c r="CH478">
        <f t="shared" si="529"/>
        <v>0</v>
      </c>
      <c r="CI478">
        <f t="shared" si="530"/>
        <v>0</v>
      </c>
      <c r="CJ478">
        <f t="shared" si="531"/>
        <v>0</v>
      </c>
      <c r="CK478">
        <f t="shared" si="532"/>
        <v>0</v>
      </c>
      <c r="CL478">
        <f t="shared" si="533"/>
        <v>0</v>
      </c>
      <c r="CM478">
        <f t="shared" si="534"/>
        <v>0.33333333333333331</v>
      </c>
      <c r="CN478">
        <f t="shared" si="535"/>
        <v>0.33333333333333331</v>
      </c>
      <c r="CO478">
        <f t="shared" si="536"/>
        <v>0.33333333333333331</v>
      </c>
      <c r="CP478">
        <f t="shared" si="537"/>
        <v>0.33333333333333331</v>
      </c>
      <c r="CQ478">
        <f t="shared" si="538"/>
        <v>0.33333333333333331</v>
      </c>
      <c r="CR478">
        <f t="shared" si="539"/>
        <v>0.33333333333333331</v>
      </c>
      <c r="CS478">
        <f t="shared" si="540"/>
        <v>0.33333333333333331</v>
      </c>
      <c r="CT478">
        <f t="shared" si="541"/>
        <v>0.33333333333333331</v>
      </c>
      <c r="CU478">
        <f t="shared" si="542"/>
        <v>0.33333333333333331</v>
      </c>
      <c r="CV478">
        <f t="shared" si="543"/>
        <v>0.33333333333333331</v>
      </c>
      <c r="CW478">
        <f t="shared" si="544"/>
        <v>0.33333333333333331</v>
      </c>
      <c r="CX478">
        <f t="shared" si="545"/>
        <v>0.33333333333333331</v>
      </c>
      <c r="CY478">
        <f t="shared" si="546"/>
        <v>0.33333333333333331</v>
      </c>
      <c r="CZ478">
        <f t="shared" si="547"/>
        <v>0.33333333333333331</v>
      </c>
      <c r="DA478" s="14">
        <f t="shared" si="548"/>
        <v>0.33333333333333331</v>
      </c>
      <c r="DB478">
        <f t="shared" si="549"/>
        <v>0.33333333333333331</v>
      </c>
      <c r="DC478">
        <f t="shared" si="550"/>
        <v>0.33333333333333331</v>
      </c>
      <c r="DD478" s="14">
        <f t="shared" si="551"/>
        <v>0.33333333333333331</v>
      </c>
      <c r="DE478">
        <f t="shared" si="552"/>
        <v>0.33333333333333331</v>
      </c>
      <c r="DF478">
        <f t="shared" si="553"/>
        <v>0.33333333333333331</v>
      </c>
      <c r="DG478">
        <f t="shared" si="554"/>
        <v>0.33333333333333331</v>
      </c>
      <c r="DH478">
        <f t="shared" si="555"/>
        <v>0.33333333333333331</v>
      </c>
      <c r="DI478">
        <f t="shared" si="556"/>
        <v>0.33333333333333331</v>
      </c>
      <c r="DJ478">
        <f t="shared" si="557"/>
        <v>0.33333333333333331</v>
      </c>
      <c r="DK478">
        <f t="shared" si="558"/>
        <v>0.33333333333333331</v>
      </c>
      <c r="DL478">
        <f t="shared" si="559"/>
        <v>0.33333333333333331</v>
      </c>
      <c r="DM478">
        <f t="shared" si="560"/>
        <v>0.33333333333333331</v>
      </c>
      <c r="DN478">
        <f t="shared" si="561"/>
        <v>0.33333333333333331</v>
      </c>
      <c r="DO478">
        <f t="shared" si="600"/>
        <v>9.3333333333333321</v>
      </c>
      <c r="DQ478" t="s">
        <v>5</v>
      </c>
      <c r="DR478" t="s">
        <v>40</v>
      </c>
      <c r="DS478" t="s">
        <v>41</v>
      </c>
      <c r="DT478" t="s">
        <v>21</v>
      </c>
      <c r="DU478">
        <v>9</v>
      </c>
    </row>
    <row r="479" spans="1:125" x14ac:dyDescent="0.2">
      <c r="A479" t="s">
        <v>5</v>
      </c>
      <c r="B479" t="s">
        <v>40</v>
      </c>
      <c r="C479" t="s">
        <v>42</v>
      </c>
      <c r="D479" t="s">
        <v>21</v>
      </c>
      <c r="E479">
        <v>9</v>
      </c>
      <c r="O479">
        <v>1</v>
      </c>
      <c r="AR479">
        <f t="shared" si="563"/>
        <v>0</v>
      </c>
      <c r="AS479">
        <f t="shared" si="564"/>
        <v>0</v>
      </c>
      <c r="AT479">
        <f t="shared" si="565"/>
        <v>0</v>
      </c>
      <c r="AU479">
        <f t="shared" si="566"/>
        <v>0</v>
      </c>
      <c r="AV479">
        <f t="shared" si="567"/>
        <v>0</v>
      </c>
      <c r="AW479">
        <f t="shared" si="568"/>
        <v>0</v>
      </c>
      <c r="AX479">
        <f t="shared" si="569"/>
        <v>0</v>
      </c>
      <c r="AY479">
        <f t="shared" si="570"/>
        <v>0</v>
      </c>
      <c r="AZ479">
        <f t="shared" si="571"/>
        <v>0</v>
      </c>
      <c r="BA479">
        <f t="shared" si="572"/>
        <v>0.33333333333333331</v>
      </c>
      <c r="BB479">
        <f t="shared" si="573"/>
        <v>0</v>
      </c>
      <c r="BC479">
        <f t="shared" si="574"/>
        <v>0</v>
      </c>
      <c r="BD479">
        <f t="shared" si="575"/>
        <v>0</v>
      </c>
      <c r="BE479">
        <f t="shared" si="576"/>
        <v>0</v>
      </c>
      <c r="BF479">
        <f t="shared" si="577"/>
        <v>0</v>
      </c>
      <c r="BG479">
        <f t="shared" si="578"/>
        <v>0</v>
      </c>
      <c r="BH479">
        <f t="shared" si="579"/>
        <v>0</v>
      </c>
      <c r="BI479">
        <f t="shared" si="580"/>
        <v>0</v>
      </c>
      <c r="BJ479">
        <f t="shared" si="581"/>
        <v>0</v>
      </c>
      <c r="BK479">
        <f t="shared" si="582"/>
        <v>0</v>
      </c>
      <c r="BL479">
        <f t="shared" si="583"/>
        <v>0</v>
      </c>
      <c r="BM479">
        <f t="shared" si="584"/>
        <v>0</v>
      </c>
      <c r="BN479">
        <f t="shared" si="585"/>
        <v>0</v>
      </c>
      <c r="BO479">
        <f t="shared" si="586"/>
        <v>0</v>
      </c>
      <c r="BP479">
        <f t="shared" si="587"/>
        <v>0</v>
      </c>
      <c r="BQ479">
        <f t="shared" si="588"/>
        <v>0</v>
      </c>
      <c r="BR479">
        <f t="shared" si="589"/>
        <v>0</v>
      </c>
      <c r="BS479">
        <f t="shared" si="590"/>
        <v>0</v>
      </c>
      <c r="BT479">
        <f t="shared" si="591"/>
        <v>0</v>
      </c>
      <c r="BU479">
        <f t="shared" si="592"/>
        <v>0</v>
      </c>
      <c r="BV479">
        <f t="shared" si="593"/>
        <v>0</v>
      </c>
      <c r="BW479">
        <f t="shared" si="594"/>
        <v>0</v>
      </c>
      <c r="BX479">
        <f t="shared" si="595"/>
        <v>0</v>
      </c>
      <c r="BY479">
        <f t="shared" si="596"/>
        <v>0</v>
      </c>
      <c r="BZ479">
        <f t="shared" si="597"/>
        <v>0</v>
      </c>
      <c r="CA479">
        <f t="shared" si="598"/>
        <v>0</v>
      </c>
      <c r="CB479">
        <f t="shared" si="599"/>
        <v>0</v>
      </c>
      <c r="CD479">
        <f t="shared" si="562"/>
        <v>0</v>
      </c>
      <c r="CE479">
        <f t="shared" si="526"/>
        <v>0</v>
      </c>
      <c r="CF479">
        <f t="shared" si="527"/>
        <v>0</v>
      </c>
      <c r="CG479">
        <f t="shared" si="528"/>
        <v>0</v>
      </c>
      <c r="CH479">
        <f t="shared" si="529"/>
        <v>0</v>
      </c>
      <c r="CI479">
        <f t="shared" si="530"/>
        <v>0</v>
      </c>
      <c r="CJ479">
        <f t="shared" si="531"/>
        <v>0</v>
      </c>
      <c r="CK479">
        <f t="shared" si="532"/>
        <v>0</v>
      </c>
      <c r="CL479">
        <f t="shared" si="533"/>
        <v>0</v>
      </c>
      <c r="CM479">
        <f t="shared" si="534"/>
        <v>0.33333333333333331</v>
      </c>
      <c r="CN479">
        <f t="shared" si="535"/>
        <v>0.33333333333333331</v>
      </c>
      <c r="CO479">
        <f t="shared" si="536"/>
        <v>0.33333333333333331</v>
      </c>
      <c r="CP479">
        <f t="shared" si="537"/>
        <v>0.33333333333333331</v>
      </c>
      <c r="CQ479">
        <f t="shared" si="538"/>
        <v>0.33333333333333331</v>
      </c>
      <c r="CR479">
        <f t="shared" si="539"/>
        <v>0.33333333333333331</v>
      </c>
      <c r="CS479">
        <f t="shared" si="540"/>
        <v>0.33333333333333331</v>
      </c>
      <c r="CT479">
        <f t="shared" si="541"/>
        <v>0.33333333333333331</v>
      </c>
      <c r="CU479">
        <f t="shared" si="542"/>
        <v>0.33333333333333331</v>
      </c>
      <c r="CV479">
        <f t="shared" si="543"/>
        <v>0.33333333333333331</v>
      </c>
      <c r="CW479">
        <f t="shared" si="544"/>
        <v>0.33333333333333331</v>
      </c>
      <c r="CX479">
        <f t="shared" si="545"/>
        <v>0.33333333333333331</v>
      </c>
      <c r="CY479">
        <f t="shared" si="546"/>
        <v>0.33333333333333331</v>
      </c>
      <c r="CZ479">
        <f t="shared" si="547"/>
        <v>0.33333333333333331</v>
      </c>
      <c r="DA479" s="14">
        <f t="shared" si="548"/>
        <v>0.33333333333333331</v>
      </c>
      <c r="DB479">
        <f t="shared" si="549"/>
        <v>0.33333333333333331</v>
      </c>
      <c r="DC479">
        <f t="shared" si="550"/>
        <v>0.33333333333333331</v>
      </c>
      <c r="DD479" s="14">
        <f t="shared" si="551"/>
        <v>0.33333333333333331</v>
      </c>
      <c r="DE479">
        <f t="shared" si="552"/>
        <v>0.33333333333333331</v>
      </c>
      <c r="DF479">
        <f t="shared" si="553"/>
        <v>0.33333333333333331</v>
      </c>
      <c r="DG479">
        <f t="shared" si="554"/>
        <v>0.33333333333333331</v>
      </c>
      <c r="DH479">
        <f t="shared" si="555"/>
        <v>0.33333333333333331</v>
      </c>
      <c r="DI479">
        <f t="shared" si="556"/>
        <v>0.33333333333333331</v>
      </c>
      <c r="DJ479">
        <f t="shared" si="557"/>
        <v>0.33333333333333331</v>
      </c>
      <c r="DK479">
        <f t="shared" si="558"/>
        <v>0.33333333333333331</v>
      </c>
      <c r="DL479">
        <f t="shared" si="559"/>
        <v>0.33333333333333331</v>
      </c>
      <c r="DM479">
        <f t="shared" si="560"/>
        <v>0.33333333333333331</v>
      </c>
      <c r="DN479">
        <f t="shared" si="561"/>
        <v>0.33333333333333331</v>
      </c>
      <c r="DO479">
        <f t="shared" si="600"/>
        <v>9.3333333333333321</v>
      </c>
      <c r="DQ479" t="s">
        <v>5</v>
      </c>
      <c r="DR479" t="s">
        <v>40</v>
      </c>
      <c r="DS479" t="s">
        <v>42</v>
      </c>
      <c r="DT479" t="s">
        <v>21</v>
      </c>
      <c r="DU479">
        <v>9</v>
      </c>
    </row>
    <row r="480" spans="1:125" x14ac:dyDescent="0.2">
      <c r="A480" t="s">
        <v>5</v>
      </c>
      <c r="B480" t="s">
        <v>40</v>
      </c>
      <c r="C480" t="s">
        <v>41</v>
      </c>
      <c r="D480" t="s">
        <v>21</v>
      </c>
      <c r="E480">
        <v>10</v>
      </c>
      <c r="N480">
        <v>1</v>
      </c>
      <c r="AR480">
        <f t="shared" si="563"/>
        <v>0</v>
      </c>
      <c r="AS480">
        <f t="shared" si="564"/>
        <v>0</v>
      </c>
      <c r="AT480">
        <f t="shared" si="565"/>
        <v>0</v>
      </c>
      <c r="AU480">
        <f t="shared" si="566"/>
        <v>0</v>
      </c>
      <c r="AV480">
        <f t="shared" si="567"/>
        <v>0</v>
      </c>
      <c r="AW480">
        <f t="shared" si="568"/>
        <v>0</v>
      </c>
      <c r="AX480">
        <f t="shared" si="569"/>
        <v>0</v>
      </c>
      <c r="AY480">
        <f t="shared" si="570"/>
        <v>0</v>
      </c>
      <c r="AZ480">
        <f t="shared" si="571"/>
        <v>0.33333333333333331</v>
      </c>
      <c r="BA480">
        <f t="shared" si="572"/>
        <v>0</v>
      </c>
      <c r="BB480">
        <f t="shared" si="573"/>
        <v>0</v>
      </c>
      <c r="BC480">
        <f t="shared" si="574"/>
        <v>0</v>
      </c>
      <c r="BD480">
        <f t="shared" si="575"/>
        <v>0</v>
      </c>
      <c r="BE480">
        <f t="shared" si="576"/>
        <v>0</v>
      </c>
      <c r="BF480">
        <f t="shared" si="577"/>
        <v>0</v>
      </c>
      <c r="BG480">
        <f t="shared" si="578"/>
        <v>0</v>
      </c>
      <c r="BH480">
        <f t="shared" si="579"/>
        <v>0</v>
      </c>
      <c r="BI480">
        <f t="shared" si="580"/>
        <v>0</v>
      </c>
      <c r="BJ480">
        <f t="shared" si="581"/>
        <v>0</v>
      </c>
      <c r="BK480">
        <f t="shared" si="582"/>
        <v>0</v>
      </c>
      <c r="BL480">
        <f t="shared" si="583"/>
        <v>0</v>
      </c>
      <c r="BM480">
        <f t="shared" si="584"/>
        <v>0</v>
      </c>
      <c r="BN480">
        <f t="shared" si="585"/>
        <v>0</v>
      </c>
      <c r="BO480">
        <f t="shared" si="586"/>
        <v>0</v>
      </c>
      <c r="BP480">
        <f t="shared" si="587"/>
        <v>0</v>
      </c>
      <c r="BQ480">
        <f t="shared" si="588"/>
        <v>0</v>
      </c>
      <c r="BR480">
        <f t="shared" si="589"/>
        <v>0</v>
      </c>
      <c r="BS480">
        <f t="shared" si="590"/>
        <v>0</v>
      </c>
      <c r="BT480">
        <f t="shared" si="591"/>
        <v>0</v>
      </c>
      <c r="BU480">
        <f t="shared" si="592"/>
        <v>0</v>
      </c>
      <c r="BV480">
        <f t="shared" si="593"/>
        <v>0</v>
      </c>
      <c r="BW480">
        <f t="shared" si="594"/>
        <v>0</v>
      </c>
      <c r="BX480">
        <f t="shared" si="595"/>
        <v>0</v>
      </c>
      <c r="BY480">
        <f t="shared" si="596"/>
        <v>0</v>
      </c>
      <c r="BZ480">
        <f t="shared" si="597"/>
        <v>0</v>
      </c>
      <c r="CA480">
        <f t="shared" si="598"/>
        <v>0</v>
      </c>
      <c r="CB480">
        <f t="shared" si="599"/>
        <v>0</v>
      </c>
      <c r="CD480">
        <f t="shared" si="562"/>
        <v>0</v>
      </c>
      <c r="CE480">
        <f t="shared" si="526"/>
        <v>0</v>
      </c>
      <c r="CF480">
        <f t="shared" si="527"/>
        <v>0</v>
      </c>
      <c r="CG480">
        <f t="shared" si="528"/>
        <v>0</v>
      </c>
      <c r="CH480">
        <f t="shared" si="529"/>
        <v>0</v>
      </c>
      <c r="CI480">
        <f t="shared" si="530"/>
        <v>0</v>
      </c>
      <c r="CJ480">
        <f t="shared" si="531"/>
        <v>0</v>
      </c>
      <c r="CK480">
        <f t="shared" si="532"/>
        <v>0</v>
      </c>
      <c r="CL480">
        <f t="shared" si="533"/>
        <v>0.33333333333333331</v>
      </c>
      <c r="CM480">
        <f t="shared" si="534"/>
        <v>0.33333333333333331</v>
      </c>
      <c r="CN480">
        <f t="shared" si="535"/>
        <v>0.33333333333333331</v>
      </c>
      <c r="CO480">
        <f t="shared" si="536"/>
        <v>0.33333333333333331</v>
      </c>
      <c r="CP480">
        <f t="shared" si="537"/>
        <v>0.33333333333333331</v>
      </c>
      <c r="CQ480">
        <f t="shared" si="538"/>
        <v>0.33333333333333331</v>
      </c>
      <c r="CR480">
        <f t="shared" si="539"/>
        <v>0.33333333333333331</v>
      </c>
      <c r="CS480">
        <f t="shared" si="540"/>
        <v>0.33333333333333331</v>
      </c>
      <c r="CT480">
        <f t="shared" si="541"/>
        <v>0.33333333333333331</v>
      </c>
      <c r="CU480">
        <f t="shared" si="542"/>
        <v>0.33333333333333331</v>
      </c>
      <c r="CV480">
        <f t="shared" si="543"/>
        <v>0.33333333333333331</v>
      </c>
      <c r="CW480">
        <f t="shared" si="544"/>
        <v>0.33333333333333331</v>
      </c>
      <c r="CX480">
        <f t="shared" si="545"/>
        <v>0.33333333333333331</v>
      </c>
      <c r="CY480">
        <f t="shared" si="546"/>
        <v>0.33333333333333331</v>
      </c>
      <c r="CZ480">
        <f t="shared" si="547"/>
        <v>0.33333333333333331</v>
      </c>
      <c r="DA480" s="14">
        <f t="shared" si="548"/>
        <v>0.33333333333333331</v>
      </c>
      <c r="DB480">
        <f t="shared" si="549"/>
        <v>0.33333333333333331</v>
      </c>
      <c r="DC480">
        <f t="shared" si="550"/>
        <v>0.33333333333333331</v>
      </c>
      <c r="DD480" s="14">
        <f t="shared" si="551"/>
        <v>0.33333333333333331</v>
      </c>
      <c r="DE480">
        <f t="shared" si="552"/>
        <v>0.33333333333333331</v>
      </c>
      <c r="DF480">
        <f t="shared" si="553"/>
        <v>0.33333333333333331</v>
      </c>
      <c r="DG480">
        <f t="shared" si="554"/>
        <v>0.33333333333333331</v>
      </c>
      <c r="DH480">
        <f t="shared" si="555"/>
        <v>0.33333333333333331</v>
      </c>
      <c r="DI480">
        <f t="shared" si="556"/>
        <v>0.33333333333333331</v>
      </c>
      <c r="DJ480">
        <f t="shared" si="557"/>
        <v>0.33333333333333331</v>
      </c>
      <c r="DK480">
        <f t="shared" si="558"/>
        <v>0.33333333333333331</v>
      </c>
      <c r="DL480">
        <f t="shared" si="559"/>
        <v>0.33333333333333331</v>
      </c>
      <c r="DM480">
        <f t="shared" si="560"/>
        <v>0.33333333333333331</v>
      </c>
      <c r="DN480">
        <f t="shared" si="561"/>
        <v>0.33333333333333331</v>
      </c>
      <c r="DO480">
        <f t="shared" si="600"/>
        <v>9.6666666666666661</v>
      </c>
      <c r="DQ480" t="s">
        <v>5</v>
      </c>
      <c r="DR480" t="s">
        <v>40</v>
      </c>
      <c r="DS480" t="s">
        <v>41</v>
      </c>
      <c r="DT480" t="s">
        <v>21</v>
      </c>
      <c r="DU480">
        <v>10</v>
      </c>
    </row>
    <row r="481" spans="1:125" x14ac:dyDescent="0.2">
      <c r="A481" t="s">
        <v>5</v>
      </c>
      <c r="B481" t="s">
        <v>40</v>
      </c>
      <c r="C481" t="s">
        <v>42</v>
      </c>
      <c r="D481" t="s">
        <v>21</v>
      </c>
      <c r="E481">
        <v>10</v>
      </c>
      <c r="L481" s="9">
        <v>1</v>
      </c>
      <c r="AR481">
        <f t="shared" si="563"/>
        <v>0</v>
      </c>
      <c r="AS481">
        <f t="shared" si="564"/>
        <v>0</v>
      </c>
      <c r="AT481">
        <f t="shared" si="565"/>
        <v>0</v>
      </c>
      <c r="AU481">
        <f t="shared" si="566"/>
        <v>0</v>
      </c>
      <c r="AV481">
        <f t="shared" si="567"/>
        <v>0</v>
      </c>
      <c r="AW481">
        <f t="shared" si="568"/>
        <v>0</v>
      </c>
      <c r="AX481">
        <f t="shared" si="569"/>
        <v>0.33333333333333331</v>
      </c>
      <c r="AY481">
        <f t="shared" si="570"/>
        <v>0</v>
      </c>
      <c r="AZ481">
        <f t="shared" si="571"/>
        <v>0</v>
      </c>
      <c r="BA481">
        <f t="shared" si="572"/>
        <v>0</v>
      </c>
      <c r="BB481">
        <f t="shared" si="573"/>
        <v>0</v>
      </c>
      <c r="BC481">
        <f t="shared" si="574"/>
        <v>0</v>
      </c>
      <c r="BD481">
        <f t="shared" si="575"/>
        <v>0</v>
      </c>
      <c r="BE481">
        <f t="shared" si="576"/>
        <v>0</v>
      </c>
      <c r="BF481">
        <f t="shared" si="577"/>
        <v>0</v>
      </c>
      <c r="BG481">
        <f t="shared" si="578"/>
        <v>0</v>
      </c>
      <c r="BH481">
        <f t="shared" si="579"/>
        <v>0</v>
      </c>
      <c r="BI481">
        <f t="shared" si="580"/>
        <v>0</v>
      </c>
      <c r="BJ481">
        <f t="shared" si="581"/>
        <v>0</v>
      </c>
      <c r="BK481">
        <f t="shared" si="582"/>
        <v>0</v>
      </c>
      <c r="BL481">
        <f t="shared" si="583"/>
        <v>0</v>
      </c>
      <c r="BM481">
        <f t="shared" si="584"/>
        <v>0</v>
      </c>
      <c r="BN481">
        <f t="shared" si="585"/>
        <v>0</v>
      </c>
      <c r="BO481">
        <f t="shared" si="586"/>
        <v>0</v>
      </c>
      <c r="BP481">
        <f t="shared" si="587"/>
        <v>0</v>
      </c>
      <c r="BQ481">
        <f t="shared" si="588"/>
        <v>0</v>
      </c>
      <c r="BR481">
        <f t="shared" si="589"/>
        <v>0</v>
      </c>
      <c r="BS481">
        <f t="shared" si="590"/>
        <v>0</v>
      </c>
      <c r="BT481">
        <f t="shared" si="591"/>
        <v>0</v>
      </c>
      <c r="BU481">
        <f t="shared" si="592"/>
        <v>0</v>
      </c>
      <c r="BV481">
        <f t="shared" si="593"/>
        <v>0</v>
      </c>
      <c r="BW481">
        <f t="shared" si="594"/>
        <v>0</v>
      </c>
      <c r="BX481">
        <f t="shared" si="595"/>
        <v>0</v>
      </c>
      <c r="BY481">
        <f t="shared" si="596"/>
        <v>0</v>
      </c>
      <c r="BZ481">
        <f t="shared" si="597"/>
        <v>0</v>
      </c>
      <c r="CA481">
        <f t="shared" si="598"/>
        <v>0</v>
      </c>
      <c r="CB481">
        <f t="shared" si="599"/>
        <v>0</v>
      </c>
      <c r="CD481">
        <f t="shared" si="562"/>
        <v>0</v>
      </c>
      <c r="CE481">
        <f t="shared" si="526"/>
        <v>0</v>
      </c>
      <c r="CF481">
        <f t="shared" si="527"/>
        <v>0</v>
      </c>
      <c r="CG481">
        <f t="shared" si="528"/>
        <v>0</v>
      </c>
      <c r="CH481">
        <f t="shared" si="529"/>
        <v>0</v>
      </c>
      <c r="CI481">
        <f t="shared" si="530"/>
        <v>0</v>
      </c>
      <c r="CJ481">
        <f t="shared" si="531"/>
        <v>0.33333333333333331</v>
      </c>
      <c r="CK481">
        <f t="shared" si="532"/>
        <v>0.33333333333333331</v>
      </c>
      <c r="CL481">
        <f t="shared" si="533"/>
        <v>0.33333333333333331</v>
      </c>
      <c r="CM481">
        <f t="shared" si="534"/>
        <v>0.33333333333333331</v>
      </c>
      <c r="CN481">
        <f t="shared" si="535"/>
        <v>0.33333333333333331</v>
      </c>
      <c r="CO481">
        <f t="shared" si="536"/>
        <v>0.33333333333333331</v>
      </c>
      <c r="CP481">
        <f t="shared" si="537"/>
        <v>0.33333333333333331</v>
      </c>
      <c r="CQ481">
        <f t="shared" si="538"/>
        <v>0.33333333333333331</v>
      </c>
      <c r="CR481">
        <f t="shared" si="539"/>
        <v>0.33333333333333331</v>
      </c>
      <c r="CS481">
        <f t="shared" si="540"/>
        <v>0.33333333333333331</v>
      </c>
      <c r="CT481">
        <f t="shared" si="541"/>
        <v>0.33333333333333331</v>
      </c>
      <c r="CU481">
        <f t="shared" si="542"/>
        <v>0.33333333333333331</v>
      </c>
      <c r="CV481">
        <f t="shared" si="543"/>
        <v>0.33333333333333331</v>
      </c>
      <c r="CW481">
        <f t="shared" si="544"/>
        <v>0.33333333333333331</v>
      </c>
      <c r="CX481">
        <f t="shared" si="545"/>
        <v>0.33333333333333331</v>
      </c>
      <c r="CY481">
        <f t="shared" si="546"/>
        <v>0.33333333333333331</v>
      </c>
      <c r="CZ481">
        <f t="shared" si="547"/>
        <v>0.33333333333333331</v>
      </c>
      <c r="DA481" s="14">
        <f t="shared" si="548"/>
        <v>0.33333333333333331</v>
      </c>
      <c r="DB481">
        <f t="shared" si="549"/>
        <v>0.33333333333333331</v>
      </c>
      <c r="DC481">
        <f t="shared" si="550"/>
        <v>0.33333333333333331</v>
      </c>
      <c r="DD481" s="14">
        <f t="shared" si="551"/>
        <v>0.33333333333333331</v>
      </c>
      <c r="DE481">
        <f t="shared" si="552"/>
        <v>0.33333333333333331</v>
      </c>
      <c r="DF481">
        <f t="shared" si="553"/>
        <v>0.33333333333333331</v>
      </c>
      <c r="DG481">
        <f t="shared" si="554"/>
        <v>0.33333333333333331</v>
      </c>
      <c r="DH481">
        <f t="shared" si="555"/>
        <v>0.33333333333333331</v>
      </c>
      <c r="DI481">
        <f t="shared" si="556"/>
        <v>0.33333333333333331</v>
      </c>
      <c r="DJ481">
        <f t="shared" si="557"/>
        <v>0.33333333333333331</v>
      </c>
      <c r="DK481">
        <f t="shared" si="558"/>
        <v>0.33333333333333331</v>
      </c>
      <c r="DL481">
        <f t="shared" si="559"/>
        <v>0.33333333333333331</v>
      </c>
      <c r="DM481">
        <f t="shared" si="560"/>
        <v>0.33333333333333331</v>
      </c>
      <c r="DN481">
        <f t="shared" si="561"/>
        <v>0.33333333333333331</v>
      </c>
      <c r="DO481">
        <f t="shared" si="600"/>
        <v>10.333333333333334</v>
      </c>
      <c r="DQ481" t="s">
        <v>5</v>
      </c>
      <c r="DR481" t="s">
        <v>40</v>
      </c>
      <c r="DS481" t="s">
        <v>42</v>
      </c>
      <c r="DT481" t="s">
        <v>21</v>
      </c>
      <c r="DU481">
        <v>10</v>
      </c>
    </row>
    <row r="482" spans="1:125" x14ac:dyDescent="0.2">
      <c r="A482" t="s">
        <v>2</v>
      </c>
      <c r="B482" t="s">
        <v>43</v>
      </c>
      <c r="C482" t="s">
        <v>44</v>
      </c>
      <c r="D482" t="s">
        <v>21</v>
      </c>
      <c r="E482">
        <v>1</v>
      </c>
      <c r="AR482">
        <f t="shared" si="563"/>
        <v>0</v>
      </c>
      <c r="AS482">
        <f t="shared" si="564"/>
        <v>0</v>
      </c>
      <c r="AT482">
        <f t="shared" si="565"/>
        <v>0</v>
      </c>
      <c r="AU482">
        <f t="shared" si="566"/>
        <v>0</v>
      </c>
      <c r="AV482">
        <f t="shared" si="567"/>
        <v>0</v>
      </c>
      <c r="AW482">
        <f t="shared" si="568"/>
        <v>0</v>
      </c>
      <c r="AX482">
        <f t="shared" si="569"/>
        <v>0</v>
      </c>
      <c r="AY482">
        <f t="shared" si="570"/>
        <v>0</v>
      </c>
      <c r="AZ482">
        <f t="shared" si="571"/>
        <v>0</v>
      </c>
      <c r="BA482">
        <f t="shared" si="572"/>
        <v>0</v>
      </c>
      <c r="BB482">
        <f t="shared" si="573"/>
        <v>0</v>
      </c>
      <c r="BC482">
        <f t="shared" si="574"/>
        <v>0</v>
      </c>
      <c r="BD482">
        <f t="shared" si="575"/>
        <v>0</v>
      </c>
      <c r="BE482">
        <f t="shared" si="576"/>
        <v>0</v>
      </c>
      <c r="BF482">
        <f t="shared" si="577"/>
        <v>0</v>
      </c>
      <c r="BG482">
        <f t="shared" si="578"/>
        <v>0</v>
      </c>
      <c r="BH482">
        <f t="shared" si="579"/>
        <v>0</v>
      </c>
      <c r="BI482">
        <f t="shared" si="580"/>
        <v>0</v>
      </c>
      <c r="BJ482">
        <f t="shared" si="581"/>
        <v>0</v>
      </c>
      <c r="BK482">
        <f t="shared" si="582"/>
        <v>0</v>
      </c>
      <c r="BL482">
        <f t="shared" si="583"/>
        <v>0</v>
      </c>
      <c r="BM482">
        <f t="shared" si="584"/>
        <v>0</v>
      </c>
      <c r="BN482">
        <f t="shared" si="585"/>
        <v>0</v>
      </c>
      <c r="BO482">
        <f t="shared" si="586"/>
        <v>0</v>
      </c>
      <c r="BP482">
        <f t="shared" si="587"/>
        <v>0</v>
      </c>
      <c r="BQ482">
        <f t="shared" si="588"/>
        <v>0</v>
      </c>
      <c r="BR482">
        <f t="shared" si="589"/>
        <v>0</v>
      </c>
      <c r="BS482">
        <f t="shared" si="590"/>
        <v>0</v>
      </c>
      <c r="BT482">
        <f t="shared" si="591"/>
        <v>0</v>
      </c>
      <c r="BU482">
        <f t="shared" si="592"/>
        <v>0</v>
      </c>
      <c r="BV482">
        <f t="shared" si="593"/>
        <v>0</v>
      </c>
      <c r="BW482">
        <f t="shared" si="594"/>
        <v>0</v>
      </c>
      <c r="BX482">
        <f t="shared" si="595"/>
        <v>0</v>
      </c>
      <c r="BY482">
        <f t="shared" si="596"/>
        <v>0</v>
      </c>
      <c r="BZ482">
        <f t="shared" si="597"/>
        <v>0</v>
      </c>
      <c r="CA482">
        <f t="shared" si="598"/>
        <v>0</v>
      </c>
      <c r="CB482">
        <f t="shared" si="599"/>
        <v>0</v>
      </c>
      <c r="CD482">
        <f t="shared" si="562"/>
        <v>0</v>
      </c>
      <c r="CE482">
        <f t="shared" si="526"/>
        <v>0</v>
      </c>
      <c r="CF482">
        <f t="shared" si="527"/>
        <v>0</v>
      </c>
      <c r="CG482">
        <f t="shared" si="528"/>
        <v>0</v>
      </c>
      <c r="CH482">
        <f t="shared" si="529"/>
        <v>0</v>
      </c>
      <c r="CI482">
        <f t="shared" si="530"/>
        <v>0</v>
      </c>
      <c r="CJ482">
        <f t="shared" si="531"/>
        <v>0</v>
      </c>
      <c r="CK482">
        <f t="shared" si="532"/>
        <v>0</v>
      </c>
      <c r="CL482">
        <f t="shared" si="533"/>
        <v>0</v>
      </c>
      <c r="CM482">
        <f t="shared" si="534"/>
        <v>0</v>
      </c>
      <c r="CN482">
        <f t="shared" si="535"/>
        <v>0</v>
      </c>
      <c r="CO482">
        <f t="shared" si="536"/>
        <v>0</v>
      </c>
      <c r="CP482">
        <f t="shared" si="537"/>
        <v>0</v>
      </c>
      <c r="CQ482">
        <f t="shared" si="538"/>
        <v>0</v>
      </c>
      <c r="CR482">
        <f t="shared" si="539"/>
        <v>0</v>
      </c>
      <c r="CS482">
        <f t="shared" si="540"/>
        <v>0</v>
      </c>
      <c r="CT482">
        <f t="shared" si="541"/>
        <v>0</v>
      </c>
      <c r="CU482">
        <f t="shared" si="542"/>
        <v>0</v>
      </c>
      <c r="CV482">
        <f t="shared" si="543"/>
        <v>0</v>
      </c>
      <c r="CW482">
        <f t="shared" si="544"/>
        <v>0</v>
      </c>
      <c r="CX482">
        <f t="shared" si="545"/>
        <v>0</v>
      </c>
      <c r="CY482">
        <f t="shared" si="546"/>
        <v>0</v>
      </c>
      <c r="CZ482">
        <f t="shared" si="547"/>
        <v>0</v>
      </c>
      <c r="DA482" s="14">
        <f t="shared" si="548"/>
        <v>0</v>
      </c>
      <c r="DB482">
        <f t="shared" si="549"/>
        <v>0</v>
      </c>
      <c r="DC482">
        <f t="shared" si="550"/>
        <v>0</v>
      </c>
      <c r="DD482" s="14">
        <f t="shared" si="551"/>
        <v>0</v>
      </c>
      <c r="DE482">
        <f t="shared" si="552"/>
        <v>0</v>
      </c>
      <c r="DF482">
        <f t="shared" si="553"/>
        <v>0</v>
      </c>
      <c r="DG482">
        <f t="shared" si="554"/>
        <v>0</v>
      </c>
      <c r="DH482">
        <f t="shared" si="555"/>
        <v>0</v>
      </c>
      <c r="DI482">
        <f t="shared" si="556"/>
        <v>0</v>
      </c>
      <c r="DJ482">
        <f t="shared" si="557"/>
        <v>0</v>
      </c>
      <c r="DK482">
        <f t="shared" si="558"/>
        <v>0</v>
      </c>
      <c r="DL482">
        <f t="shared" si="559"/>
        <v>0</v>
      </c>
      <c r="DM482">
        <f t="shared" si="560"/>
        <v>0</v>
      </c>
      <c r="DN482">
        <f t="shared" si="561"/>
        <v>0</v>
      </c>
      <c r="DP482">
        <f>AVERAGE(DO482,DO484,DO486,DO488,DO490,DO492,DO494,DO496,DO498,DO500)</f>
        <v>18</v>
      </c>
      <c r="DQ482" t="s">
        <v>2</v>
      </c>
      <c r="DR482" t="s">
        <v>43</v>
      </c>
      <c r="DS482" t="s">
        <v>44</v>
      </c>
      <c r="DT482" t="s">
        <v>21</v>
      </c>
      <c r="DU482">
        <v>1</v>
      </c>
    </row>
    <row r="483" spans="1:125" x14ac:dyDescent="0.2">
      <c r="A483" t="s">
        <v>2</v>
      </c>
      <c r="B483" t="s">
        <v>43</v>
      </c>
      <c r="C483" t="s">
        <v>45</v>
      </c>
      <c r="D483" t="s">
        <v>22</v>
      </c>
      <c r="E483">
        <v>1</v>
      </c>
      <c r="M483">
        <v>1</v>
      </c>
      <c r="N483">
        <v>1</v>
      </c>
      <c r="AR483">
        <f t="shared" si="563"/>
        <v>0</v>
      </c>
      <c r="AS483">
        <f t="shared" si="564"/>
        <v>0</v>
      </c>
      <c r="AT483">
        <f t="shared" si="565"/>
        <v>0</v>
      </c>
      <c r="AU483">
        <f t="shared" si="566"/>
        <v>0</v>
      </c>
      <c r="AV483">
        <f t="shared" si="567"/>
        <v>0</v>
      </c>
      <c r="AW483">
        <f t="shared" si="568"/>
        <v>0</v>
      </c>
      <c r="AX483">
        <f t="shared" si="569"/>
        <v>0</v>
      </c>
      <c r="AY483">
        <f t="shared" si="570"/>
        <v>0.33333333333333331</v>
      </c>
      <c r="AZ483">
        <f t="shared" si="571"/>
        <v>0.33333333333333331</v>
      </c>
      <c r="BA483">
        <f t="shared" si="572"/>
        <v>0</v>
      </c>
      <c r="BB483">
        <f t="shared" si="573"/>
        <v>0</v>
      </c>
      <c r="BC483">
        <f t="shared" si="574"/>
        <v>0</v>
      </c>
      <c r="BD483">
        <f t="shared" si="575"/>
        <v>0</v>
      </c>
      <c r="BE483">
        <f t="shared" si="576"/>
        <v>0</v>
      </c>
      <c r="BF483">
        <f t="shared" si="577"/>
        <v>0</v>
      </c>
      <c r="BG483">
        <f t="shared" si="578"/>
        <v>0</v>
      </c>
      <c r="BH483">
        <f t="shared" si="579"/>
        <v>0</v>
      </c>
      <c r="BI483">
        <f t="shared" si="580"/>
        <v>0</v>
      </c>
      <c r="BJ483">
        <f t="shared" si="581"/>
        <v>0</v>
      </c>
      <c r="BK483">
        <f t="shared" si="582"/>
        <v>0</v>
      </c>
      <c r="BL483">
        <f t="shared" si="583"/>
        <v>0</v>
      </c>
      <c r="BM483">
        <f t="shared" si="584"/>
        <v>0</v>
      </c>
      <c r="BN483">
        <f t="shared" si="585"/>
        <v>0</v>
      </c>
      <c r="BO483">
        <f t="shared" si="586"/>
        <v>0</v>
      </c>
      <c r="BP483">
        <f t="shared" si="587"/>
        <v>0</v>
      </c>
      <c r="BQ483">
        <f t="shared" si="588"/>
        <v>0</v>
      </c>
      <c r="BR483">
        <f t="shared" si="589"/>
        <v>0</v>
      </c>
      <c r="BS483">
        <f t="shared" si="590"/>
        <v>0</v>
      </c>
      <c r="BT483">
        <f t="shared" si="591"/>
        <v>0</v>
      </c>
      <c r="BU483">
        <f t="shared" si="592"/>
        <v>0</v>
      </c>
      <c r="BV483">
        <f t="shared" si="593"/>
        <v>0</v>
      </c>
      <c r="BW483">
        <f t="shared" si="594"/>
        <v>0</v>
      </c>
      <c r="BX483">
        <f t="shared" si="595"/>
        <v>0</v>
      </c>
      <c r="BY483">
        <f t="shared" si="596"/>
        <v>0</v>
      </c>
      <c r="BZ483">
        <f t="shared" si="597"/>
        <v>0</v>
      </c>
      <c r="CA483">
        <f t="shared" si="598"/>
        <v>0</v>
      </c>
      <c r="CB483">
        <f t="shared" si="599"/>
        <v>0</v>
      </c>
      <c r="CD483">
        <f t="shared" si="562"/>
        <v>0</v>
      </c>
      <c r="CE483">
        <f t="shared" si="526"/>
        <v>0</v>
      </c>
      <c r="CF483">
        <f t="shared" si="527"/>
        <v>0</v>
      </c>
      <c r="CG483">
        <f t="shared" si="528"/>
        <v>0</v>
      </c>
      <c r="CH483">
        <f t="shared" si="529"/>
        <v>0</v>
      </c>
      <c r="CI483">
        <f t="shared" si="530"/>
        <v>0</v>
      </c>
      <c r="CJ483">
        <f t="shared" si="531"/>
        <v>0</v>
      </c>
      <c r="CK483">
        <f t="shared" si="532"/>
        <v>0.33333333333333331</v>
      </c>
      <c r="CL483">
        <f t="shared" si="533"/>
        <v>0.66666666666666663</v>
      </c>
      <c r="CM483">
        <f t="shared" si="534"/>
        <v>0.66666666666666663</v>
      </c>
      <c r="CN483">
        <f t="shared" si="535"/>
        <v>0.66666666666666663</v>
      </c>
      <c r="CO483">
        <f t="shared" si="536"/>
        <v>0.66666666666666663</v>
      </c>
      <c r="CP483">
        <f t="shared" si="537"/>
        <v>0.66666666666666663</v>
      </c>
      <c r="CQ483">
        <f t="shared" si="538"/>
        <v>0.66666666666666663</v>
      </c>
      <c r="CR483">
        <f t="shared" si="539"/>
        <v>0.66666666666666663</v>
      </c>
      <c r="CS483">
        <f t="shared" si="540"/>
        <v>0.66666666666666663</v>
      </c>
      <c r="CT483">
        <f t="shared" si="541"/>
        <v>0.66666666666666663</v>
      </c>
      <c r="CU483">
        <f t="shared" si="542"/>
        <v>0.66666666666666663</v>
      </c>
      <c r="CV483">
        <f t="shared" si="543"/>
        <v>0.66666666666666663</v>
      </c>
      <c r="CW483">
        <f t="shared" si="544"/>
        <v>0.66666666666666663</v>
      </c>
      <c r="CX483">
        <f t="shared" si="545"/>
        <v>0.66666666666666663</v>
      </c>
      <c r="CY483">
        <f t="shared" si="546"/>
        <v>0.66666666666666663</v>
      </c>
      <c r="CZ483">
        <f t="shared" si="547"/>
        <v>0.66666666666666663</v>
      </c>
      <c r="DA483" s="14">
        <f t="shared" si="548"/>
        <v>0.66666666666666663</v>
      </c>
      <c r="DB483">
        <f t="shared" si="549"/>
        <v>0.66666666666666663</v>
      </c>
      <c r="DC483">
        <f t="shared" si="550"/>
        <v>0.66666666666666663</v>
      </c>
      <c r="DD483" s="14">
        <f t="shared" si="551"/>
        <v>0.66666666666666663</v>
      </c>
      <c r="DE483">
        <f t="shared" si="552"/>
        <v>0.66666666666666663</v>
      </c>
      <c r="DF483">
        <f t="shared" si="553"/>
        <v>0.66666666666666663</v>
      </c>
      <c r="DG483">
        <f t="shared" si="554"/>
        <v>0.66666666666666663</v>
      </c>
      <c r="DH483">
        <f t="shared" si="555"/>
        <v>0.66666666666666663</v>
      </c>
      <c r="DI483">
        <f t="shared" si="556"/>
        <v>0.66666666666666663</v>
      </c>
      <c r="DJ483">
        <f t="shared" si="557"/>
        <v>0.66666666666666663</v>
      </c>
      <c r="DK483">
        <f t="shared" si="558"/>
        <v>0.66666666666666663</v>
      </c>
      <c r="DL483">
        <f t="shared" si="559"/>
        <v>0.66666666666666663</v>
      </c>
      <c r="DM483">
        <f t="shared" si="560"/>
        <v>0.66666666666666663</v>
      </c>
      <c r="DN483">
        <f t="shared" si="561"/>
        <v>0.66666666666666663</v>
      </c>
      <c r="DO483">
        <f t="shared" si="600"/>
        <v>19.666666666666668</v>
      </c>
      <c r="DP483">
        <f>AVERAGE(DO483,DO485,DO487,DO489,DO491,DO493,DO495,DO497,DO499,DO501)</f>
        <v>17.799999999999994</v>
      </c>
      <c r="DQ483" t="s">
        <v>2</v>
      </c>
      <c r="DR483" t="s">
        <v>43</v>
      </c>
      <c r="DS483" t="s">
        <v>45</v>
      </c>
      <c r="DT483" t="s">
        <v>22</v>
      </c>
      <c r="DU483">
        <v>1</v>
      </c>
    </row>
    <row r="484" spans="1:125" x14ac:dyDescent="0.2">
      <c r="A484" t="s">
        <v>2</v>
      </c>
      <c r="B484" t="s">
        <v>43</v>
      </c>
      <c r="C484" t="s">
        <v>44</v>
      </c>
      <c r="D484" t="s">
        <v>21</v>
      </c>
      <c r="E484">
        <v>2</v>
      </c>
      <c r="O484">
        <v>1</v>
      </c>
      <c r="AR484">
        <f t="shared" si="563"/>
        <v>0</v>
      </c>
      <c r="AS484">
        <f t="shared" si="564"/>
        <v>0</v>
      </c>
      <c r="AT484">
        <f t="shared" si="565"/>
        <v>0</v>
      </c>
      <c r="AU484">
        <f t="shared" si="566"/>
        <v>0</v>
      </c>
      <c r="AV484">
        <f t="shared" si="567"/>
        <v>0</v>
      </c>
      <c r="AW484">
        <f t="shared" si="568"/>
        <v>0</v>
      </c>
      <c r="AX484">
        <f t="shared" si="569"/>
        <v>0</v>
      </c>
      <c r="AY484">
        <f t="shared" si="570"/>
        <v>0</v>
      </c>
      <c r="AZ484">
        <f t="shared" si="571"/>
        <v>0</v>
      </c>
      <c r="BA484">
        <f t="shared" si="572"/>
        <v>0.33333333333333331</v>
      </c>
      <c r="BB484">
        <f t="shared" si="573"/>
        <v>0</v>
      </c>
      <c r="BC484">
        <f t="shared" si="574"/>
        <v>0</v>
      </c>
      <c r="BD484">
        <f t="shared" si="575"/>
        <v>0</v>
      </c>
      <c r="BE484">
        <f t="shared" si="576"/>
        <v>0</v>
      </c>
      <c r="BF484">
        <f t="shared" si="577"/>
        <v>0</v>
      </c>
      <c r="BG484">
        <f t="shared" si="578"/>
        <v>0</v>
      </c>
      <c r="BH484">
        <f t="shared" si="579"/>
        <v>0</v>
      </c>
      <c r="BI484">
        <f t="shared" si="580"/>
        <v>0</v>
      </c>
      <c r="BJ484">
        <f t="shared" si="581"/>
        <v>0</v>
      </c>
      <c r="BK484">
        <f t="shared" si="582"/>
        <v>0</v>
      </c>
      <c r="BL484">
        <f t="shared" si="583"/>
        <v>0</v>
      </c>
      <c r="BM484">
        <f t="shared" si="584"/>
        <v>0</v>
      </c>
      <c r="BN484">
        <f t="shared" si="585"/>
        <v>0</v>
      </c>
      <c r="BO484">
        <f t="shared" si="586"/>
        <v>0</v>
      </c>
      <c r="BP484">
        <f t="shared" si="587"/>
        <v>0</v>
      </c>
      <c r="BQ484">
        <f t="shared" si="588"/>
        <v>0</v>
      </c>
      <c r="BR484">
        <f t="shared" si="589"/>
        <v>0</v>
      </c>
      <c r="BS484">
        <f t="shared" si="590"/>
        <v>0</v>
      </c>
      <c r="BT484">
        <f t="shared" si="591"/>
        <v>0</v>
      </c>
      <c r="BU484">
        <f t="shared" si="592"/>
        <v>0</v>
      </c>
      <c r="BV484">
        <f t="shared" si="593"/>
        <v>0</v>
      </c>
      <c r="BW484">
        <f t="shared" si="594"/>
        <v>0</v>
      </c>
      <c r="BX484">
        <f t="shared" si="595"/>
        <v>0</v>
      </c>
      <c r="BY484">
        <f t="shared" si="596"/>
        <v>0</v>
      </c>
      <c r="BZ484">
        <f t="shared" si="597"/>
        <v>0</v>
      </c>
      <c r="CA484">
        <f t="shared" si="598"/>
        <v>0</v>
      </c>
      <c r="CB484">
        <f t="shared" si="599"/>
        <v>0</v>
      </c>
      <c r="CD484">
        <f t="shared" si="562"/>
        <v>0</v>
      </c>
      <c r="CE484">
        <f t="shared" si="526"/>
        <v>0</v>
      </c>
      <c r="CF484">
        <f t="shared" si="527"/>
        <v>0</v>
      </c>
      <c r="CG484">
        <f t="shared" si="528"/>
        <v>0</v>
      </c>
      <c r="CH484">
        <f t="shared" si="529"/>
        <v>0</v>
      </c>
      <c r="CI484">
        <f t="shared" si="530"/>
        <v>0</v>
      </c>
      <c r="CJ484">
        <f t="shared" si="531"/>
        <v>0</v>
      </c>
      <c r="CK484">
        <f t="shared" si="532"/>
        <v>0</v>
      </c>
      <c r="CL484">
        <f t="shared" si="533"/>
        <v>0</v>
      </c>
      <c r="CM484">
        <f t="shared" si="534"/>
        <v>0.33333333333333331</v>
      </c>
      <c r="CN484">
        <f t="shared" si="535"/>
        <v>0.33333333333333331</v>
      </c>
      <c r="CO484">
        <f t="shared" si="536"/>
        <v>0.33333333333333331</v>
      </c>
      <c r="CP484">
        <f t="shared" si="537"/>
        <v>0.33333333333333331</v>
      </c>
      <c r="CQ484">
        <f t="shared" si="538"/>
        <v>0.33333333333333331</v>
      </c>
      <c r="CR484">
        <f t="shared" si="539"/>
        <v>0.33333333333333331</v>
      </c>
      <c r="CS484">
        <f t="shared" si="540"/>
        <v>0.33333333333333331</v>
      </c>
      <c r="CT484">
        <f t="shared" si="541"/>
        <v>0.33333333333333331</v>
      </c>
      <c r="CU484">
        <f t="shared" si="542"/>
        <v>0.33333333333333331</v>
      </c>
      <c r="CV484">
        <f t="shared" si="543"/>
        <v>0.33333333333333331</v>
      </c>
      <c r="CW484">
        <f t="shared" si="544"/>
        <v>0.33333333333333331</v>
      </c>
      <c r="CX484">
        <f t="shared" si="545"/>
        <v>0.33333333333333331</v>
      </c>
      <c r="CY484">
        <f t="shared" si="546"/>
        <v>0.33333333333333331</v>
      </c>
      <c r="CZ484">
        <f t="shared" si="547"/>
        <v>0.33333333333333331</v>
      </c>
      <c r="DA484" s="14">
        <f t="shared" si="548"/>
        <v>0.33333333333333331</v>
      </c>
      <c r="DB484">
        <f t="shared" si="549"/>
        <v>0.33333333333333331</v>
      </c>
      <c r="DC484">
        <f t="shared" si="550"/>
        <v>0.33333333333333331</v>
      </c>
      <c r="DD484" s="14">
        <f t="shared" si="551"/>
        <v>0.33333333333333331</v>
      </c>
      <c r="DE484">
        <f t="shared" si="552"/>
        <v>0.33333333333333331</v>
      </c>
      <c r="DF484">
        <f t="shared" si="553"/>
        <v>0.33333333333333331</v>
      </c>
      <c r="DG484">
        <f t="shared" si="554"/>
        <v>0.33333333333333331</v>
      </c>
      <c r="DH484">
        <f t="shared" si="555"/>
        <v>0.33333333333333331</v>
      </c>
      <c r="DI484">
        <f t="shared" si="556"/>
        <v>0.33333333333333331</v>
      </c>
      <c r="DJ484">
        <f t="shared" si="557"/>
        <v>0.33333333333333331</v>
      </c>
      <c r="DK484">
        <f t="shared" si="558"/>
        <v>0.33333333333333331</v>
      </c>
      <c r="DL484">
        <f t="shared" si="559"/>
        <v>0.33333333333333331</v>
      </c>
      <c r="DM484">
        <f t="shared" si="560"/>
        <v>0.33333333333333331</v>
      </c>
      <c r="DN484">
        <f t="shared" si="561"/>
        <v>0.33333333333333331</v>
      </c>
      <c r="DO484">
        <f t="shared" si="600"/>
        <v>9.3333333333333321</v>
      </c>
      <c r="DQ484" t="s">
        <v>2</v>
      </c>
      <c r="DR484" t="s">
        <v>43</v>
      </c>
      <c r="DS484" t="s">
        <v>44</v>
      </c>
      <c r="DT484" t="s">
        <v>21</v>
      </c>
      <c r="DU484">
        <v>2</v>
      </c>
    </row>
    <row r="485" spans="1:125" x14ac:dyDescent="0.2">
      <c r="A485" t="s">
        <v>2</v>
      </c>
      <c r="B485" t="s">
        <v>43</v>
      </c>
      <c r="C485" t="s">
        <v>45</v>
      </c>
      <c r="D485" t="s">
        <v>22</v>
      </c>
      <c r="E485">
        <v>2</v>
      </c>
      <c r="M485">
        <v>1</v>
      </c>
      <c r="N485">
        <v>1</v>
      </c>
      <c r="AR485">
        <f t="shared" si="563"/>
        <v>0</v>
      </c>
      <c r="AS485">
        <f t="shared" si="564"/>
        <v>0</v>
      </c>
      <c r="AT485">
        <f t="shared" si="565"/>
        <v>0</v>
      </c>
      <c r="AU485">
        <f t="shared" si="566"/>
        <v>0</v>
      </c>
      <c r="AV485">
        <f t="shared" si="567"/>
        <v>0</v>
      </c>
      <c r="AW485">
        <f t="shared" si="568"/>
        <v>0</v>
      </c>
      <c r="AX485">
        <f t="shared" si="569"/>
        <v>0</v>
      </c>
      <c r="AY485">
        <f t="shared" si="570"/>
        <v>0.33333333333333331</v>
      </c>
      <c r="AZ485">
        <f t="shared" si="571"/>
        <v>0.33333333333333331</v>
      </c>
      <c r="BA485">
        <f t="shared" si="572"/>
        <v>0</v>
      </c>
      <c r="BB485">
        <f t="shared" si="573"/>
        <v>0</v>
      </c>
      <c r="BC485">
        <f t="shared" si="574"/>
        <v>0</v>
      </c>
      <c r="BD485">
        <f t="shared" si="575"/>
        <v>0</v>
      </c>
      <c r="BE485">
        <f t="shared" si="576"/>
        <v>0</v>
      </c>
      <c r="BF485">
        <f t="shared" si="577"/>
        <v>0</v>
      </c>
      <c r="BG485">
        <f t="shared" si="578"/>
        <v>0</v>
      </c>
      <c r="BH485">
        <f t="shared" si="579"/>
        <v>0</v>
      </c>
      <c r="BI485">
        <f t="shared" si="580"/>
        <v>0</v>
      </c>
      <c r="BJ485">
        <f t="shared" si="581"/>
        <v>0</v>
      </c>
      <c r="BK485">
        <f t="shared" si="582"/>
        <v>0</v>
      </c>
      <c r="BL485">
        <f t="shared" si="583"/>
        <v>0</v>
      </c>
      <c r="BM485">
        <f t="shared" si="584"/>
        <v>0</v>
      </c>
      <c r="BN485">
        <f t="shared" si="585"/>
        <v>0</v>
      </c>
      <c r="BO485">
        <f t="shared" si="586"/>
        <v>0</v>
      </c>
      <c r="BP485">
        <f t="shared" si="587"/>
        <v>0</v>
      </c>
      <c r="BQ485">
        <f t="shared" si="588"/>
        <v>0</v>
      </c>
      <c r="BR485">
        <f t="shared" si="589"/>
        <v>0</v>
      </c>
      <c r="BS485">
        <f t="shared" si="590"/>
        <v>0</v>
      </c>
      <c r="BT485">
        <f t="shared" si="591"/>
        <v>0</v>
      </c>
      <c r="BU485">
        <f t="shared" si="592"/>
        <v>0</v>
      </c>
      <c r="BV485">
        <f t="shared" si="593"/>
        <v>0</v>
      </c>
      <c r="BW485">
        <f t="shared" si="594"/>
        <v>0</v>
      </c>
      <c r="BX485">
        <f t="shared" si="595"/>
        <v>0</v>
      </c>
      <c r="BY485">
        <f t="shared" si="596"/>
        <v>0</v>
      </c>
      <c r="BZ485">
        <f t="shared" si="597"/>
        <v>0</v>
      </c>
      <c r="CA485">
        <f t="shared" si="598"/>
        <v>0</v>
      </c>
      <c r="CB485">
        <f t="shared" si="599"/>
        <v>0</v>
      </c>
      <c r="CD485">
        <f t="shared" si="562"/>
        <v>0</v>
      </c>
      <c r="CE485">
        <f t="shared" si="526"/>
        <v>0</v>
      </c>
      <c r="CF485">
        <f t="shared" si="527"/>
        <v>0</v>
      </c>
      <c r="CG485">
        <f t="shared" si="528"/>
        <v>0</v>
      </c>
      <c r="CH485">
        <f t="shared" si="529"/>
        <v>0</v>
      </c>
      <c r="CI485">
        <f t="shared" si="530"/>
        <v>0</v>
      </c>
      <c r="CJ485">
        <f t="shared" si="531"/>
        <v>0</v>
      </c>
      <c r="CK485">
        <f t="shared" si="532"/>
        <v>0.33333333333333331</v>
      </c>
      <c r="CL485">
        <f t="shared" si="533"/>
        <v>0.66666666666666663</v>
      </c>
      <c r="CM485">
        <f t="shared" si="534"/>
        <v>0.66666666666666663</v>
      </c>
      <c r="CN485">
        <f t="shared" si="535"/>
        <v>0.66666666666666663</v>
      </c>
      <c r="CO485">
        <f t="shared" si="536"/>
        <v>0.66666666666666663</v>
      </c>
      <c r="CP485">
        <f t="shared" si="537"/>
        <v>0.66666666666666663</v>
      </c>
      <c r="CQ485">
        <f t="shared" si="538"/>
        <v>0.66666666666666663</v>
      </c>
      <c r="CR485">
        <f t="shared" si="539"/>
        <v>0.66666666666666663</v>
      </c>
      <c r="CS485">
        <f t="shared" si="540"/>
        <v>0.66666666666666663</v>
      </c>
      <c r="CT485">
        <f t="shared" si="541"/>
        <v>0.66666666666666663</v>
      </c>
      <c r="CU485">
        <f t="shared" si="542"/>
        <v>0.66666666666666663</v>
      </c>
      <c r="CV485">
        <f t="shared" si="543"/>
        <v>0.66666666666666663</v>
      </c>
      <c r="CW485">
        <f t="shared" si="544"/>
        <v>0.66666666666666663</v>
      </c>
      <c r="CX485">
        <f t="shared" si="545"/>
        <v>0.66666666666666663</v>
      </c>
      <c r="CY485">
        <f t="shared" si="546"/>
        <v>0.66666666666666663</v>
      </c>
      <c r="CZ485">
        <f t="shared" si="547"/>
        <v>0.66666666666666663</v>
      </c>
      <c r="DA485" s="14">
        <f t="shared" si="548"/>
        <v>0.66666666666666663</v>
      </c>
      <c r="DB485">
        <f t="shared" si="549"/>
        <v>0.66666666666666663</v>
      </c>
      <c r="DC485">
        <f t="shared" si="550"/>
        <v>0.66666666666666663</v>
      </c>
      <c r="DD485" s="14">
        <f t="shared" si="551"/>
        <v>0.66666666666666663</v>
      </c>
      <c r="DE485">
        <f t="shared" si="552"/>
        <v>0.66666666666666663</v>
      </c>
      <c r="DF485">
        <f t="shared" si="553"/>
        <v>0.66666666666666663</v>
      </c>
      <c r="DG485">
        <f t="shared" si="554"/>
        <v>0.66666666666666663</v>
      </c>
      <c r="DH485">
        <f t="shared" si="555"/>
        <v>0.66666666666666663</v>
      </c>
      <c r="DI485">
        <f t="shared" si="556"/>
        <v>0.66666666666666663</v>
      </c>
      <c r="DJ485">
        <f t="shared" si="557"/>
        <v>0.66666666666666663</v>
      </c>
      <c r="DK485">
        <f t="shared" si="558"/>
        <v>0.66666666666666663</v>
      </c>
      <c r="DL485">
        <f t="shared" si="559"/>
        <v>0.66666666666666663</v>
      </c>
      <c r="DM485">
        <f t="shared" si="560"/>
        <v>0.66666666666666663</v>
      </c>
      <c r="DN485">
        <f t="shared" si="561"/>
        <v>0.66666666666666663</v>
      </c>
      <c r="DO485">
        <f t="shared" si="600"/>
        <v>19.666666666666668</v>
      </c>
      <c r="DQ485" t="s">
        <v>2</v>
      </c>
      <c r="DR485" t="s">
        <v>43</v>
      </c>
      <c r="DS485" t="s">
        <v>45</v>
      </c>
      <c r="DT485" t="s">
        <v>22</v>
      </c>
      <c r="DU485">
        <v>2</v>
      </c>
    </row>
    <row r="486" spans="1:125" x14ac:dyDescent="0.2">
      <c r="A486" t="s">
        <v>2</v>
      </c>
      <c r="B486" t="s">
        <v>43</v>
      </c>
      <c r="C486" t="s">
        <v>44</v>
      </c>
      <c r="D486" t="s">
        <v>21</v>
      </c>
      <c r="E486">
        <v>3</v>
      </c>
      <c r="O486">
        <v>2</v>
      </c>
      <c r="Y486">
        <v>1</v>
      </c>
      <c r="AR486">
        <f t="shared" si="563"/>
        <v>0</v>
      </c>
      <c r="AS486">
        <f t="shared" si="564"/>
        <v>0</v>
      </c>
      <c r="AT486">
        <f t="shared" si="565"/>
        <v>0</v>
      </c>
      <c r="AU486">
        <f t="shared" si="566"/>
        <v>0</v>
      </c>
      <c r="AV486">
        <f t="shared" si="567"/>
        <v>0</v>
      </c>
      <c r="AW486">
        <f t="shared" si="568"/>
        <v>0</v>
      </c>
      <c r="AX486">
        <f t="shared" si="569"/>
        <v>0</v>
      </c>
      <c r="AY486">
        <f t="shared" si="570"/>
        <v>0</v>
      </c>
      <c r="AZ486">
        <f t="shared" si="571"/>
        <v>0</v>
      </c>
      <c r="BA486">
        <f t="shared" si="572"/>
        <v>0.66666666666666663</v>
      </c>
      <c r="BB486">
        <f t="shared" si="573"/>
        <v>0</v>
      </c>
      <c r="BC486">
        <f t="shared" si="574"/>
        <v>0</v>
      </c>
      <c r="BD486">
        <f t="shared" si="575"/>
        <v>0</v>
      </c>
      <c r="BE486">
        <f t="shared" si="576"/>
        <v>0</v>
      </c>
      <c r="BF486">
        <f t="shared" si="577"/>
        <v>0</v>
      </c>
      <c r="BG486">
        <f t="shared" si="578"/>
        <v>0</v>
      </c>
      <c r="BH486">
        <f t="shared" si="579"/>
        <v>0</v>
      </c>
      <c r="BI486">
        <f t="shared" si="580"/>
        <v>0</v>
      </c>
      <c r="BJ486">
        <f t="shared" si="581"/>
        <v>0</v>
      </c>
      <c r="BK486">
        <f t="shared" si="582"/>
        <v>0.33333333333333331</v>
      </c>
      <c r="BL486">
        <f t="shared" si="583"/>
        <v>0</v>
      </c>
      <c r="BM486">
        <f t="shared" si="584"/>
        <v>0</v>
      </c>
      <c r="BN486">
        <f t="shared" si="585"/>
        <v>0</v>
      </c>
      <c r="BO486">
        <f t="shared" si="586"/>
        <v>0</v>
      </c>
      <c r="BP486">
        <f t="shared" si="587"/>
        <v>0</v>
      </c>
      <c r="BQ486">
        <f t="shared" si="588"/>
        <v>0</v>
      </c>
      <c r="BR486">
        <f t="shared" si="589"/>
        <v>0</v>
      </c>
      <c r="BS486">
        <f t="shared" si="590"/>
        <v>0</v>
      </c>
      <c r="BT486">
        <f t="shared" si="591"/>
        <v>0</v>
      </c>
      <c r="BU486">
        <f t="shared" si="592"/>
        <v>0</v>
      </c>
      <c r="BV486">
        <f t="shared" si="593"/>
        <v>0</v>
      </c>
      <c r="BW486">
        <f t="shared" si="594"/>
        <v>0</v>
      </c>
      <c r="BX486">
        <f t="shared" si="595"/>
        <v>0</v>
      </c>
      <c r="BY486">
        <f t="shared" si="596"/>
        <v>0</v>
      </c>
      <c r="BZ486">
        <f t="shared" si="597"/>
        <v>0</v>
      </c>
      <c r="CA486">
        <f t="shared" si="598"/>
        <v>0</v>
      </c>
      <c r="CB486">
        <f t="shared" si="599"/>
        <v>0</v>
      </c>
      <c r="CD486">
        <f t="shared" si="562"/>
        <v>0</v>
      </c>
      <c r="CE486">
        <f t="shared" ref="CE486:CE549" si="601">SUM(AR486:AS486)</f>
        <v>0</v>
      </c>
      <c r="CF486">
        <f t="shared" ref="CF486:CF549" si="602">SUM(AR486:AT486)</f>
        <v>0</v>
      </c>
      <c r="CG486">
        <f t="shared" ref="CG486:CG549" si="603">SUM(AR486:AU486)</f>
        <v>0</v>
      </c>
      <c r="CH486">
        <f t="shared" ref="CH486:CH549" si="604">SUM(AR486:AV486)</f>
        <v>0</v>
      </c>
      <c r="CI486">
        <f t="shared" ref="CI486:CI549" si="605">SUM(AR486:AW486)</f>
        <v>0</v>
      </c>
      <c r="CJ486">
        <f t="shared" ref="CJ486:CJ549" si="606">SUM(AR486:AX486)</f>
        <v>0</v>
      </c>
      <c r="CK486">
        <f t="shared" ref="CK486:CK549" si="607">SUM(AR486:AY486)</f>
        <v>0</v>
      </c>
      <c r="CL486">
        <f t="shared" ref="CL486:CL549" si="608">SUM(AR486:AZ486)</f>
        <v>0</v>
      </c>
      <c r="CM486">
        <f t="shared" ref="CM486:CM549" si="609">SUM(AR486:BA486)</f>
        <v>0.66666666666666663</v>
      </c>
      <c r="CN486">
        <f t="shared" ref="CN486:CN549" si="610">SUM(AR486:BB486)</f>
        <v>0.66666666666666663</v>
      </c>
      <c r="CO486">
        <f t="shared" ref="CO486:CO549" si="611">SUM(AR486:BC486)</f>
        <v>0.66666666666666663</v>
      </c>
      <c r="CP486">
        <f t="shared" ref="CP486:CP549" si="612">SUM(AR486:BD486)</f>
        <v>0.66666666666666663</v>
      </c>
      <c r="CQ486">
        <f t="shared" ref="CQ486:CQ549" si="613">SUM(AR486:BE486)</f>
        <v>0.66666666666666663</v>
      </c>
      <c r="CR486">
        <f t="shared" ref="CR486:CR549" si="614">SUM(AR486:BF486)</f>
        <v>0.66666666666666663</v>
      </c>
      <c r="CS486">
        <f t="shared" ref="CS486:CS549" si="615">SUM(AR486:BG486)</f>
        <v>0.66666666666666663</v>
      </c>
      <c r="CT486">
        <f t="shared" ref="CT486:CT549" si="616">SUM(AR486:BH486)</f>
        <v>0.66666666666666663</v>
      </c>
      <c r="CU486">
        <f t="shared" ref="CU486:CU549" si="617">SUM(AR486:BI486)</f>
        <v>0.66666666666666663</v>
      </c>
      <c r="CV486">
        <f t="shared" ref="CV486:CV549" si="618">SUM(AR486:BJ486)</f>
        <v>0.66666666666666663</v>
      </c>
      <c r="CW486">
        <f t="shared" ref="CW486:CW549" si="619">SUM(AR486:BK486)</f>
        <v>1</v>
      </c>
      <c r="CX486">
        <f t="shared" ref="CX486:CX549" si="620">SUM(AR486:BL486)</f>
        <v>1</v>
      </c>
      <c r="CY486">
        <f t="shared" ref="CY486:CY549" si="621">SUM(AR486:BM486)</f>
        <v>1</v>
      </c>
      <c r="CZ486">
        <f t="shared" ref="CZ486:CZ549" si="622">SUM(AR486:BN486)</f>
        <v>1</v>
      </c>
      <c r="DA486" s="14">
        <f t="shared" ref="DA486:DA549" si="623">SUM(AR486:BO486)</f>
        <v>1</v>
      </c>
      <c r="DB486">
        <f t="shared" ref="DB486:DB549" si="624">SUM(AR486:BP486)</f>
        <v>1</v>
      </c>
      <c r="DC486">
        <f t="shared" ref="DC486:DC549" si="625">SUM(AR486:BQ486)</f>
        <v>1</v>
      </c>
      <c r="DD486" s="14">
        <f t="shared" ref="DD486:DD549" si="626">SUM(AR486:BR486)</f>
        <v>1</v>
      </c>
      <c r="DE486">
        <f t="shared" ref="DE486:DE549" si="627">SUM(AR486:BS486)</f>
        <v>1</v>
      </c>
      <c r="DF486">
        <f t="shared" ref="DF486:DF549" si="628">SUM(AR486:BT486)</f>
        <v>1</v>
      </c>
      <c r="DG486">
        <f t="shared" ref="DG486:DG549" si="629">SUM(AR486:BU486)</f>
        <v>1</v>
      </c>
      <c r="DH486">
        <f t="shared" ref="DH486:DH549" si="630">SUM(AR486:BV486)</f>
        <v>1</v>
      </c>
      <c r="DI486">
        <f t="shared" ref="DI486:DI549" si="631">SUM(AR486:BW486)</f>
        <v>1</v>
      </c>
      <c r="DJ486">
        <f t="shared" ref="DJ486:DJ549" si="632">SUM(AR486:BX486)</f>
        <v>1</v>
      </c>
      <c r="DK486">
        <f t="shared" ref="DK486:DK549" si="633">SUM(AR486:BY486)</f>
        <v>1</v>
      </c>
      <c r="DL486">
        <f t="shared" ref="DL486:DL549" si="634">SUM(AR486:BZ486)</f>
        <v>1</v>
      </c>
      <c r="DM486">
        <f t="shared" ref="DM486:DM549" si="635">SUM(AR486:CA486)</f>
        <v>1</v>
      </c>
      <c r="DN486">
        <f t="shared" ref="DN486:DN549" si="636">SUM(AR486:CB486)</f>
        <v>1</v>
      </c>
      <c r="DO486">
        <f t="shared" si="600"/>
        <v>24.666666666666668</v>
      </c>
      <c r="DQ486" t="s">
        <v>2</v>
      </c>
      <c r="DR486" t="s">
        <v>43</v>
      </c>
      <c r="DS486" t="s">
        <v>44</v>
      </c>
      <c r="DT486" t="s">
        <v>21</v>
      </c>
      <c r="DU486">
        <v>3</v>
      </c>
    </row>
    <row r="487" spans="1:125" x14ac:dyDescent="0.2">
      <c r="A487" t="s">
        <v>2</v>
      </c>
      <c r="B487" t="s">
        <v>43</v>
      </c>
      <c r="C487" t="s">
        <v>45</v>
      </c>
      <c r="D487" t="s">
        <v>22</v>
      </c>
      <c r="E487">
        <v>3</v>
      </c>
      <c r="M487">
        <v>1</v>
      </c>
      <c r="N487">
        <v>1</v>
      </c>
      <c r="AR487">
        <f t="shared" si="563"/>
        <v>0</v>
      </c>
      <c r="AS487">
        <f t="shared" si="564"/>
        <v>0</v>
      </c>
      <c r="AT487">
        <f t="shared" si="565"/>
        <v>0</v>
      </c>
      <c r="AU487">
        <f t="shared" si="566"/>
        <v>0</v>
      </c>
      <c r="AV487">
        <f t="shared" si="567"/>
        <v>0</v>
      </c>
      <c r="AW487">
        <f t="shared" si="568"/>
        <v>0</v>
      </c>
      <c r="AX487">
        <f t="shared" si="569"/>
        <v>0</v>
      </c>
      <c r="AY487">
        <f t="shared" si="570"/>
        <v>0.33333333333333331</v>
      </c>
      <c r="AZ487">
        <f t="shared" si="571"/>
        <v>0.33333333333333331</v>
      </c>
      <c r="BA487">
        <f t="shared" si="572"/>
        <v>0</v>
      </c>
      <c r="BB487">
        <f t="shared" si="573"/>
        <v>0</v>
      </c>
      <c r="BC487">
        <f t="shared" si="574"/>
        <v>0</v>
      </c>
      <c r="BD487">
        <f t="shared" si="575"/>
        <v>0</v>
      </c>
      <c r="BE487">
        <f t="shared" si="576"/>
        <v>0</v>
      </c>
      <c r="BF487">
        <f t="shared" si="577"/>
        <v>0</v>
      </c>
      <c r="BG487">
        <f t="shared" si="578"/>
        <v>0</v>
      </c>
      <c r="BH487">
        <f t="shared" si="579"/>
        <v>0</v>
      </c>
      <c r="BI487">
        <f t="shared" si="580"/>
        <v>0</v>
      </c>
      <c r="BJ487">
        <f t="shared" si="581"/>
        <v>0</v>
      </c>
      <c r="BK487">
        <f t="shared" si="582"/>
        <v>0</v>
      </c>
      <c r="BL487">
        <f t="shared" si="583"/>
        <v>0</v>
      </c>
      <c r="BM487">
        <f t="shared" si="584"/>
        <v>0</v>
      </c>
      <c r="BN487">
        <f t="shared" si="585"/>
        <v>0</v>
      </c>
      <c r="BO487">
        <f t="shared" si="586"/>
        <v>0</v>
      </c>
      <c r="BP487">
        <f t="shared" si="587"/>
        <v>0</v>
      </c>
      <c r="BQ487">
        <f t="shared" si="588"/>
        <v>0</v>
      </c>
      <c r="BR487">
        <f t="shared" si="589"/>
        <v>0</v>
      </c>
      <c r="BS487">
        <f t="shared" si="590"/>
        <v>0</v>
      </c>
      <c r="BT487">
        <f t="shared" si="591"/>
        <v>0</v>
      </c>
      <c r="BU487">
        <f t="shared" si="592"/>
        <v>0</v>
      </c>
      <c r="BV487">
        <f t="shared" si="593"/>
        <v>0</v>
      </c>
      <c r="BW487">
        <f t="shared" si="594"/>
        <v>0</v>
      </c>
      <c r="BX487">
        <f t="shared" si="595"/>
        <v>0</v>
      </c>
      <c r="BY487">
        <f t="shared" si="596"/>
        <v>0</v>
      </c>
      <c r="BZ487">
        <f t="shared" si="597"/>
        <v>0</v>
      </c>
      <c r="CA487">
        <f t="shared" si="598"/>
        <v>0</v>
      </c>
      <c r="CB487">
        <f t="shared" si="599"/>
        <v>0</v>
      </c>
      <c r="CD487">
        <f t="shared" si="562"/>
        <v>0</v>
      </c>
      <c r="CE487">
        <f t="shared" si="601"/>
        <v>0</v>
      </c>
      <c r="CF487">
        <f t="shared" si="602"/>
        <v>0</v>
      </c>
      <c r="CG487">
        <f t="shared" si="603"/>
        <v>0</v>
      </c>
      <c r="CH487">
        <f t="shared" si="604"/>
        <v>0</v>
      </c>
      <c r="CI487">
        <f t="shared" si="605"/>
        <v>0</v>
      </c>
      <c r="CJ487">
        <f t="shared" si="606"/>
        <v>0</v>
      </c>
      <c r="CK487">
        <f t="shared" si="607"/>
        <v>0.33333333333333331</v>
      </c>
      <c r="CL487">
        <f t="shared" si="608"/>
        <v>0.66666666666666663</v>
      </c>
      <c r="CM487">
        <f t="shared" si="609"/>
        <v>0.66666666666666663</v>
      </c>
      <c r="CN487">
        <f t="shared" si="610"/>
        <v>0.66666666666666663</v>
      </c>
      <c r="CO487">
        <f t="shared" si="611"/>
        <v>0.66666666666666663</v>
      </c>
      <c r="CP487">
        <f t="shared" si="612"/>
        <v>0.66666666666666663</v>
      </c>
      <c r="CQ487">
        <f t="shared" si="613"/>
        <v>0.66666666666666663</v>
      </c>
      <c r="CR487">
        <f t="shared" si="614"/>
        <v>0.66666666666666663</v>
      </c>
      <c r="CS487">
        <f t="shared" si="615"/>
        <v>0.66666666666666663</v>
      </c>
      <c r="CT487">
        <f t="shared" si="616"/>
        <v>0.66666666666666663</v>
      </c>
      <c r="CU487">
        <f t="shared" si="617"/>
        <v>0.66666666666666663</v>
      </c>
      <c r="CV487">
        <f t="shared" si="618"/>
        <v>0.66666666666666663</v>
      </c>
      <c r="CW487">
        <f t="shared" si="619"/>
        <v>0.66666666666666663</v>
      </c>
      <c r="CX487">
        <f t="shared" si="620"/>
        <v>0.66666666666666663</v>
      </c>
      <c r="CY487">
        <f t="shared" si="621"/>
        <v>0.66666666666666663</v>
      </c>
      <c r="CZ487">
        <f t="shared" si="622"/>
        <v>0.66666666666666663</v>
      </c>
      <c r="DA487" s="14">
        <f t="shared" si="623"/>
        <v>0.66666666666666663</v>
      </c>
      <c r="DB487">
        <f t="shared" si="624"/>
        <v>0.66666666666666663</v>
      </c>
      <c r="DC487">
        <f t="shared" si="625"/>
        <v>0.66666666666666663</v>
      </c>
      <c r="DD487" s="14">
        <f t="shared" si="626"/>
        <v>0.66666666666666663</v>
      </c>
      <c r="DE487">
        <f t="shared" si="627"/>
        <v>0.66666666666666663</v>
      </c>
      <c r="DF487">
        <f t="shared" si="628"/>
        <v>0.66666666666666663</v>
      </c>
      <c r="DG487">
        <f t="shared" si="629"/>
        <v>0.66666666666666663</v>
      </c>
      <c r="DH487">
        <f t="shared" si="630"/>
        <v>0.66666666666666663</v>
      </c>
      <c r="DI487">
        <f t="shared" si="631"/>
        <v>0.66666666666666663</v>
      </c>
      <c r="DJ487">
        <f t="shared" si="632"/>
        <v>0.66666666666666663</v>
      </c>
      <c r="DK487">
        <f t="shared" si="633"/>
        <v>0.66666666666666663</v>
      </c>
      <c r="DL487">
        <f t="shared" si="634"/>
        <v>0.66666666666666663</v>
      </c>
      <c r="DM487">
        <f t="shared" si="635"/>
        <v>0.66666666666666663</v>
      </c>
      <c r="DN487">
        <f t="shared" si="636"/>
        <v>0.66666666666666663</v>
      </c>
      <c r="DO487">
        <f t="shared" si="600"/>
        <v>19.666666666666668</v>
      </c>
      <c r="DQ487" t="s">
        <v>2</v>
      </c>
      <c r="DR487" t="s">
        <v>43</v>
      </c>
      <c r="DS487" t="s">
        <v>45</v>
      </c>
      <c r="DT487" t="s">
        <v>22</v>
      </c>
      <c r="DU487">
        <v>3</v>
      </c>
    </row>
    <row r="488" spans="1:125" x14ac:dyDescent="0.2">
      <c r="A488" t="s">
        <v>2</v>
      </c>
      <c r="B488" t="s">
        <v>43</v>
      </c>
      <c r="C488" t="s">
        <v>44</v>
      </c>
      <c r="D488" t="s">
        <v>21</v>
      </c>
      <c r="E488">
        <v>4</v>
      </c>
      <c r="L488" s="9">
        <v>1</v>
      </c>
      <c r="N488">
        <v>1</v>
      </c>
      <c r="AR488">
        <f t="shared" si="563"/>
        <v>0</v>
      </c>
      <c r="AS488">
        <f t="shared" si="564"/>
        <v>0</v>
      </c>
      <c r="AT488">
        <f t="shared" si="565"/>
        <v>0</v>
      </c>
      <c r="AU488">
        <f t="shared" si="566"/>
        <v>0</v>
      </c>
      <c r="AV488">
        <f t="shared" si="567"/>
        <v>0</v>
      </c>
      <c r="AW488">
        <f t="shared" si="568"/>
        <v>0</v>
      </c>
      <c r="AX488">
        <f t="shared" si="569"/>
        <v>0.33333333333333331</v>
      </c>
      <c r="AY488">
        <f t="shared" si="570"/>
        <v>0</v>
      </c>
      <c r="AZ488">
        <f t="shared" si="571"/>
        <v>0.33333333333333331</v>
      </c>
      <c r="BA488">
        <f t="shared" si="572"/>
        <v>0</v>
      </c>
      <c r="BB488">
        <f t="shared" si="573"/>
        <v>0</v>
      </c>
      <c r="BC488">
        <f t="shared" si="574"/>
        <v>0</v>
      </c>
      <c r="BD488">
        <f t="shared" si="575"/>
        <v>0</v>
      </c>
      <c r="BE488">
        <f t="shared" si="576"/>
        <v>0</v>
      </c>
      <c r="BF488">
        <f t="shared" si="577"/>
        <v>0</v>
      </c>
      <c r="BG488">
        <f t="shared" si="578"/>
        <v>0</v>
      </c>
      <c r="BH488">
        <f t="shared" si="579"/>
        <v>0</v>
      </c>
      <c r="BI488">
        <f t="shared" si="580"/>
        <v>0</v>
      </c>
      <c r="BJ488">
        <f t="shared" si="581"/>
        <v>0</v>
      </c>
      <c r="BK488">
        <f t="shared" si="582"/>
        <v>0</v>
      </c>
      <c r="BL488">
        <f t="shared" si="583"/>
        <v>0</v>
      </c>
      <c r="BM488">
        <f t="shared" si="584"/>
        <v>0</v>
      </c>
      <c r="BN488">
        <f t="shared" si="585"/>
        <v>0</v>
      </c>
      <c r="BO488">
        <f t="shared" si="586"/>
        <v>0</v>
      </c>
      <c r="BP488">
        <f t="shared" si="587"/>
        <v>0</v>
      </c>
      <c r="BQ488">
        <f t="shared" si="588"/>
        <v>0</v>
      </c>
      <c r="BR488">
        <f t="shared" si="589"/>
        <v>0</v>
      </c>
      <c r="BS488">
        <f t="shared" si="590"/>
        <v>0</v>
      </c>
      <c r="BT488">
        <f t="shared" si="591"/>
        <v>0</v>
      </c>
      <c r="BU488">
        <f t="shared" si="592"/>
        <v>0</v>
      </c>
      <c r="BV488">
        <f t="shared" si="593"/>
        <v>0</v>
      </c>
      <c r="BW488">
        <f t="shared" si="594"/>
        <v>0</v>
      </c>
      <c r="BX488">
        <f t="shared" si="595"/>
        <v>0</v>
      </c>
      <c r="BY488">
        <f t="shared" si="596"/>
        <v>0</v>
      </c>
      <c r="BZ488">
        <f t="shared" si="597"/>
        <v>0</v>
      </c>
      <c r="CA488">
        <f t="shared" si="598"/>
        <v>0</v>
      </c>
      <c r="CB488">
        <f t="shared" si="599"/>
        <v>0</v>
      </c>
      <c r="CD488">
        <f t="shared" si="562"/>
        <v>0</v>
      </c>
      <c r="CE488">
        <f t="shared" si="601"/>
        <v>0</v>
      </c>
      <c r="CF488">
        <f t="shared" si="602"/>
        <v>0</v>
      </c>
      <c r="CG488">
        <f t="shared" si="603"/>
        <v>0</v>
      </c>
      <c r="CH488">
        <f t="shared" si="604"/>
        <v>0</v>
      </c>
      <c r="CI488">
        <f t="shared" si="605"/>
        <v>0</v>
      </c>
      <c r="CJ488">
        <f t="shared" si="606"/>
        <v>0.33333333333333331</v>
      </c>
      <c r="CK488">
        <f t="shared" si="607"/>
        <v>0.33333333333333331</v>
      </c>
      <c r="CL488">
        <f t="shared" si="608"/>
        <v>0.66666666666666663</v>
      </c>
      <c r="CM488">
        <f t="shared" si="609"/>
        <v>0.66666666666666663</v>
      </c>
      <c r="CN488">
        <f t="shared" si="610"/>
        <v>0.66666666666666663</v>
      </c>
      <c r="CO488">
        <f t="shared" si="611"/>
        <v>0.66666666666666663</v>
      </c>
      <c r="CP488">
        <f t="shared" si="612"/>
        <v>0.66666666666666663</v>
      </c>
      <c r="CQ488">
        <f t="shared" si="613"/>
        <v>0.66666666666666663</v>
      </c>
      <c r="CR488">
        <f t="shared" si="614"/>
        <v>0.66666666666666663</v>
      </c>
      <c r="CS488">
        <f t="shared" si="615"/>
        <v>0.66666666666666663</v>
      </c>
      <c r="CT488">
        <f t="shared" si="616"/>
        <v>0.66666666666666663</v>
      </c>
      <c r="CU488">
        <f t="shared" si="617"/>
        <v>0.66666666666666663</v>
      </c>
      <c r="CV488">
        <f t="shared" si="618"/>
        <v>0.66666666666666663</v>
      </c>
      <c r="CW488">
        <f t="shared" si="619"/>
        <v>0.66666666666666663</v>
      </c>
      <c r="CX488">
        <f t="shared" si="620"/>
        <v>0.66666666666666663</v>
      </c>
      <c r="CY488">
        <f t="shared" si="621"/>
        <v>0.66666666666666663</v>
      </c>
      <c r="CZ488">
        <f t="shared" si="622"/>
        <v>0.66666666666666663</v>
      </c>
      <c r="DA488" s="14">
        <f t="shared" si="623"/>
        <v>0.66666666666666663</v>
      </c>
      <c r="DB488">
        <f t="shared" si="624"/>
        <v>0.66666666666666663</v>
      </c>
      <c r="DC488">
        <f t="shared" si="625"/>
        <v>0.66666666666666663</v>
      </c>
      <c r="DD488" s="14">
        <f t="shared" si="626"/>
        <v>0.66666666666666663</v>
      </c>
      <c r="DE488">
        <f t="shared" si="627"/>
        <v>0.66666666666666663</v>
      </c>
      <c r="DF488">
        <f t="shared" si="628"/>
        <v>0.66666666666666663</v>
      </c>
      <c r="DG488">
        <f t="shared" si="629"/>
        <v>0.66666666666666663</v>
      </c>
      <c r="DH488">
        <f t="shared" si="630"/>
        <v>0.66666666666666663</v>
      </c>
      <c r="DI488">
        <f t="shared" si="631"/>
        <v>0.66666666666666663</v>
      </c>
      <c r="DJ488">
        <f t="shared" si="632"/>
        <v>0.66666666666666663</v>
      </c>
      <c r="DK488">
        <f t="shared" si="633"/>
        <v>0.66666666666666663</v>
      </c>
      <c r="DL488">
        <f t="shared" si="634"/>
        <v>0.66666666666666663</v>
      </c>
      <c r="DM488">
        <f t="shared" si="635"/>
        <v>0.66666666666666663</v>
      </c>
      <c r="DN488">
        <f t="shared" si="636"/>
        <v>0.66666666666666663</v>
      </c>
      <c r="DO488">
        <f t="shared" si="600"/>
        <v>20</v>
      </c>
      <c r="DQ488" t="s">
        <v>2</v>
      </c>
      <c r="DR488" t="s">
        <v>43</v>
      </c>
      <c r="DS488" t="s">
        <v>44</v>
      </c>
      <c r="DT488" t="s">
        <v>21</v>
      </c>
      <c r="DU488">
        <v>4</v>
      </c>
    </row>
    <row r="489" spans="1:125" x14ac:dyDescent="0.2">
      <c r="A489" t="s">
        <v>2</v>
      </c>
      <c r="B489" t="s">
        <v>43</v>
      </c>
      <c r="C489" t="s">
        <v>45</v>
      </c>
      <c r="D489" t="s">
        <v>22</v>
      </c>
      <c r="E489">
        <v>4</v>
      </c>
      <c r="N489">
        <v>2</v>
      </c>
      <c r="O489">
        <v>1</v>
      </c>
      <c r="AR489">
        <f t="shared" si="563"/>
        <v>0</v>
      </c>
      <c r="AS489">
        <f t="shared" si="564"/>
        <v>0</v>
      </c>
      <c r="AT489">
        <f t="shared" si="565"/>
        <v>0</v>
      </c>
      <c r="AU489">
        <f t="shared" si="566"/>
        <v>0</v>
      </c>
      <c r="AV489">
        <f t="shared" si="567"/>
        <v>0</v>
      </c>
      <c r="AW489">
        <f t="shared" si="568"/>
        <v>0</v>
      </c>
      <c r="AX489">
        <f t="shared" si="569"/>
        <v>0</v>
      </c>
      <c r="AY489">
        <f t="shared" si="570"/>
        <v>0</v>
      </c>
      <c r="AZ489">
        <f t="shared" si="571"/>
        <v>0.66666666666666663</v>
      </c>
      <c r="BA489">
        <f t="shared" si="572"/>
        <v>0.33333333333333331</v>
      </c>
      <c r="BB489">
        <f t="shared" si="573"/>
        <v>0</v>
      </c>
      <c r="BC489">
        <f t="shared" si="574"/>
        <v>0</v>
      </c>
      <c r="BD489">
        <f t="shared" si="575"/>
        <v>0</v>
      </c>
      <c r="BE489">
        <f t="shared" si="576"/>
        <v>0</v>
      </c>
      <c r="BF489">
        <f t="shared" si="577"/>
        <v>0</v>
      </c>
      <c r="BG489">
        <f t="shared" si="578"/>
        <v>0</v>
      </c>
      <c r="BH489">
        <f t="shared" si="579"/>
        <v>0</v>
      </c>
      <c r="BI489">
        <f t="shared" si="580"/>
        <v>0</v>
      </c>
      <c r="BJ489">
        <f t="shared" si="581"/>
        <v>0</v>
      </c>
      <c r="BK489">
        <f t="shared" si="582"/>
        <v>0</v>
      </c>
      <c r="BL489">
        <f t="shared" si="583"/>
        <v>0</v>
      </c>
      <c r="BM489">
        <f t="shared" si="584"/>
        <v>0</v>
      </c>
      <c r="BN489">
        <f t="shared" si="585"/>
        <v>0</v>
      </c>
      <c r="BO489">
        <f t="shared" si="586"/>
        <v>0</v>
      </c>
      <c r="BP489">
        <f t="shared" si="587"/>
        <v>0</v>
      </c>
      <c r="BQ489">
        <f t="shared" si="588"/>
        <v>0</v>
      </c>
      <c r="BR489">
        <f t="shared" si="589"/>
        <v>0</v>
      </c>
      <c r="BS489">
        <f t="shared" si="590"/>
        <v>0</v>
      </c>
      <c r="BT489">
        <f t="shared" si="591"/>
        <v>0</v>
      </c>
      <c r="BU489">
        <f t="shared" si="592"/>
        <v>0</v>
      </c>
      <c r="BV489">
        <f t="shared" si="593"/>
        <v>0</v>
      </c>
      <c r="BW489">
        <f t="shared" si="594"/>
        <v>0</v>
      </c>
      <c r="BX489">
        <f t="shared" si="595"/>
        <v>0</v>
      </c>
      <c r="BY489">
        <f t="shared" si="596"/>
        <v>0</v>
      </c>
      <c r="BZ489">
        <f t="shared" si="597"/>
        <v>0</v>
      </c>
      <c r="CA489">
        <f t="shared" si="598"/>
        <v>0</v>
      </c>
      <c r="CB489">
        <f t="shared" si="599"/>
        <v>0</v>
      </c>
      <c r="CD489">
        <f t="shared" si="562"/>
        <v>0</v>
      </c>
      <c r="CE489">
        <f t="shared" si="601"/>
        <v>0</v>
      </c>
      <c r="CF489">
        <f t="shared" si="602"/>
        <v>0</v>
      </c>
      <c r="CG489">
        <f t="shared" si="603"/>
        <v>0</v>
      </c>
      <c r="CH489">
        <f t="shared" si="604"/>
        <v>0</v>
      </c>
      <c r="CI489">
        <f t="shared" si="605"/>
        <v>0</v>
      </c>
      <c r="CJ489">
        <f t="shared" si="606"/>
        <v>0</v>
      </c>
      <c r="CK489">
        <f t="shared" si="607"/>
        <v>0</v>
      </c>
      <c r="CL489">
        <f t="shared" si="608"/>
        <v>0.66666666666666663</v>
      </c>
      <c r="CM489">
        <f t="shared" si="609"/>
        <v>1</v>
      </c>
      <c r="CN489">
        <f t="shared" si="610"/>
        <v>1</v>
      </c>
      <c r="CO489">
        <f t="shared" si="611"/>
        <v>1</v>
      </c>
      <c r="CP489">
        <f t="shared" si="612"/>
        <v>1</v>
      </c>
      <c r="CQ489">
        <f t="shared" si="613"/>
        <v>1</v>
      </c>
      <c r="CR489">
        <f t="shared" si="614"/>
        <v>1</v>
      </c>
      <c r="CS489">
        <f t="shared" si="615"/>
        <v>1</v>
      </c>
      <c r="CT489">
        <f t="shared" si="616"/>
        <v>1</v>
      </c>
      <c r="CU489">
        <f t="shared" si="617"/>
        <v>1</v>
      </c>
      <c r="CV489">
        <f t="shared" si="618"/>
        <v>1</v>
      </c>
      <c r="CW489">
        <f t="shared" si="619"/>
        <v>1</v>
      </c>
      <c r="CX489">
        <f t="shared" si="620"/>
        <v>1</v>
      </c>
      <c r="CY489">
        <f t="shared" si="621"/>
        <v>1</v>
      </c>
      <c r="CZ489">
        <f t="shared" si="622"/>
        <v>1</v>
      </c>
      <c r="DA489" s="14">
        <f t="shared" si="623"/>
        <v>1</v>
      </c>
      <c r="DB489">
        <f t="shared" si="624"/>
        <v>1</v>
      </c>
      <c r="DC489">
        <f t="shared" si="625"/>
        <v>1</v>
      </c>
      <c r="DD489" s="14">
        <f t="shared" si="626"/>
        <v>1</v>
      </c>
      <c r="DE489">
        <f t="shared" si="627"/>
        <v>1</v>
      </c>
      <c r="DF489">
        <f t="shared" si="628"/>
        <v>1</v>
      </c>
      <c r="DG489">
        <f t="shared" si="629"/>
        <v>1</v>
      </c>
      <c r="DH489">
        <f t="shared" si="630"/>
        <v>1</v>
      </c>
      <c r="DI489">
        <f t="shared" si="631"/>
        <v>1</v>
      </c>
      <c r="DJ489">
        <f t="shared" si="632"/>
        <v>1</v>
      </c>
      <c r="DK489">
        <f t="shared" si="633"/>
        <v>1</v>
      </c>
      <c r="DL489">
        <f t="shared" si="634"/>
        <v>1</v>
      </c>
      <c r="DM489">
        <f t="shared" si="635"/>
        <v>1</v>
      </c>
      <c r="DN489">
        <f t="shared" si="636"/>
        <v>1</v>
      </c>
      <c r="DO489">
        <f t="shared" si="600"/>
        <v>28.666666666666664</v>
      </c>
      <c r="DQ489" t="s">
        <v>2</v>
      </c>
      <c r="DR489" t="s">
        <v>43</v>
      </c>
      <c r="DS489" t="s">
        <v>45</v>
      </c>
      <c r="DT489" t="s">
        <v>22</v>
      </c>
      <c r="DU489">
        <v>4</v>
      </c>
    </row>
    <row r="490" spans="1:125" x14ac:dyDescent="0.2">
      <c r="A490" t="s">
        <v>2</v>
      </c>
      <c r="B490" t="s">
        <v>43</v>
      </c>
      <c r="C490" t="s">
        <v>44</v>
      </c>
      <c r="D490" t="s">
        <v>21</v>
      </c>
      <c r="E490">
        <v>5</v>
      </c>
      <c r="AR490">
        <f t="shared" si="563"/>
        <v>0</v>
      </c>
      <c r="AS490">
        <f t="shared" si="564"/>
        <v>0</v>
      </c>
      <c r="AT490">
        <f t="shared" si="565"/>
        <v>0</v>
      </c>
      <c r="AU490">
        <f t="shared" si="566"/>
        <v>0</v>
      </c>
      <c r="AV490">
        <f t="shared" si="567"/>
        <v>0</v>
      </c>
      <c r="AW490">
        <f t="shared" si="568"/>
        <v>0</v>
      </c>
      <c r="AX490">
        <f t="shared" si="569"/>
        <v>0</v>
      </c>
      <c r="AY490">
        <f t="shared" si="570"/>
        <v>0</v>
      </c>
      <c r="AZ490">
        <f t="shared" si="571"/>
        <v>0</v>
      </c>
      <c r="BA490">
        <f t="shared" si="572"/>
        <v>0</v>
      </c>
      <c r="BB490">
        <f t="shared" si="573"/>
        <v>0</v>
      </c>
      <c r="BC490">
        <f t="shared" si="574"/>
        <v>0</v>
      </c>
      <c r="BD490">
        <f t="shared" si="575"/>
        <v>0</v>
      </c>
      <c r="BE490">
        <f t="shared" si="576"/>
        <v>0</v>
      </c>
      <c r="BF490">
        <f t="shared" si="577"/>
        <v>0</v>
      </c>
      <c r="BG490">
        <f t="shared" si="578"/>
        <v>0</v>
      </c>
      <c r="BH490">
        <f t="shared" si="579"/>
        <v>0</v>
      </c>
      <c r="BI490">
        <f t="shared" si="580"/>
        <v>0</v>
      </c>
      <c r="BJ490">
        <f t="shared" si="581"/>
        <v>0</v>
      </c>
      <c r="BK490">
        <f t="shared" si="582"/>
        <v>0</v>
      </c>
      <c r="BL490">
        <f t="shared" si="583"/>
        <v>0</v>
      </c>
      <c r="BM490">
        <f t="shared" si="584"/>
        <v>0</v>
      </c>
      <c r="BN490">
        <f t="shared" si="585"/>
        <v>0</v>
      </c>
      <c r="BO490">
        <f t="shared" si="586"/>
        <v>0</v>
      </c>
      <c r="BP490">
        <f t="shared" si="587"/>
        <v>0</v>
      </c>
      <c r="BQ490">
        <f t="shared" si="588"/>
        <v>0</v>
      </c>
      <c r="BR490">
        <f t="shared" si="589"/>
        <v>0</v>
      </c>
      <c r="BS490">
        <f t="shared" si="590"/>
        <v>0</v>
      </c>
      <c r="BT490">
        <f t="shared" si="591"/>
        <v>0</v>
      </c>
      <c r="BU490">
        <f t="shared" si="592"/>
        <v>0</v>
      </c>
      <c r="BV490">
        <f t="shared" si="593"/>
        <v>0</v>
      </c>
      <c r="BW490">
        <f t="shared" si="594"/>
        <v>0</v>
      </c>
      <c r="BX490">
        <f t="shared" si="595"/>
        <v>0</v>
      </c>
      <c r="BY490">
        <f t="shared" si="596"/>
        <v>0</v>
      </c>
      <c r="BZ490">
        <f t="shared" si="597"/>
        <v>0</v>
      </c>
      <c r="CA490">
        <f t="shared" si="598"/>
        <v>0</v>
      </c>
      <c r="CB490">
        <f t="shared" si="599"/>
        <v>0</v>
      </c>
      <c r="CD490">
        <f t="shared" si="562"/>
        <v>0</v>
      </c>
      <c r="CE490">
        <f t="shared" si="601"/>
        <v>0</v>
      </c>
      <c r="CF490">
        <f t="shared" si="602"/>
        <v>0</v>
      </c>
      <c r="CG490">
        <f t="shared" si="603"/>
        <v>0</v>
      </c>
      <c r="CH490">
        <f t="shared" si="604"/>
        <v>0</v>
      </c>
      <c r="CI490">
        <f t="shared" si="605"/>
        <v>0</v>
      </c>
      <c r="CJ490">
        <f t="shared" si="606"/>
        <v>0</v>
      </c>
      <c r="CK490">
        <f t="shared" si="607"/>
        <v>0</v>
      </c>
      <c r="CL490">
        <f t="shared" si="608"/>
        <v>0</v>
      </c>
      <c r="CM490">
        <f t="shared" si="609"/>
        <v>0</v>
      </c>
      <c r="CN490">
        <f t="shared" si="610"/>
        <v>0</v>
      </c>
      <c r="CO490">
        <f t="shared" si="611"/>
        <v>0</v>
      </c>
      <c r="CP490">
        <f t="shared" si="612"/>
        <v>0</v>
      </c>
      <c r="CQ490">
        <f t="shared" si="613"/>
        <v>0</v>
      </c>
      <c r="CR490">
        <f t="shared" si="614"/>
        <v>0</v>
      </c>
      <c r="CS490">
        <f t="shared" si="615"/>
        <v>0</v>
      </c>
      <c r="CT490">
        <f t="shared" si="616"/>
        <v>0</v>
      </c>
      <c r="CU490">
        <f t="shared" si="617"/>
        <v>0</v>
      </c>
      <c r="CV490">
        <f t="shared" si="618"/>
        <v>0</v>
      </c>
      <c r="CW490">
        <f t="shared" si="619"/>
        <v>0</v>
      </c>
      <c r="CX490">
        <f t="shared" si="620"/>
        <v>0</v>
      </c>
      <c r="CY490">
        <f t="shared" si="621"/>
        <v>0</v>
      </c>
      <c r="CZ490">
        <f t="shared" si="622"/>
        <v>0</v>
      </c>
      <c r="DA490" s="14">
        <f t="shared" si="623"/>
        <v>0</v>
      </c>
      <c r="DB490">
        <f t="shared" si="624"/>
        <v>0</v>
      </c>
      <c r="DC490">
        <f t="shared" si="625"/>
        <v>0</v>
      </c>
      <c r="DD490" s="14">
        <f t="shared" si="626"/>
        <v>0</v>
      </c>
      <c r="DE490">
        <f t="shared" si="627"/>
        <v>0</v>
      </c>
      <c r="DF490">
        <f t="shared" si="628"/>
        <v>0</v>
      </c>
      <c r="DG490">
        <f t="shared" si="629"/>
        <v>0</v>
      </c>
      <c r="DH490">
        <f t="shared" si="630"/>
        <v>0</v>
      </c>
      <c r="DI490">
        <f t="shared" si="631"/>
        <v>0</v>
      </c>
      <c r="DJ490">
        <f t="shared" si="632"/>
        <v>0</v>
      </c>
      <c r="DK490">
        <f t="shared" si="633"/>
        <v>0</v>
      </c>
      <c r="DL490">
        <f t="shared" si="634"/>
        <v>0</v>
      </c>
      <c r="DM490">
        <f t="shared" si="635"/>
        <v>0</v>
      </c>
      <c r="DN490">
        <f t="shared" si="636"/>
        <v>0</v>
      </c>
      <c r="DQ490" t="s">
        <v>2</v>
      </c>
      <c r="DR490" t="s">
        <v>43</v>
      </c>
      <c r="DS490" t="s">
        <v>44</v>
      </c>
      <c r="DT490" t="s">
        <v>21</v>
      </c>
      <c r="DU490">
        <v>5</v>
      </c>
    </row>
    <row r="491" spans="1:125" x14ac:dyDescent="0.2">
      <c r="A491" t="s">
        <v>2</v>
      </c>
      <c r="B491" t="s">
        <v>43</v>
      </c>
      <c r="C491" t="s">
        <v>45</v>
      </c>
      <c r="D491" t="s">
        <v>22</v>
      </c>
      <c r="E491">
        <v>5</v>
      </c>
      <c r="K491">
        <v>1</v>
      </c>
      <c r="M491">
        <v>1</v>
      </c>
      <c r="AR491">
        <f t="shared" si="563"/>
        <v>0</v>
      </c>
      <c r="AS491">
        <f t="shared" si="564"/>
        <v>0</v>
      </c>
      <c r="AT491">
        <f t="shared" si="565"/>
        <v>0</v>
      </c>
      <c r="AU491">
        <f t="shared" si="566"/>
        <v>0</v>
      </c>
      <c r="AV491">
        <f t="shared" si="567"/>
        <v>0</v>
      </c>
      <c r="AW491">
        <f t="shared" si="568"/>
        <v>0.33333333333333331</v>
      </c>
      <c r="AX491">
        <f t="shared" si="569"/>
        <v>0</v>
      </c>
      <c r="AY491">
        <f t="shared" si="570"/>
        <v>0.33333333333333331</v>
      </c>
      <c r="AZ491">
        <f t="shared" si="571"/>
        <v>0</v>
      </c>
      <c r="BA491">
        <f t="shared" si="572"/>
        <v>0</v>
      </c>
      <c r="BB491">
        <f t="shared" si="573"/>
        <v>0</v>
      </c>
      <c r="BC491">
        <f t="shared" si="574"/>
        <v>0</v>
      </c>
      <c r="BD491">
        <f t="shared" si="575"/>
        <v>0</v>
      </c>
      <c r="BE491">
        <f t="shared" si="576"/>
        <v>0</v>
      </c>
      <c r="BF491">
        <f t="shared" si="577"/>
        <v>0</v>
      </c>
      <c r="BG491">
        <f t="shared" si="578"/>
        <v>0</v>
      </c>
      <c r="BH491">
        <f t="shared" si="579"/>
        <v>0</v>
      </c>
      <c r="BI491">
        <f t="shared" si="580"/>
        <v>0</v>
      </c>
      <c r="BJ491">
        <f t="shared" si="581"/>
        <v>0</v>
      </c>
      <c r="BK491">
        <f t="shared" si="582"/>
        <v>0</v>
      </c>
      <c r="BL491">
        <f t="shared" si="583"/>
        <v>0</v>
      </c>
      <c r="BM491">
        <f t="shared" si="584"/>
        <v>0</v>
      </c>
      <c r="BN491">
        <f t="shared" si="585"/>
        <v>0</v>
      </c>
      <c r="BO491">
        <f t="shared" si="586"/>
        <v>0</v>
      </c>
      <c r="BP491">
        <f t="shared" si="587"/>
        <v>0</v>
      </c>
      <c r="BQ491">
        <f t="shared" si="588"/>
        <v>0</v>
      </c>
      <c r="BR491">
        <f t="shared" si="589"/>
        <v>0</v>
      </c>
      <c r="BS491">
        <f t="shared" si="590"/>
        <v>0</v>
      </c>
      <c r="BT491">
        <f t="shared" si="591"/>
        <v>0</v>
      </c>
      <c r="BU491">
        <f t="shared" si="592"/>
        <v>0</v>
      </c>
      <c r="BV491">
        <f t="shared" si="593"/>
        <v>0</v>
      </c>
      <c r="BW491">
        <f t="shared" si="594"/>
        <v>0</v>
      </c>
      <c r="BX491">
        <f t="shared" si="595"/>
        <v>0</v>
      </c>
      <c r="BY491">
        <f t="shared" si="596"/>
        <v>0</v>
      </c>
      <c r="BZ491">
        <f t="shared" si="597"/>
        <v>0</v>
      </c>
      <c r="CA491">
        <f t="shared" si="598"/>
        <v>0</v>
      </c>
      <c r="CB491">
        <f t="shared" si="599"/>
        <v>0</v>
      </c>
      <c r="CD491">
        <f t="shared" si="562"/>
        <v>0</v>
      </c>
      <c r="CE491">
        <f t="shared" si="601"/>
        <v>0</v>
      </c>
      <c r="CF491">
        <f t="shared" si="602"/>
        <v>0</v>
      </c>
      <c r="CG491">
        <f t="shared" si="603"/>
        <v>0</v>
      </c>
      <c r="CH491">
        <f t="shared" si="604"/>
        <v>0</v>
      </c>
      <c r="CI491">
        <f t="shared" si="605"/>
        <v>0.33333333333333331</v>
      </c>
      <c r="CJ491">
        <f t="shared" si="606"/>
        <v>0.33333333333333331</v>
      </c>
      <c r="CK491">
        <f t="shared" si="607"/>
        <v>0.66666666666666663</v>
      </c>
      <c r="CL491">
        <f t="shared" si="608"/>
        <v>0.66666666666666663</v>
      </c>
      <c r="CM491">
        <f t="shared" si="609"/>
        <v>0.66666666666666663</v>
      </c>
      <c r="CN491">
        <f t="shared" si="610"/>
        <v>0.66666666666666663</v>
      </c>
      <c r="CO491">
        <f t="shared" si="611"/>
        <v>0.66666666666666663</v>
      </c>
      <c r="CP491">
        <f t="shared" si="612"/>
        <v>0.66666666666666663</v>
      </c>
      <c r="CQ491">
        <f t="shared" si="613"/>
        <v>0.66666666666666663</v>
      </c>
      <c r="CR491">
        <f t="shared" si="614"/>
        <v>0.66666666666666663</v>
      </c>
      <c r="CS491">
        <f t="shared" si="615"/>
        <v>0.66666666666666663</v>
      </c>
      <c r="CT491">
        <f t="shared" si="616"/>
        <v>0.66666666666666663</v>
      </c>
      <c r="CU491">
        <f t="shared" si="617"/>
        <v>0.66666666666666663</v>
      </c>
      <c r="CV491">
        <f t="shared" si="618"/>
        <v>0.66666666666666663</v>
      </c>
      <c r="CW491">
        <f t="shared" si="619"/>
        <v>0.66666666666666663</v>
      </c>
      <c r="CX491">
        <f t="shared" si="620"/>
        <v>0.66666666666666663</v>
      </c>
      <c r="CY491">
        <f t="shared" si="621"/>
        <v>0.66666666666666663</v>
      </c>
      <c r="CZ491">
        <f t="shared" si="622"/>
        <v>0.66666666666666663</v>
      </c>
      <c r="DA491" s="14">
        <f t="shared" si="623"/>
        <v>0.66666666666666663</v>
      </c>
      <c r="DB491">
        <f t="shared" si="624"/>
        <v>0.66666666666666663</v>
      </c>
      <c r="DC491">
        <f t="shared" si="625"/>
        <v>0.66666666666666663</v>
      </c>
      <c r="DD491" s="14">
        <f t="shared" si="626"/>
        <v>0.66666666666666663</v>
      </c>
      <c r="DE491">
        <f t="shared" si="627"/>
        <v>0.66666666666666663</v>
      </c>
      <c r="DF491">
        <f t="shared" si="628"/>
        <v>0.66666666666666663</v>
      </c>
      <c r="DG491">
        <f t="shared" si="629"/>
        <v>0.66666666666666663</v>
      </c>
      <c r="DH491">
        <f t="shared" si="630"/>
        <v>0.66666666666666663</v>
      </c>
      <c r="DI491">
        <f t="shared" si="631"/>
        <v>0.66666666666666663</v>
      </c>
      <c r="DJ491">
        <f t="shared" si="632"/>
        <v>0.66666666666666663</v>
      </c>
      <c r="DK491">
        <f t="shared" si="633"/>
        <v>0.66666666666666663</v>
      </c>
      <c r="DL491">
        <f t="shared" si="634"/>
        <v>0.66666666666666663</v>
      </c>
      <c r="DM491">
        <f t="shared" si="635"/>
        <v>0.66666666666666663</v>
      </c>
      <c r="DN491">
        <f t="shared" si="636"/>
        <v>0.66666666666666663</v>
      </c>
      <c r="DO491">
        <f t="shared" si="600"/>
        <v>20.666666666666668</v>
      </c>
      <c r="DQ491" t="s">
        <v>2</v>
      </c>
      <c r="DR491" t="s">
        <v>43</v>
      </c>
      <c r="DS491" t="s">
        <v>45</v>
      </c>
      <c r="DT491" t="s">
        <v>22</v>
      </c>
      <c r="DU491">
        <v>5</v>
      </c>
    </row>
    <row r="492" spans="1:125" x14ac:dyDescent="0.2">
      <c r="A492" t="s">
        <v>2</v>
      </c>
      <c r="B492" t="s">
        <v>43</v>
      </c>
      <c r="C492" t="s">
        <v>44</v>
      </c>
      <c r="D492" t="s">
        <v>21</v>
      </c>
      <c r="E492">
        <v>6</v>
      </c>
      <c r="AR492">
        <f t="shared" si="563"/>
        <v>0</v>
      </c>
      <c r="AS492">
        <f t="shared" si="564"/>
        <v>0</v>
      </c>
      <c r="AT492">
        <f t="shared" si="565"/>
        <v>0</v>
      </c>
      <c r="AU492">
        <f t="shared" si="566"/>
        <v>0</v>
      </c>
      <c r="AV492">
        <f t="shared" si="567"/>
        <v>0</v>
      </c>
      <c r="AW492">
        <f t="shared" si="568"/>
        <v>0</v>
      </c>
      <c r="AX492">
        <f t="shared" si="569"/>
        <v>0</v>
      </c>
      <c r="AY492">
        <f t="shared" si="570"/>
        <v>0</v>
      </c>
      <c r="AZ492">
        <f t="shared" si="571"/>
        <v>0</v>
      </c>
      <c r="BA492">
        <f t="shared" si="572"/>
        <v>0</v>
      </c>
      <c r="BB492">
        <f t="shared" si="573"/>
        <v>0</v>
      </c>
      <c r="BC492">
        <f t="shared" si="574"/>
        <v>0</v>
      </c>
      <c r="BD492">
        <f t="shared" si="575"/>
        <v>0</v>
      </c>
      <c r="BE492">
        <f t="shared" si="576"/>
        <v>0</v>
      </c>
      <c r="BF492">
        <f t="shared" si="577"/>
        <v>0</v>
      </c>
      <c r="BG492">
        <f t="shared" si="578"/>
        <v>0</v>
      </c>
      <c r="BH492">
        <f t="shared" si="579"/>
        <v>0</v>
      </c>
      <c r="BI492">
        <f t="shared" si="580"/>
        <v>0</v>
      </c>
      <c r="BJ492">
        <f t="shared" si="581"/>
        <v>0</v>
      </c>
      <c r="BK492">
        <f t="shared" si="582"/>
        <v>0</v>
      </c>
      <c r="BL492">
        <f t="shared" si="583"/>
        <v>0</v>
      </c>
      <c r="BM492">
        <f t="shared" si="584"/>
        <v>0</v>
      </c>
      <c r="BN492">
        <f t="shared" si="585"/>
        <v>0</v>
      </c>
      <c r="BO492">
        <f t="shared" si="586"/>
        <v>0</v>
      </c>
      <c r="BP492">
        <f t="shared" si="587"/>
        <v>0</v>
      </c>
      <c r="BQ492">
        <f t="shared" si="588"/>
        <v>0</v>
      </c>
      <c r="BR492">
        <f t="shared" si="589"/>
        <v>0</v>
      </c>
      <c r="BS492">
        <f t="shared" si="590"/>
        <v>0</v>
      </c>
      <c r="BT492">
        <f t="shared" si="591"/>
        <v>0</v>
      </c>
      <c r="BU492">
        <f t="shared" si="592"/>
        <v>0</v>
      </c>
      <c r="BV492">
        <f t="shared" si="593"/>
        <v>0</v>
      </c>
      <c r="BW492">
        <f t="shared" si="594"/>
        <v>0</v>
      </c>
      <c r="BX492">
        <f t="shared" si="595"/>
        <v>0</v>
      </c>
      <c r="BY492">
        <f t="shared" si="596"/>
        <v>0</v>
      </c>
      <c r="BZ492">
        <f t="shared" si="597"/>
        <v>0</v>
      </c>
      <c r="CA492">
        <f t="shared" si="598"/>
        <v>0</v>
      </c>
      <c r="CB492">
        <f t="shared" si="599"/>
        <v>0</v>
      </c>
      <c r="CD492">
        <f t="shared" si="562"/>
        <v>0</v>
      </c>
      <c r="CE492">
        <f t="shared" si="601"/>
        <v>0</v>
      </c>
      <c r="CF492">
        <f t="shared" si="602"/>
        <v>0</v>
      </c>
      <c r="CG492">
        <f t="shared" si="603"/>
        <v>0</v>
      </c>
      <c r="CH492">
        <f t="shared" si="604"/>
        <v>0</v>
      </c>
      <c r="CI492">
        <f t="shared" si="605"/>
        <v>0</v>
      </c>
      <c r="CJ492">
        <f t="shared" si="606"/>
        <v>0</v>
      </c>
      <c r="CK492">
        <f t="shared" si="607"/>
        <v>0</v>
      </c>
      <c r="CL492">
        <f t="shared" si="608"/>
        <v>0</v>
      </c>
      <c r="CM492">
        <f t="shared" si="609"/>
        <v>0</v>
      </c>
      <c r="CN492">
        <f t="shared" si="610"/>
        <v>0</v>
      </c>
      <c r="CO492">
        <f t="shared" si="611"/>
        <v>0</v>
      </c>
      <c r="CP492">
        <f t="shared" si="612"/>
        <v>0</v>
      </c>
      <c r="CQ492">
        <f t="shared" si="613"/>
        <v>0</v>
      </c>
      <c r="CR492">
        <f t="shared" si="614"/>
        <v>0</v>
      </c>
      <c r="CS492">
        <f t="shared" si="615"/>
        <v>0</v>
      </c>
      <c r="CT492">
        <f t="shared" si="616"/>
        <v>0</v>
      </c>
      <c r="CU492">
        <f t="shared" si="617"/>
        <v>0</v>
      </c>
      <c r="CV492">
        <f t="shared" si="618"/>
        <v>0</v>
      </c>
      <c r="CW492">
        <f t="shared" si="619"/>
        <v>0</v>
      </c>
      <c r="CX492">
        <f t="shared" si="620"/>
        <v>0</v>
      </c>
      <c r="CY492">
        <f t="shared" si="621"/>
        <v>0</v>
      </c>
      <c r="CZ492">
        <f t="shared" si="622"/>
        <v>0</v>
      </c>
      <c r="DA492" s="14">
        <f t="shared" si="623"/>
        <v>0</v>
      </c>
      <c r="DB492">
        <f t="shared" si="624"/>
        <v>0</v>
      </c>
      <c r="DC492">
        <f t="shared" si="625"/>
        <v>0</v>
      </c>
      <c r="DD492" s="14">
        <f t="shared" si="626"/>
        <v>0</v>
      </c>
      <c r="DE492">
        <f t="shared" si="627"/>
        <v>0</v>
      </c>
      <c r="DF492">
        <f t="shared" si="628"/>
        <v>0</v>
      </c>
      <c r="DG492">
        <f t="shared" si="629"/>
        <v>0</v>
      </c>
      <c r="DH492">
        <f t="shared" si="630"/>
        <v>0</v>
      </c>
      <c r="DI492">
        <f t="shared" si="631"/>
        <v>0</v>
      </c>
      <c r="DJ492">
        <f t="shared" si="632"/>
        <v>0</v>
      </c>
      <c r="DK492">
        <f t="shared" si="633"/>
        <v>0</v>
      </c>
      <c r="DL492">
        <f t="shared" si="634"/>
        <v>0</v>
      </c>
      <c r="DM492">
        <f t="shared" si="635"/>
        <v>0</v>
      </c>
      <c r="DN492">
        <f t="shared" si="636"/>
        <v>0</v>
      </c>
      <c r="DQ492" t="s">
        <v>2</v>
      </c>
      <c r="DR492" t="s">
        <v>43</v>
      </c>
      <c r="DS492" t="s">
        <v>44</v>
      </c>
      <c r="DT492" t="s">
        <v>21</v>
      </c>
      <c r="DU492">
        <v>6</v>
      </c>
    </row>
    <row r="493" spans="1:125" x14ac:dyDescent="0.2">
      <c r="A493" t="s">
        <v>2</v>
      </c>
      <c r="B493" t="s">
        <v>43</v>
      </c>
      <c r="C493" t="s">
        <v>45</v>
      </c>
      <c r="D493" t="s">
        <v>22</v>
      </c>
      <c r="E493">
        <v>6</v>
      </c>
      <c r="L493" s="9">
        <v>1</v>
      </c>
      <c r="M493">
        <v>1</v>
      </c>
      <c r="N493">
        <v>1</v>
      </c>
      <c r="AR493">
        <f t="shared" si="563"/>
        <v>0</v>
      </c>
      <c r="AS493">
        <f t="shared" si="564"/>
        <v>0</v>
      </c>
      <c r="AT493">
        <f t="shared" si="565"/>
        <v>0</v>
      </c>
      <c r="AU493">
        <f t="shared" si="566"/>
        <v>0</v>
      </c>
      <c r="AV493">
        <f t="shared" si="567"/>
        <v>0</v>
      </c>
      <c r="AW493">
        <f t="shared" si="568"/>
        <v>0</v>
      </c>
      <c r="AX493">
        <f t="shared" si="569"/>
        <v>0.33333333333333331</v>
      </c>
      <c r="AY493">
        <f t="shared" si="570"/>
        <v>0.33333333333333331</v>
      </c>
      <c r="AZ493">
        <f t="shared" si="571"/>
        <v>0.33333333333333331</v>
      </c>
      <c r="BA493">
        <f t="shared" si="572"/>
        <v>0</v>
      </c>
      <c r="BB493">
        <f t="shared" si="573"/>
        <v>0</v>
      </c>
      <c r="BC493">
        <f t="shared" si="574"/>
        <v>0</v>
      </c>
      <c r="BD493">
        <f t="shared" si="575"/>
        <v>0</v>
      </c>
      <c r="BE493">
        <f t="shared" si="576"/>
        <v>0</v>
      </c>
      <c r="BF493">
        <f t="shared" si="577"/>
        <v>0</v>
      </c>
      <c r="BG493">
        <f t="shared" si="578"/>
        <v>0</v>
      </c>
      <c r="BH493">
        <f t="shared" si="579"/>
        <v>0</v>
      </c>
      <c r="BI493">
        <f t="shared" si="580"/>
        <v>0</v>
      </c>
      <c r="BJ493">
        <f t="shared" si="581"/>
        <v>0</v>
      </c>
      <c r="BK493">
        <f t="shared" si="582"/>
        <v>0</v>
      </c>
      <c r="BL493">
        <f t="shared" si="583"/>
        <v>0</v>
      </c>
      <c r="BM493">
        <f t="shared" si="584"/>
        <v>0</v>
      </c>
      <c r="BN493">
        <f t="shared" si="585"/>
        <v>0</v>
      </c>
      <c r="BO493">
        <f t="shared" si="586"/>
        <v>0</v>
      </c>
      <c r="BP493">
        <f t="shared" si="587"/>
        <v>0</v>
      </c>
      <c r="BQ493">
        <f t="shared" si="588"/>
        <v>0</v>
      </c>
      <c r="BR493">
        <f t="shared" si="589"/>
        <v>0</v>
      </c>
      <c r="BS493">
        <f t="shared" si="590"/>
        <v>0</v>
      </c>
      <c r="BT493">
        <f t="shared" si="591"/>
        <v>0</v>
      </c>
      <c r="BU493">
        <f t="shared" si="592"/>
        <v>0</v>
      </c>
      <c r="BV493">
        <f t="shared" si="593"/>
        <v>0</v>
      </c>
      <c r="BW493">
        <f t="shared" si="594"/>
        <v>0</v>
      </c>
      <c r="BX493">
        <f t="shared" si="595"/>
        <v>0</v>
      </c>
      <c r="BY493">
        <f t="shared" si="596"/>
        <v>0</v>
      </c>
      <c r="BZ493">
        <f t="shared" si="597"/>
        <v>0</v>
      </c>
      <c r="CA493">
        <f t="shared" si="598"/>
        <v>0</v>
      </c>
      <c r="CB493">
        <f t="shared" si="599"/>
        <v>0</v>
      </c>
      <c r="CD493">
        <f t="shared" si="562"/>
        <v>0</v>
      </c>
      <c r="CE493">
        <f t="shared" si="601"/>
        <v>0</v>
      </c>
      <c r="CF493">
        <f t="shared" si="602"/>
        <v>0</v>
      </c>
      <c r="CG493">
        <f t="shared" si="603"/>
        <v>0</v>
      </c>
      <c r="CH493">
        <f t="shared" si="604"/>
        <v>0</v>
      </c>
      <c r="CI493">
        <f t="shared" si="605"/>
        <v>0</v>
      </c>
      <c r="CJ493">
        <f t="shared" si="606"/>
        <v>0.33333333333333331</v>
      </c>
      <c r="CK493">
        <f t="shared" si="607"/>
        <v>0.66666666666666663</v>
      </c>
      <c r="CL493">
        <f t="shared" si="608"/>
        <v>1</v>
      </c>
      <c r="CM493">
        <f t="shared" si="609"/>
        <v>1</v>
      </c>
      <c r="CN493">
        <f t="shared" si="610"/>
        <v>1</v>
      </c>
      <c r="CO493">
        <f t="shared" si="611"/>
        <v>1</v>
      </c>
      <c r="CP493">
        <f t="shared" si="612"/>
        <v>1</v>
      </c>
      <c r="CQ493">
        <f t="shared" si="613"/>
        <v>1</v>
      </c>
      <c r="CR493">
        <f t="shared" si="614"/>
        <v>1</v>
      </c>
      <c r="CS493">
        <f t="shared" si="615"/>
        <v>1</v>
      </c>
      <c r="CT493">
        <f t="shared" si="616"/>
        <v>1</v>
      </c>
      <c r="CU493">
        <f t="shared" si="617"/>
        <v>1</v>
      </c>
      <c r="CV493">
        <f t="shared" si="618"/>
        <v>1</v>
      </c>
      <c r="CW493">
        <f t="shared" si="619"/>
        <v>1</v>
      </c>
      <c r="CX493">
        <f t="shared" si="620"/>
        <v>1</v>
      </c>
      <c r="CY493">
        <f t="shared" si="621"/>
        <v>1</v>
      </c>
      <c r="CZ493">
        <f t="shared" si="622"/>
        <v>1</v>
      </c>
      <c r="DA493" s="14">
        <f t="shared" si="623"/>
        <v>1</v>
      </c>
      <c r="DB493">
        <f t="shared" si="624"/>
        <v>1</v>
      </c>
      <c r="DC493">
        <f t="shared" si="625"/>
        <v>1</v>
      </c>
      <c r="DD493" s="14">
        <f t="shared" si="626"/>
        <v>1</v>
      </c>
      <c r="DE493">
        <f t="shared" si="627"/>
        <v>1</v>
      </c>
      <c r="DF493">
        <f t="shared" si="628"/>
        <v>1</v>
      </c>
      <c r="DG493">
        <f t="shared" si="629"/>
        <v>1</v>
      </c>
      <c r="DH493">
        <f t="shared" si="630"/>
        <v>1</v>
      </c>
      <c r="DI493">
        <f t="shared" si="631"/>
        <v>1</v>
      </c>
      <c r="DJ493">
        <f t="shared" si="632"/>
        <v>1</v>
      </c>
      <c r="DK493">
        <f t="shared" si="633"/>
        <v>1</v>
      </c>
      <c r="DL493">
        <f t="shared" si="634"/>
        <v>1</v>
      </c>
      <c r="DM493">
        <f t="shared" si="635"/>
        <v>1</v>
      </c>
      <c r="DN493">
        <f t="shared" si="636"/>
        <v>1</v>
      </c>
      <c r="DO493">
        <f t="shared" si="600"/>
        <v>30</v>
      </c>
      <c r="DQ493" t="s">
        <v>2</v>
      </c>
      <c r="DR493" t="s">
        <v>43</v>
      </c>
      <c r="DS493" t="s">
        <v>45</v>
      </c>
      <c r="DT493" t="s">
        <v>22</v>
      </c>
      <c r="DU493">
        <v>6</v>
      </c>
    </row>
    <row r="494" spans="1:125" x14ac:dyDescent="0.2">
      <c r="A494" t="s">
        <v>2</v>
      </c>
      <c r="B494" t="s">
        <v>43</v>
      </c>
      <c r="C494" t="s">
        <v>44</v>
      </c>
      <c r="D494" t="s">
        <v>21</v>
      </c>
      <c r="E494">
        <v>7</v>
      </c>
      <c r="AR494">
        <f t="shared" si="563"/>
        <v>0</v>
      </c>
      <c r="AS494">
        <f t="shared" si="564"/>
        <v>0</v>
      </c>
      <c r="AT494">
        <f t="shared" si="565"/>
        <v>0</v>
      </c>
      <c r="AU494">
        <f t="shared" si="566"/>
        <v>0</v>
      </c>
      <c r="AV494">
        <f t="shared" si="567"/>
        <v>0</v>
      </c>
      <c r="AW494">
        <f t="shared" si="568"/>
        <v>0</v>
      </c>
      <c r="AX494">
        <f t="shared" si="569"/>
        <v>0</v>
      </c>
      <c r="AY494">
        <f t="shared" si="570"/>
        <v>0</v>
      </c>
      <c r="AZ494">
        <f t="shared" si="571"/>
        <v>0</v>
      </c>
      <c r="BA494">
        <f t="shared" si="572"/>
        <v>0</v>
      </c>
      <c r="BB494">
        <f t="shared" si="573"/>
        <v>0</v>
      </c>
      <c r="BC494">
        <f t="shared" si="574"/>
        <v>0</v>
      </c>
      <c r="BD494">
        <f t="shared" si="575"/>
        <v>0</v>
      </c>
      <c r="BE494">
        <f t="shared" si="576"/>
        <v>0</v>
      </c>
      <c r="BF494">
        <f t="shared" si="577"/>
        <v>0</v>
      </c>
      <c r="BG494">
        <f t="shared" si="578"/>
        <v>0</v>
      </c>
      <c r="BH494">
        <f t="shared" si="579"/>
        <v>0</v>
      </c>
      <c r="BI494">
        <f t="shared" si="580"/>
        <v>0</v>
      </c>
      <c r="BJ494">
        <f t="shared" si="581"/>
        <v>0</v>
      </c>
      <c r="BK494">
        <f t="shared" si="582"/>
        <v>0</v>
      </c>
      <c r="BL494">
        <f t="shared" si="583"/>
        <v>0</v>
      </c>
      <c r="BM494">
        <f t="shared" si="584"/>
        <v>0</v>
      </c>
      <c r="BN494">
        <f t="shared" si="585"/>
        <v>0</v>
      </c>
      <c r="BO494">
        <f t="shared" si="586"/>
        <v>0</v>
      </c>
      <c r="BP494">
        <f t="shared" si="587"/>
        <v>0</v>
      </c>
      <c r="BQ494">
        <f t="shared" si="588"/>
        <v>0</v>
      </c>
      <c r="BR494">
        <f t="shared" si="589"/>
        <v>0</v>
      </c>
      <c r="BS494">
        <f t="shared" si="590"/>
        <v>0</v>
      </c>
      <c r="BT494">
        <f t="shared" si="591"/>
        <v>0</v>
      </c>
      <c r="BU494">
        <f t="shared" si="592"/>
        <v>0</v>
      </c>
      <c r="BV494">
        <f t="shared" si="593"/>
        <v>0</v>
      </c>
      <c r="BW494">
        <f t="shared" si="594"/>
        <v>0</v>
      </c>
      <c r="BX494">
        <f t="shared" si="595"/>
        <v>0</v>
      </c>
      <c r="BY494">
        <f t="shared" si="596"/>
        <v>0</v>
      </c>
      <c r="BZ494">
        <f t="shared" si="597"/>
        <v>0</v>
      </c>
      <c r="CA494">
        <f t="shared" si="598"/>
        <v>0</v>
      </c>
      <c r="CB494">
        <f t="shared" si="599"/>
        <v>0</v>
      </c>
      <c r="CD494">
        <f t="shared" si="562"/>
        <v>0</v>
      </c>
      <c r="CE494">
        <f t="shared" si="601"/>
        <v>0</v>
      </c>
      <c r="CF494">
        <f t="shared" si="602"/>
        <v>0</v>
      </c>
      <c r="CG494">
        <f t="shared" si="603"/>
        <v>0</v>
      </c>
      <c r="CH494">
        <f t="shared" si="604"/>
        <v>0</v>
      </c>
      <c r="CI494">
        <f t="shared" si="605"/>
        <v>0</v>
      </c>
      <c r="CJ494">
        <f t="shared" si="606"/>
        <v>0</v>
      </c>
      <c r="CK494">
        <f t="shared" si="607"/>
        <v>0</v>
      </c>
      <c r="CL494">
        <f t="shared" si="608"/>
        <v>0</v>
      </c>
      <c r="CM494">
        <f t="shared" si="609"/>
        <v>0</v>
      </c>
      <c r="CN494">
        <f t="shared" si="610"/>
        <v>0</v>
      </c>
      <c r="CO494">
        <f t="shared" si="611"/>
        <v>0</v>
      </c>
      <c r="CP494">
        <f t="shared" si="612"/>
        <v>0</v>
      </c>
      <c r="CQ494">
        <f t="shared" si="613"/>
        <v>0</v>
      </c>
      <c r="CR494">
        <f t="shared" si="614"/>
        <v>0</v>
      </c>
      <c r="CS494">
        <f t="shared" si="615"/>
        <v>0</v>
      </c>
      <c r="CT494">
        <f t="shared" si="616"/>
        <v>0</v>
      </c>
      <c r="CU494">
        <f t="shared" si="617"/>
        <v>0</v>
      </c>
      <c r="CV494">
        <f t="shared" si="618"/>
        <v>0</v>
      </c>
      <c r="CW494">
        <f t="shared" si="619"/>
        <v>0</v>
      </c>
      <c r="CX494">
        <f t="shared" si="620"/>
        <v>0</v>
      </c>
      <c r="CY494">
        <f t="shared" si="621"/>
        <v>0</v>
      </c>
      <c r="CZ494">
        <f t="shared" si="622"/>
        <v>0</v>
      </c>
      <c r="DA494" s="14">
        <f t="shared" si="623"/>
        <v>0</v>
      </c>
      <c r="DB494">
        <f t="shared" si="624"/>
        <v>0</v>
      </c>
      <c r="DC494">
        <f t="shared" si="625"/>
        <v>0</v>
      </c>
      <c r="DD494" s="14">
        <f t="shared" si="626"/>
        <v>0</v>
      </c>
      <c r="DE494">
        <f t="shared" si="627"/>
        <v>0</v>
      </c>
      <c r="DF494">
        <f t="shared" si="628"/>
        <v>0</v>
      </c>
      <c r="DG494">
        <f t="shared" si="629"/>
        <v>0</v>
      </c>
      <c r="DH494">
        <f t="shared" si="630"/>
        <v>0</v>
      </c>
      <c r="DI494">
        <f t="shared" si="631"/>
        <v>0</v>
      </c>
      <c r="DJ494">
        <f t="shared" si="632"/>
        <v>0</v>
      </c>
      <c r="DK494">
        <f t="shared" si="633"/>
        <v>0</v>
      </c>
      <c r="DL494">
        <f t="shared" si="634"/>
        <v>0</v>
      </c>
      <c r="DM494">
        <f t="shared" si="635"/>
        <v>0</v>
      </c>
      <c r="DN494">
        <f t="shared" si="636"/>
        <v>0</v>
      </c>
      <c r="DQ494" t="s">
        <v>2</v>
      </c>
      <c r="DR494" t="s">
        <v>43</v>
      </c>
      <c r="DS494" t="s">
        <v>44</v>
      </c>
      <c r="DT494" t="s">
        <v>21</v>
      </c>
      <c r="DU494">
        <v>7</v>
      </c>
    </row>
    <row r="495" spans="1:125" x14ac:dyDescent="0.2">
      <c r="A495" t="s">
        <v>2</v>
      </c>
      <c r="B495" t="s">
        <v>43</v>
      </c>
      <c r="C495" t="s">
        <v>45</v>
      </c>
      <c r="D495" t="s">
        <v>22</v>
      </c>
      <c r="E495">
        <v>7</v>
      </c>
      <c r="N495">
        <v>1</v>
      </c>
      <c r="AR495">
        <f t="shared" si="563"/>
        <v>0</v>
      </c>
      <c r="AS495">
        <f t="shared" si="564"/>
        <v>0</v>
      </c>
      <c r="AT495">
        <f t="shared" si="565"/>
        <v>0</v>
      </c>
      <c r="AU495">
        <f t="shared" si="566"/>
        <v>0</v>
      </c>
      <c r="AV495">
        <f t="shared" si="567"/>
        <v>0</v>
      </c>
      <c r="AW495">
        <f t="shared" si="568"/>
        <v>0</v>
      </c>
      <c r="AX495">
        <f t="shared" si="569"/>
        <v>0</v>
      </c>
      <c r="AY495">
        <f t="shared" si="570"/>
        <v>0</v>
      </c>
      <c r="AZ495">
        <f t="shared" si="571"/>
        <v>0.33333333333333331</v>
      </c>
      <c r="BA495">
        <f t="shared" si="572"/>
        <v>0</v>
      </c>
      <c r="BB495">
        <f t="shared" si="573"/>
        <v>0</v>
      </c>
      <c r="BC495">
        <f t="shared" si="574"/>
        <v>0</v>
      </c>
      <c r="BD495">
        <f t="shared" si="575"/>
        <v>0</v>
      </c>
      <c r="BE495">
        <f t="shared" si="576"/>
        <v>0</v>
      </c>
      <c r="BF495">
        <f t="shared" si="577"/>
        <v>0</v>
      </c>
      <c r="BG495">
        <f t="shared" si="578"/>
        <v>0</v>
      </c>
      <c r="BH495">
        <f t="shared" si="579"/>
        <v>0</v>
      </c>
      <c r="BI495">
        <f t="shared" si="580"/>
        <v>0</v>
      </c>
      <c r="BJ495">
        <f t="shared" si="581"/>
        <v>0</v>
      </c>
      <c r="BK495">
        <f t="shared" si="582"/>
        <v>0</v>
      </c>
      <c r="BL495">
        <f t="shared" si="583"/>
        <v>0</v>
      </c>
      <c r="BM495">
        <f t="shared" si="584"/>
        <v>0</v>
      </c>
      <c r="BN495">
        <f t="shared" si="585"/>
        <v>0</v>
      </c>
      <c r="BO495">
        <f t="shared" si="586"/>
        <v>0</v>
      </c>
      <c r="BP495">
        <f t="shared" si="587"/>
        <v>0</v>
      </c>
      <c r="BQ495">
        <f t="shared" si="588"/>
        <v>0</v>
      </c>
      <c r="BR495">
        <f t="shared" si="589"/>
        <v>0</v>
      </c>
      <c r="BS495">
        <f t="shared" si="590"/>
        <v>0</v>
      </c>
      <c r="BT495">
        <f t="shared" si="591"/>
        <v>0</v>
      </c>
      <c r="BU495">
        <f t="shared" si="592"/>
        <v>0</v>
      </c>
      <c r="BV495">
        <f t="shared" si="593"/>
        <v>0</v>
      </c>
      <c r="BW495">
        <f t="shared" si="594"/>
        <v>0</v>
      </c>
      <c r="BX495">
        <f t="shared" si="595"/>
        <v>0</v>
      </c>
      <c r="BY495">
        <f t="shared" si="596"/>
        <v>0</v>
      </c>
      <c r="BZ495">
        <f t="shared" si="597"/>
        <v>0</v>
      </c>
      <c r="CA495">
        <f t="shared" si="598"/>
        <v>0</v>
      </c>
      <c r="CB495">
        <f t="shared" si="599"/>
        <v>0</v>
      </c>
      <c r="CD495">
        <f t="shared" si="562"/>
        <v>0</v>
      </c>
      <c r="CE495">
        <f t="shared" si="601"/>
        <v>0</v>
      </c>
      <c r="CF495">
        <f t="shared" si="602"/>
        <v>0</v>
      </c>
      <c r="CG495">
        <f t="shared" si="603"/>
        <v>0</v>
      </c>
      <c r="CH495">
        <f t="shared" si="604"/>
        <v>0</v>
      </c>
      <c r="CI495">
        <f t="shared" si="605"/>
        <v>0</v>
      </c>
      <c r="CJ495">
        <f t="shared" si="606"/>
        <v>0</v>
      </c>
      <c r="CK495">
        <f t="shared" si="607"/>
        <v>0</v>
      </c>
      <c r="CL495">
        <f t="shared" si="608"/>
        <v>0.33333333333333331</v>
      </c>
      <c r="CM495">
        <f t="shared" si="609"/>
        <v>0.33333333333333331</v>
      </c>
      <c r="CN495">
        <f t="shared" si="610"/>
        <v>0.33333333333333331</v>
      </c>
      <c r="CO495">
        <f t="shared" si="611"/>
        <v>0.33333333333333331</v>
      </c>
      <c r="CP495">
        <f t="shared" si="612"/>
        <v>0.33333333333333331</v>
      </c>
      <c r="CQ495">
        <f t="shared" si="613"/>
        <v>0.33333333333333331</v>
      </c>
      <c r="CR495">
        <f t="shared" si="614"/>
        <v>0.33333333333333331</v>
      </c>
      <c r="CS495">
        <f t="shared" si="615"/>
        <v>0.33333333333333331</v>
      </c>
      <c r="CT495">
        <f t="shared" si="616"/>
        <v>0.33333333333333331</v>
      </c>
      <c r="CU495">
        <f t="shared" si="617"/>
        <v>0.33333333333333331</v>
      </c>
      <c r="CV495">
        <f t="shared" si="618"/>
        <v>0.33333333333333331</v>
      </c>
      <c r="CW495">
        <f t="shared" si="619"/>
        <v>0.33333333333333331</v>
      </c>
      <c r="CX495">
        <f t="shared" si="620"/>
        <v>0.33333333333333331</v>
      </c>
      <c r="CY495">
        <f t="shared" si="621"/>
        <v>0.33333333333333331</v>
      </c>
      <c r="CZ495">
        <f t="shared" si="622"/>
        <v>0.33333333333333331</v>
      </c>
      <c r="DA495" s="14">
        <f t="shared" si="623"/>
        <v>0.33333333333333331</v>
      </c>
      <c r="DB495">
        <f t="shared" si="624"/>
        <v>0.33333333333333331</v>
      </c>
      <c r="DC495">
        <f t="shared" si="625"/>
        <v>0.33333333333333331</v>
      </c>
      <c r="DD495" s="14">
        <f t="shared" si="626"/>
        <v>0.33333333333333331</v>
      </c>
      <c r="DE495">
        <f t="shared" si="627"/>
        <v>0.33333333333333331</v>
      </c>
      <c r="DF495">
        <f t="shared" si="628"/>
        <v>0.33333333333333331</v>
      </c>
      <c r="DG495">
        <f t="shared" si="629"/>
        <v>0.33333333333333331</v>
      </c>
      <c r="DH495">
        <f t="shared" si="630"/>
        <v>0.33333333333333331</v>
      </c>
      <c r="DI495">
        <f t="shared" si="631"/>
        <v>0.33333333333333331</v>
      </c>
      <c r="DJ495">
        <f t="shared" si="632"/>
        <v>0.33333333333333331</v>
      </c>
      <c r="DK495">
        <f t="shared" si="633"/>
        <v>0.33333333333333331</v>
      </c>
      <c r="DL495">
        <f t="shared" si="634"/>
        <v>0.33333333333333331</v>
      </c>
      <c r="DM495">
        <f t="shared" si="635"/>
        <v>0.33333333333333331</v>
      </c>
      <c r="DN495">
        <f t="shared" si="636"/>
        <v>0.33333333333333331</v>
      </c>
      <c r="DO495">
        <f t="shared" si="600"/>
        <v>9.6666666666666661</v>
      </c>
      <c r="DQ495" t="s">
        <v>2</v>
      </c>
      <c r="DR495" t="s">
        <v>43</v>
      </c>
      <c r="DS495" t="s">
        <v>45</v>
      </c>
      <c r="DT495" t="s">
        <v>22</v>
      </c>
      <c r="DU495">
        <v>7</v>
      </c>
    </row>
    <row r="496" spans="1:125" x14ac:dyDescent="0.2">
      <c r="A496" t="s">
        <v>2</v>
      </c>
      <c r="B496" t="s">
        <v>43</v>
      </c>
      <c r="C496" t="s">
        <v>44</v>
      </c>
      <c r="D496" t="s">
        <v>21</v>
      </c>
      <c r="E496">
        <v>8</v>
      </c>
      <c r="AR496">
        <f t="shared" si="563"/>
        <v>0</v>
      </c>
      <c r="AS496">
        <f t="shared" si="564"/>
        <v>0</v>
      </c>
      <c r="AT496">
        <f t="shared" si="565"/>
        <v>0</v>
      </c>
      <c r="AU496">
        <f t="shared" si="566"/>
        <v>0</v>
      </c>
      <c r="AV496">
        <f t="shared" si="567"/>
        <v>0</v>
      </c>
      <c r="AW496">
        <f t="shared" si="568"/>
        <v>0</v>
      </c>
      <c r="AX496">
        <f t="shared" si="569"/>
        <v>0</v>
      </c>
      <c r="AY496">
        <f t="shared" si="570"/>
        <v>0</v>
      </c>
      <c r="AZ496">
        <f t="shared" si="571"/>
        <v>0</v>
      </c>
      <c r="BA496">
        <f t="shared" si="572"/>
        <v>0</v>
      </c>
      <c r="BB496">
        <f t="shared" si="573"/>
        <v>0</v>
      </c>
      <c r="BC496">
        <f t="shared" si="574"/>
        <v>0</v>
      </c>
      <c r="BD496">
        <f t="shared" si="575"/>
        <v>0</v>
      </c>
      <c r="BE496">
        <f t="shared" si="576"/>
        <v>0</v>
      </c>
      <c r="BF496">
        <f t="shared" si="577"/>
        <v>0</v>
      </c>
      <c r="BG496">
        <f t="shared" si="578"/>
        <v>0</v>
      </c>
      <c r="BH496">
        <f t="shared" si="579"/>
        <v>0</v>
      </c>
      <c r="BI496">
        <f t="shared" si="580"/>
        <v>0</v>
      </c>
      <c r="BJ496">
        <f t="shared" si="581"/>
        <v>0</v>
      </c>
      <c r="BK496">
        <f t="shared" si="582"/>
        <v>0</v>
      </c>
      <c r="BL496">
        <f t="shared" si="583"/>
        <v>0</v>
      </c>
      <c r="BM496">
        <f t="shared" si="584"/>
        <v>0</v>
      </c>
      <c r="BN496">
        <f t="shared" si="585"/>
        <v>0</v>
      </c>
      <c r="BO496">
        <f t="shared" si="586"/>
        <v>0</v>
      </c>
      <c r="BP496">
        <f t="shared" si="587"/>
        <v>0</v>
      </c>
      <c r="BQ496">
        <f t="shared" si="588"/>
        <v>0</v>
      </c>
      <c r="BR496">
        <f t="shared" si="589"/>
        <v>0</v>
      </c>
      <c r="BS496">
        <f t="shared" si="590"/>
        <v>0</v>
      </c>
      <c r="BT496">
        <f t="shared" si="591"/>
        <v>0</v>
      </c>
      <c r="BU496">
        <f t="shared" si="592"/>
        <v>0</v>
      </c>
      <c r="BV496">
        <f t="shared" si="593"/>
        <v>0</v>
      </c>
      <c r="BW496">
        <f t="shared" si="594"/>
        <v>0</v>
      </c>
      <c r="BX496">
        <f t="shared" si="595"/>
        <v>0</v>
      </c>
      <c r="BY496">
        <f t="shared" si="596"/>
        <v>0</v>
      </c>
      <c r="BZ496">
        <f t="shared" si="597"/>
        <v>0</v>
      </c>
      <c r="CA496">
        <f t="shared" si="598"/>
        <v>0</v>
      </c>
      <c r="CB496">
        <f t="shared" si="599"/>
        <v>0</v>
      </c>
      <c r="CD496">
        <f t="shared" si="562"/>
        <v>0</v>
      </c>
      <c r="CE496">
        <f t="shared" si="601"/>
        <v>0</v>
      </c>
      <c r="CF496">
        <f t="shared" si="602"/>
        <v>0</v>
      </c>
      <c r="CG496">
        <f t="shared" si="603"/>
        <v>0</v>
      </c>
      <c r="CH496">
        <f t="shared" si="604"/>
        <v>0</v>
      </c>
      <c r="CI496">
        <f t="shared" si="605"/>
        <v>0</v>
      </c>
      <c r="CJ496">
        <f t="shared" si="606"/>
        <v>0</v>
      </c>
      <c r="CK496">
        <f t="shared" si="607"/>
        <v>0</v>
      </c>
      <c r="CL496">
        <f t="shared" si="608"/>
        <v>0</v>
      </c>
      <c r="CM496">
        <f t="shared" si="609"/>
        <v>0</v>
      </c>
      <c r="CN496">
        <f t="shared" si="610"/>
        <v>0</v>
      </c>
      <c r="CO496">
        <f t="shared" si="611"/>
        <v>0</v>
      </c>
      <c r="CP496">
        <f t="shared" si="612"/>
        <v>0</v>
      </c>
      <c r="CQ496">
        <f t="shared" si="613"/>
        <v>0</v>
      </c>
      <c r="CR496">
        <f t="shared" si="614"/>
        <v>0</v>
      </c>
      <c r="CS496">
        <f t="shared" si="615"/>
        <v>0</v>
      </c>
      <c r="CT496">
        <f t="shared" si="616"/>
        <v>0</v>
      </c>
      <c r="CU496">
        <f t="shared" si="617"/>
        <v>0</v>
      </c>
      <c r="CV496">
        <f t="shared" si="618"/>
        <v>0</v>
      </c>
      <c r="CW496">
        <f t="shared" si="619"/>
        <v>0</v>
      </c>
      <c r="CX496">
        <f t="shared" si="620"/>
        <v>0</v>
      </c>
      <c r="CY496">
        <f t="shared" si="621"/>
        <v>0</v>
      </c>
      <c r="CZ496">
        <f t="shared" si="622"/>
        <v>0</v>
      </c>
      <c r="DA496" s="14">
        <f t="shared" si="623"/>
        <v>0</v>
      </c>
      <c r="DB496">
        <f t="shared" si="624"/>
        <v>0</v>
      </c>
      <c r="DC496">
        <f t="shared" si="625"/>
        <v>0</v>
      </c>
      <c r="DD496" s="14">
        <f t="shared" si="626"/>
        <v>0</v>
      </c>
      <c r="DE496">
        <f t="shared" si="627"/>
        <v>0</v>
      </c>
      <c r="DF496">
        <f t="shared" si="628"/>
        <v>0</v>
      </c>
      <c r="DG496">
        <f t="shared" si="629"/>
        <v>0</v>
      </c>
      <c r="DH496">
        <f t="shared" si="630"/>
        <v>0</v>
      </c>
      <c r="DI496">
        <f t="shared" si="631"/>
        <v>0</v>
      </c>
      <c r="DJ496">
        <f t="shared" si="632"/>
        <v>0</v>
      </c>
      <c r="DK496">
        <f t="shared" si="633"/>
        <v>0</v>
      </c>
      <c r="DL496">
        <f t="shared" si="634"/>
        <v>0</v>
      </c>
      <c r="DM496">
        <f t="shared" si="635"/>
        <v>0</v>
      </c>
      <c r="DN496">
        <f t="shared" si="636"/>
        <v>0</v>
      </c>
      <c r="DQ496" t="s">
        <v>2</v>
      </c>
      <c r="DR496" t="s">
        <v>43</v>
      </c>
      <c r="DS496" t="s">
        <v>44</v>
      </c>
      <c r="DT496" t="s">
        <v>21</v>
      </c>
      <c r="DU496">
        <v>8</v>
      </c>
    </row>
    <row r="497" spans="1:125" x14ac:dyDescent="0.2">
      <c r="A497" t="s">
        <v>2</v>
      </c>
      <c r="B497" t="s">
        <v>43</v>
      </c>
      <c r="C497" t="s">
        <v>45</v>
      </c>
      <c r="D497" t="s">
        <v>22</v>
      </c>
      <c r="E497">
        <v>8</v>
      </c>
      <c r="O497">
        <v>1</v>
      </c>
      <c r="AM497">
        <v>1</v>
      </c>
      <c r="AR497">
        <f t="shared" si="563"/>
        <v>0</v>
      </c>
      <c r="AS497">
        <f t="shared" si="564"/>
        <v>0</v>
      </c>
      <c r="AT497">
        <f t="shared" si="565"/>
        <v>0</v>
      </c>
      <c r="AU497">
        <f t="shared" si="566"/>
        <v>0</v>
      </c>
      <c r="AV497">
        <f t="shared" si="567"/>
        <v>0</v>
      </c>
      <c r="AW497">
        <f t="shared" si="568"/>
        <v>0</v>
      </c>
      <c r="AX497">
        <f t="shared" si="569"/>
        <v>0</v>
      </c>
      <c r="AY497">
        <f t="shared" si="570"/>
        <v>0</v>
      </c>
      <c r="AZ497">
        <f t="shared" si="571"/>
        <v>0</v>
      </c>
      <c r="BA497">
        <f t="shared" si="572"/>
        <v>0.33333333333333331</v>
      </c>
      <c r="BB497">
        <f t="shared" si="573"/>
        <v>0</v>
      </c>
      <c r="BC497">
        <f t="shared" si="574"/>
        <v>0</v>
      </c>
      <c r="BD497">
        <f t="shared" si="575"/>
        <v>0</v>
      </c>
      <c r="BE497">
        <f t="shared" si="576"/>
        <v>0</v>
      </c>
      <c r="BF497">
        <f t="shared" si="577"/>
        <v>0</v>
      </c>
      <c r="BG497">
        <f t="shared" si="578"/>
        <v>0</v>
      </c>
      <c r="BH497">
        <f t="shared" si="579"/>
        <v>0</v>
      </c>
      <c r="BI497">
        <f t="shared" si="580"/>
        <v>0</v>
      </c>
      <c r="BJ497">
        <f t="shared" si="581"/>
        <v>0</v>
      </c>
      <c r="BK497">
        <f t="shared" si="582"/>
        <v>0</v>
      </c>
      <c r="BL497">
        <f t="shared" si="583"/>
        <v>0</v>
      </c>
      <c r="BM497">
        <f t="shared" si="584"/>
        <v>0</v>
      </c>
      <c r="BN497">
        <f t="shared" si="585"/>
        <v>0</v>
      </c>
      <c r="BO497">
        <f t="shared" si="586"/>
        <v>0</v>
      </c>
      <c r="BP497">
        <f t="shared" si="587"/>
        <v>0</v>
      </c>
      <c r="BQ497">
        <f t="shared" si="588"/>
        <v>0</v>
      </c>
      <c r="BR497">
        <f t="shared" si="589"/>
        <v>0</v>
      </c>
      <c r="BS497">
        <f t="shared" si="590"/>
        <v>0</v>
      </c>
      <c r="BT497">
        <f t="shared" si="591"/>
        <v>0</v>
      </c>
      <c r="BU497">
        <f t="shared" si="592"/>
        <v>0</v>
      </c>
      <c r="BV497">
        <f t="shared" si="593"/>
        <v>0</v>
      </c>
      <c r="BW497">
        <f t="shared" si="594"/>
        <v>0</v>
      </c>
      <c r="BX497">
        <f t="shared" si="595"/>
        <v>0</v>
      </c>
      <c r="BY497">
        <f t="shared" si="596"/>
        <v>0.33333333333333331</v>
      </c>
      <c r="BZ497">
        <f t="shared" si="597"/>
        <v>0</v>
      </c>
      <c r="CA497">
        <f t="shared" si="598"/>
        <v>0</v>
      </c>
      <c r="CB497">
        <f t="shared" si="599"/>
        <v>0</v>
      </c>
      <c r="CD497">
        <f t="shared" si="562"/>
        <v>0</v>
      </c>
      <c r="CE497">
        <f t="shared" si="601"/>
        <v>0</v>
      </c>
      <c r="CF497">
        <f t="shared" si="602"/>
        <v>0</v>
      </c>
      <c r="CG497">
        <f t="shared" si="603"/>
        <v>0</v>
      </c>
      <c r="CH497">
        <f t="shared" si="604"/>
        <v>0</v>
      </c>
      <c r="CI497">
        <f t="shared" si="605"/>
        <v>0</v>
      </c>
      <c r="CJ497">
        <f t="shared" si="606"/>
        <v>0</v>
      </c>
      <c r="CK497">
        <f t="shared" si="607"/>
        <v>0</v>
      </c>
      <c r="CL497">
        <f t="shared" si="608"/>
        <v>0</v>
      </c>
      <c r="CM497">
        <f t="shared" si="609"/>
        <v>0.33333333333333331</v>
      </c>
      <c r="CN497">
        <f t="shared" si="610"/>
        <v>0.33333333333333331</v>
      </c>
      <c r="CO497">
        <f t="shared" si="611"/>
        <v>0.33333333333333331</v>
      </c>
      <c r="CP497">
        <f t="shared" si="612"/>
        <v>0.33333333333333331</v>
      </c>
      <c r="CQ497">
        <f t="shared" si="613"/>
        <v>0.33333333333333331</v>
      </c>
      <c r="CR497">
        <f t="shared" si="614"/>
        <v>0.33333333333333331</v>
      </c>
      <c r="CS497">
        <f t="shared" si="615"/>
        <v>0.33333333333333331</v>
      </c>
      <c r="CT497">
        <f t="shared" si="616"/>
        <v>0.33333333333333331</v>
      </c>
      <c r="CU497">
        <f t="shared" si="617"/>
        <v>0.33333333333333331</v>
      </c>
      <c r="CV497">
        <f t="shared" si="618"/>
        <v>0.33333333333333331</v>
      </c>
      <c r="CW497">
        <f t="shared" si="619"/>
        <v>0.33333333333333331</v>
      </c>
      <c r="CX497">
        <f t="shared" si="620"/>
        <v>0.33333333333333331</v>
      </c>
      <c r="CY497">
        <f t="shared" si="621"/>
        <v>0.33333333333333331</v>
      </c>
      <c r="CZ497">
        <f t="shared" si="622"/>
        <v>0.33333333333333331</v>
      </c>
      <c r="DA497" s="14">
        <f t="shared" si="623"/>
        <v>0.33333333333333331</v>
      </c>
      <c r="DB497">
        <f t="shared" si="624"/>
        <v>0.33333333333333331</v>
      </c>
      <c r="DC497">
        <f t="shared" si="625"/>
        <v>0.33333333333333331</v>
      </c>
      <c r="DD497" s="14">
        <f t="shared" si="626"/>
        <v>0.33333333333333331</v>
      </c>
      <c r="DE497">
        <f t="shared" si="627"/>
        <v>0.33333333333333331</v>
      </c>
      <c r="DF497">
        <f t="shared" si="628"/>
        <v>0.33333333333333331</v>
      </c>
      <c r="DG497">
        <f t="shared" si="629"/>
        <v>0.33333333333333331</v>
      </c>
      <c r="DH497">
        <f t="shared" si="630"/>
        <v>0.33333333333333331</v>
      </c>
      <c r="DI497">
        <f t="shared" si="631"/>
        <v>0.33333333333333331</v>
      </c>
      <c r="DJ497">
        <f t="shared" si="632"/>
        <v>0.33333333333333331</v>
      </c>
      <c r="DK497">
        <f t="shared" si="633"/>
        <v>0.66666666666666663</v>
      </c>
      <c r="DL497">
        <f t="shared" si="634"/>
        <v>0.66666666666666663</v>
      </c>
      <c r="DM497">
        <f t="shared" si="635"/>
        <v>0.66666666666666663</v>
      </c>
      <c r="DN497">
        <f t="shared" si="636"/>
        <v>0.66666666666666663</v>
      </c>
      <c r="DO497">
        <f t="shared" si="600"/>
        <v>10.666666666666661</v>
      </c>
      <c r="DQ497" t="s">
        <v>2</v>
      </c>
      <c r="DR497" t="s">
        <v>43</v>
      </c>
      <c r="DS497" t="s">
        <v>45</v>
      </c>
      <c r="DT497" t="s">
        <v>22</v>
      </c>
      <c r="DU497">
        <v>8</v>
      </c>
    </row>
    <row r="498" spans="1:125" x14ac:dyDescent="0.2">
      <c r="A498" t="s">
        <v>2</v>
      </c>
      <c r="B498" t="s">
        <v>43</v>
      </c>
      <c r="C498" t="s">
        <v>44</v>
      </c>
      <c r="D498" t="s">
        <v>21</v>
      </c>
      <c r="E498">
        <v>9</v>
      </c>
      <c r="AR498">
        <f t="shared" si="563"/>
        <v>0</v>
      </c>
      <c r="AS498">
        <f t="shared" si="564"/>
        <v>0</v>
      </c>
      <c r="AT498">
        <f t="shared" si="565"/>
        <v>0</v>
      </c>
      <c r="AU498">
        <f t="shared" si="566"/>
        <v>0</v>
      </c>
      <c r="AV498">
        <f t="shared" si="567"/>
        <v>0</v>
      </c>
      <c r="AW498">
        <f t="shared" si="568"/>
        <v>0</v>
      </c>
      <c r="AX498">
        <f t="shared" si="569"/>
        <v>0</v>
      </c>
      <c r="AY498">
        <f t="shared" si="570"/>
        <v>0</v>
      </c>
      <c r="AZ498">
        <f t="shared" si="571"/>
        <v>0</v>
      </c>
      <c r="BA498">
        <f t="shared" si="572"/>
        <v>0</v>
      </c>
      <c r="BB498">
        <f t="shared" si="573"/>
        <v>0</v>
      </c>
      <c r="BC498">
        <f t="shared" si="574"/>
        <v>0</v>
      </c>
      <c r="BD498">
        <f t="shared" si="575"/>
        <v>0</v>
      </c>
      <c r="BE498">
        <f t="shared" si="576"/>
        <v>0</v>
      </c>
      <c r="BF498">
        <f t="shared" si="577"/>
        <v>0</v>
      </c>
      <c r="BG498">
        <f t="shared" si="578"/>
        <v>0</v>
      </c>
      <c r="BH498">
        <f t="shared" si="579"/>
        <v>0</v>
      </c>
      <c r="BI498">
        <f t="shared" si="580"/>
        <v>0</v>
      </c>
      <c r="BJ498">
        <f t="shared" si="581"/>
        <v>0</v>
      </c>
      <c r="BK498">
        <f t="shared" si="582"/>
        <v>0</v>
      </c>
      <c r="BL498">
        <f t="shared" si="583"/>
        <v>0</v>
      </c>
      <c r="BM498">
        <f t="shared" si="584"/>
        <v>0</v>
      </c>
      <c r="BN498">
        <f t="shared" si="585"/>
        <v>0</v>
      </c>
      <c r="BO498">
        <f t="shared" si="586"/>
        <v>0</v>
      </c>
      <c r="BP498">
        <f t="shared" si="587"/>
        <v>0</v>
      </c>
      <c r="BQ498">
        <f t="shared" si="588"/>
        <v>0</v>
      </c>
      <c r="BR498">
        <f t="shared" si="589"/>
        <v>0</v>
      </c>
      <c r="BS498">
        <f t="shared" si="590"/>
        <v>0</v>
      </c>
      <c r="BT498">
        <f t="shared" si="591"/>
        <v>0</v>
      </c>
      <c r="BU498">
        <f t="shared" si="592"/>
        <v>0</v>
      </c>
      <c r="BV498">
        <f t="shared" si="593"/>
        <v>0</v>
      </c>
      <c r="BW498">
        <f t="shared" si="594"/>
        <v>0</v>
      </c>
      <c r="BX498">
        <f t="shared" si="595"/>
        <v>0</v>
      </c>
      <c r="BY498">
        <f t="shared" si="596"/>
        <v>0</v>
      </c>
      <c r="BZ498">
        <f t="shared" si="597"/>
        <v>0</v>
      </c>
      <c r="CA498">
        <f t="shared" si="598"/>
        <v>0</v>
      </c>
      <c r="CB498">
        <f t="shared" si="599"/>
        <v>0</v>
      </c>
      <c r="CD498">
        <f t="shared" si="562"/>
        <v>0</v>
      </c>
      <c r="CE498">
        <f t="shared" si="601"/>
        <v>0</v>
      </c>
      <c r="CF498">
        <f t="shared" si="602"/>
        <v>0</v>
      </c>
      <c r="CG498">
        <f t="shared" si="603"/>
        <v>0</v>
      </c>
      <c r="CH498">
        <f t="shared" si="604"/>
        <v>0</v>
      </c>
      <c r="CI498">
        <f t="shared" si="605"/>
        <v>0</v>
      </c>
      <c r="CJ498">
        <f t="shared" si="606"/>
        <v>0</v>
      </c>
      <c r="CK498">
        <f t="shared" si="607"/>
        <v>0</v>
      </c>
      <c r="CL498">
        <f t="shared" si="608"/>
        <v>0</v>
      </c>
      <c r="CM498">
        <f t="shared" si="609"/>
        <v>0</v>
      </c>
      <c r="CN498">
        <f t="shared" si="610"/>
        <v>0</v>
      </c>
      <c r="CO498">
        <f t="shared" si="611"/>
        <v>0</v>
      </c>
      <c r="CP498">
        <f t="shared" si="612"/>
        <v>0</v>
      </c>
      <c r="CQ498">
        <f t="shared" si="613"/>
        <v>0</v>
      </c>
      <c r="CR498">
        <f t="shared" si="614"/>
        <v>0</v>
      </c>
      <c r="CS498">
        <f t="shared" si="615"/>
        <v>0</v>
      </c>
      <c r="CT498">
        <f t="shared" si="616"/>
        <v>0</v>
      </c>
      <c r="CU498">
        <f t="shared" si="617"/>
        <v>0</v>
      </c>
      <c r="CV498">
        <f t="shared" si="618"/>
        <v>0</v>
      </c>
      <c r="CW498">
        <f t="shared" si="619"/>
        <v>0</v>
      </c>
      <c r="CX498">
        <f t="shared" si="620"/>
        <v>0</v>
      </c>
      <c r="CY498">
        <f t="shared" si="621"/>
        <v>0</v>
      </c>
      <c r="CZ498">
        <f t="shared" si="622"/>
        <v>0</v>
      </c>
      <c r="DA498" s="14">
        <f t="shared" si="623"/>
        <v>0</v>
      </c>
      <c r="DB498">
        <f t="shared" si="624"/>
        <v>0</v>
      </c>
      <c r="DC498">
        <f t="shared" si="625"/>
        <v>0</v>
      </c>
      <c r="DD498" s="14">
        <f t="shared" si="626"/>
        <v>0</v>
      </c>
      <c r="DE498">
        <f t="shared" si="627"/>
        <v>0</v>
      </c>
      <c r="DF498">
        <f t="shared" si="628"/>
        <v>0</v>
      </c>
      <c r="DG498">
        <f t="shared" si="629"/>
        <v>0</v>
      </c>
      <c r="DH498">
        <f t="shared" si="630"/>
        <v>0</v>
      </c>
      <c r="DI498">
        <f t="shared" si="631"/>
        <v>0</v>
      </c>
      <c r="DJ498">
        <f t="shared" si="632"/>
        <v>0</v>
      </c>
      <c r="DK498">
        <f t="shared" si="633"/>
        <v>0</v>
      </c>
      <c r="DL498">
        <f t="shared" si="634"/>
        <v>0</v>
      </c>
      <c r="DM498">
        <f t="shared" si="635"/>
        <v>0</v>
      </c>
      <c r="DN498">
        <f t="shared" si="636"/>
        <v>0</v>
      </c>
      <c r="DQ498" t="s">
        <v>2</v>
      </c>
      <c r="DR498" t="s">
        <v>43</v>
      </c>
      <c r="DS498" t="s">
        <v>44</v>
      </c>
      <c r="DT498" t="s">
        <v>21</v>
      </c>
      <c r="DU498">
        <v>9</v>
      </c>
    </row>
    <row r="499" spans="1:125" x14ac:dyDescent="0.2">
      <c r="A499" t="s">
        <v>2</v>
      </c>
      <c r="B499" t="s">
        <v>43</v>
      </c>
      <c r="C499" t="s">
        <v>45</v>
      </c>
      <c r="D499" t="s">
        <v>22</v>
      </c>
      <c r="E499">
        <v>9</v>
      </c>
      <c r="N499">
        <v>1</v>
      </c>
      <c r="AR499">
        <f t="shared" si="563"/>
        <v>0</v>
      </c>
      <c r="AS499">
        <f t="shared" si="564"/>
        <v>0</v>
      </c>
      <c r="AT499">
        <f t="shared" si="565"/>
        <v>0</v>
      </c>
      <c r="AU499">
        <f t="shared" si="566"/>
        <v>0</v>
      </c>
      <c r="AV499">
        <f t="shared" si="567"/>
        <v>0</v>
      </c>
      <c r="AW499">
        <f t="shared" si="568"/>
        <v>0</v>
      </c>
      <c r="AX499">
        <f t="shared" si="569"/>
        <v>0</v>
      </c>
      <c r="AY499">
        <f t="shared" si="570"/>
        <v>0</v>
      </c>
      <c r="AZ499">
        <f t="shared" si="571"/>
        <v>0.33333333333333331</v>
      </c>
      <c r="BA499">
        <f t="shared" si="572"/>
        <v>0</v>
      </c>
      <c r="BB499">
        <f t="shared" si="573"/>
        <v>0</v>
      </c>
      <c r="BC499">
        <f t="shared" si="574"/>
        <v>0</v>
      </c>
      <c r="BD499">
        <f t="shared" si="575"/>
        <v>0</v>
      </c>
      <c r="BE499">
        <f t="shared" si="576"/>
        <v>0</v>
      </c>
      <c r="BF499">
        <f t="shared" si="577"/>
        <v>0</v>
      </c>
      <c r="BG499">
        <f t="shared" si="578"/>
        <v>0</v>
      </c>
      <c r="BH499">
        <f t="shared" si="579"/>
        <v>0</v>
      </c>
      <c r="BI499">
        <f t="shared" si="580"/>
        <v>0</v>
      </c>
      <c r="BJ499">
        <f t="shared" si="581"/>
        <v>0</v>
      </c>
      <c r="BK499">
        <f t="shared" si="582"/>
        <v>0</v>
      </c>
      <c r="BL499">
        <f t="shared" si="583"/>
        <v>0</v>
      </c>
      <c r="BM499">
        <f t="shared" si="584"/>
        <v>0</v>
      </c>
      <c r="BN499">
        <f t="shared" si="585"/>
        <v>0</v>
      </c>
      <c r="BO499">
        <f t="shared" si="586"/>
        <v>0</v>
      </c>
      <c r="BP499">
        <f t="shared" si="587"/>
        <v>0</v>
      </c>
      <c r="BQ499">
        <f t="shared" si="588"/>
        <v>0</v>
      </c>
      <c r="BR499">
        <f t="shared" si="589"/>
        <v>0</v>
      </c>
      <c r="BS499">
        <f t="shared" si="590"/>
        <v>0</v>
      </c>
      <c r="BT499">
        <f t="shared" si="591"/>
        <v>0</v>
      </c>
      <c r="BU499">
        <f t="shared" si="592"/>
        <v>0</v>
      </c>
      <c r="BV499">
        <f t="shared" si="593"/>
        <v>0</v>
      </c>
      <c r="BW499">
        <f t="shared" si="594"/>
        <v>0</v>
      </c>
      <c r="BX499">
        <f t="shared" si="595"/>
        <v>0</v>
      </c>
      <c r="BY499">
        <f t="shared" si="596"/>
        <v>0</v>
      </c>
      <c r="BZ499">
        <f t="shared" si="597"/>
        <v>0</v>
      </c>
      <c r="CA499">
        <f t="shared" si="598"/>
        <v>0</v>
      </c>
      <c r="CB499">
        <f t="shared" si="599"/>
        <v>0</v>
      </c>
      <c r="CD499">
        <f t="shared" si="562"/>
        <v>0</v>
      </c>
      <c r="CE499">
        <f t="shared" si="601"/>
        <v>0</v>
      </c>
      <c r="CF499">
        <f t="shared" si="602"/>
        <v>0</v>
      </c>
      <c r="CG499">
        <f t="shared" si="603"/>
        <v>0</v>
      </c>
      <c r="CH499">
        <f t="shared" si="604"/>
        <v>0</v>
      </c>
      <c r="CI499">
        <f t="shared" si="605"/>
        <v>0</v>
      </c>
      <c r="CJ499">
        <f t="shared" si="606"/>
        <v>0</v>
      </c>
      <c r="CK499">
        <f t="shared" si="607"/>
        <v>0</v>
      </c>
      <c r="CL499">
        <f t="shared" si="608"/>
        <v>0.33333333333333331</v>
      </c>
      <c r="CM499">
        <f t="shared" si="609"/>
        <v>0.33333333333333331</v>
      </c>
      <c r="CN499">
        <f t="shared" si="610"/>
        <v>0.33333333333333331</v>
      </c>
      <c r="CO499">
        <f t="shared" si="611"/>
        <v>0.33333333333333331</v>
      </c>
      <c r="CP499">
        <f t="shared" si="612"/>
        <v>0.33333333333333331</v>
      </c>
      <c r="CQ499">
        <f t="shared" si="613"/>
        <v>0.33333333333333331</v>
      </c>
      <c r="CR499">
        <f t="shared" si="614"/>
        <v>0.33333333333333331</v>
      </c>
      <c r="CS499">
        <f t="shared" si="615"/>
        <v>0.33333333333333331</v>
      </c>
      <c r="CT499">
        <f t="shared" si="616"/>
        <v>0.33333333333333331</v>
      </c>
      <c r="CU499">
        <f t="shared" si="617"/>
        <v>0.33333333333333331</v>
      </c>
      <c r="CV499">
        <f t="shared" si="618"/>
        <v>0.33333333333333331</v>
      </c>
      <c r="CW499">
        <f t="shared" si="619"/>
        <v>0.33333333333333331</v>
      </c>
      <c r="CX499">
        <f t="shared" si="620"/>
        <v>0.33333333333333331</v>
      </c>
      <c r="CY499">
        <f t="shared" si="621"/>
        <v>0.33333333333333331</v>
      </c>
      <c r="CZ499">
        <f t="shared" si="622"/>
        <v>0.33333333333333331</v>
      </c>
      <c r="DA499" s="14">
        <f t="shared" si="623"/>
        <v>0.33333333333333331</v>
      </c>
      <c r="DB499">
        <f t="shared" si="624"/>
        <v>0.33333333333333331</v>
      </c>
      <c r="DC499">
        <f t="shared" si="625"/>
        <v>0.33333333333333331</v>
      </c>
      <c r="DD499" s="14">
        <f t="shared" si="626"/>
        <v>0.33333333333333331</v>
      </c>
      <c r="DE499">
        <f t="shared" si="627"/>
        <v>0.33333333333333331</v>
      </c>
      <c r="DF499">
        <f t="shared" si="628"/>
        <v>0.33333333333333331</v>
      </c>
      <c r="DG499">
        <f t="shared" si="629"/>
        <v>0.33333333333333331</v>
      </c>
      <c r="DH499">
        <f t="shared" si="630"/>
        <v>0.33333333333333331</v>
      </c>
      <c r="DI499">
        <f t="shared" si="631"/>
        <v>0.33333333333333331</v>
      </c>
      <c r="DJ499">
        <f t="shared" si="632"/>
        <v>0.33333333333333331</v>
      </c>
      <c r="DK499">
        <f t="shared" si="633"/>
        <v>0.33333333333333331</v>
      </c>
      <c r="DL499">
        <f t="shared" si="634"/>
        <v>0.33333333333333331</v>
      </c>
      <c r="DM499">
        <f t="shared" si="635"/>
        <v>0.33333333333333331</v>
      </c>
      <c r="DN499">
        <f t="shared" si="636"/>
        <v>0.33333333333333331</v>
      </c>
      <c r="DO499">
        <f t="shared" si="600"/>
        <v>9.6666666666666661</v>
      </c>
      <c r="DQ499" t="s">
        <v>2</v>
      </c>
      <c r="DR499" t="s">
        <v>43</v>
      </c>
      <c r="DS499" t="s">
        <v>45</v>
      </c>
      <c r="DT499" t="s">
        <v>22</v>
      </c>
      <c r="DU499">
        <v>9</v>
      </c>
    </row>
    <row r="500" spans="1:125" x14ac:dyDescent="0.2">
      <c r="A500" t="s">
        <v>2</v>
      </c>
      <c r="B500" t="s">
        <v>43</v>
      </c>
      <c r="C500" t="s">
        <v>44</v>
      </c>
      <c r="D500" t="s">
        <v>21</v>
      </c>
      <c r="E500">
        <v>10</v>
      </c>
      <c r="AR500">
        <f t="shared" si="563"/>
        <v>0</v>
      </c>
      <c r="AS500">
        <f t="shared" si="564"/>
        <v>0</v>
      </c>
      <c r="AT500">
        <f t="shared" si="565"/>
        <v>0</v>
      </c>
      <c r="AU500">
        <f t="shared" si="566"/>
        <v>0</v>
      </c>
      <c r="AV500">
        <f t="shared" si="567"/>
        <v>0</v>
      </c>
      <c r="AW500">
        <f t="shared" si="568"/>
        <v>0</v>
      </c>
      <c r="AX500">
        <f t="shared" si="569"/>
        <v>0</v>
      </c>
      <c r="AY500">
        <f t="shared" si="570"/>
        <v>0</v>
      </c>
      <c r="AZ500">
        <f t="shared" si="571"/>
        <v>0</v>
      </c>
      <c r="BA500">
        <f t="shared" si="572"/>
        <v>0</v>
      </c>
      <c r="BB500">
        <f t="shared" si="573"/>
        <v>0</v>
      </c>
      <c r="BC500">
        <f t="shared" si="574"/>
        <v>0</v>
      </c>
      <c r="BD500">
        <f t="shared" si="575"/>
        <v>0</v>
      </c>
      <c r="BE500">
        <f t="shared" si="576"/>
        <v>0</v>
      </c>
      <c r="BF500">
        <f t="shared" si="577"/>
        <v>0</v>
      </c>
      <c r="BG500">
        <f t="shared" si="578"/>
        <v>0</v>
      </c>
      <c r="BH500">
        <f t="shared" si="579"/>
        <v>0</v>
      </c>
      <c r="BI500">
        <f t="shared" si="580"/>
        <v>0</v>
      </c>
      <c r="BJ500">
        <f t="shared" si="581"/>
        <v>0</v>
      </c>
      <c r="BK500">
        <f t="shared" si="582"/>
        <v>0</v>
      </c>
      <c r="BL500">
        <f t="shared" si="583"/>
        <v>0</v>
      </c>
      <c r="BM500">
        <f t="shared" si="584"/>
        <v>0</v>
      </c>
      <c r="BN500">
        <f t="shared" si="585"/>
        <v>0</v>
      </c>
      <c r="BO500">
        <f t="shared" si="586"/>
        <v>0</v>
      </c>
      <c r="BP500">
        <f t="shared" si="587"/>
        <v>0</v>
      </c>
      <c r="BQ500">
        <f t="shared" si="588"/>
        <v>0</v>
      </c>
      <c r="BR500">
        <f t="shared" si="589"/>
        <v>0</v>
      </c>
      <c r="BS500">
        <f t="shared" si="590"/>
        <v>0</v>
      </c>
      <c r="BT500">
        <f t="shared" si="591"/>
        <v>0</v>
      </c>
      <c r="BU500">
        <f t="shared" si="592"/>
        <v>0</v>
      </c>
      <c r="BV500">
        <f t="shared" si="593"/>
        <v>0</v>
      </c>
      <c r="BW500">
        <f t="shared" si="594"/>
        <v>0</v>
      </c>
      <c r="BX500">
        <f t="shared" si="595"/>
        <v>0</v>
      </c>
      <c r="BY500">
        <f t="shared" si="596"/>
        <v>0</v>
      </c>
      <c r="BZ500">
        <f t="shared" si="597"/>
        <v>0</v>
      </c>
      <c r="CA500">
        <f t="shared" si="598"/>
        <v>0</v>
      </c>
      <c r="CB500">
        <f t="shared" si="599"/>
        <v>0</v>
      </c>
      <c r="CD500">
        <f t="shared" si="562"/>
        <v>0</v>
      </c>
      <c r="CE500">
        <f t="shared" si="601"/>
        <v>0</v>
      </c>
      <c r="CF500">
        <f t="shared" si="602"/>
        <v>0</v>
      </c>
      <c r="CG500">
        <f t="shared" si="603"/>
        <v>0</v>
      </c>
      <c r="CH500">
        <f t="shared" si="604"/>
        <v>0</v>
      </c>
      <c r="CI500">
        <f t="shared" si="605"/>
        <v>0</v>
      </c>
      <c r="CJ500">
        <f t="shared" si="606"/>
        <v>0</v>
      </c>
      <c r="CK500">
        <f t="shared" si="607"/>
        <v>0</v>
      </c>
      <c r="CL500">
        <f t="shared" si="608"/>
        <v>0</v>
      </c>
      <c r="CM500">
        <f t="shared" si="609"/>
        <v>0</v>
      </c>
      <c r="CN500">
        <f t="shared" si="610"/>
        <v>0</v>
      </c>
      <c r="CO500">
        <f t="shared" si="611"/>
        <v>0</v>
      </c>
      <c r="CP500">
        <f t="shared" si="612"/>
        <v>0</v>
      </c>
      <c r="CQ500">
        <f t="shared" si="613"/>
        <v>0</v>
      </c>
      <c r="CR500">
        <f t="shared" si="614"/>
        <v>0</v>
      </c>
      <c r="CS500">
        <f t="shared" si="615"/>
        <v>0</v>
      </c>
      <c r="CT500">
        <f t="shared" si="616"/>
        <v>0</v>
      </c>
      <c r="CU500">
        <f t="shared" si="617"/>
        <v>0</v>
      </c>
      <c r="CV500">
        <f t="shared" si="618"/>
        <v>0</v>
      </c>
      <c r="CW500">
        <f t="shared" si="619"/>
        <v>0</v>
      </c>
      <c r="CX500">
        <f t="shared" si="620"/>
        <v>0</v>
      </c>
      <c r="CY500">
        <f t="shared" si="621"/>
        <v>0</v>
      </c>
      <c r="CZ500">
        <f t="shared" si="622"/>
        <v>0</v>
      </c>
      <c r="DA500" s="14">
        <f t="shared" si="623"/>
        <v>0</v>
      </c>
      <c r="DB500">
        <f t="shared" si="624"/>
        <v>0</v>
      </c>
      <c r="DC500">
        <f t="shared" si="625"/>
        <v>0</v>
      </c>
      <c r="DD500" s="14">
        <f t="shared" si="626"/>
        <v>0</v>
      </c>
      <c r="DE500">
        <f t="shared" si="627"/>
        <v>0</v>
      </c>
      <c r="DF500">
        <f t="shared" si="628"/>
        <v>0</v>
      </c>
      <c r="DG500">
        <f t="shared" si="629"/>
        <v>0</v>
      </c>
      <c r="DH500">
        <f t="shared" si="630"/>
        <v>0</v>
      </c>
      <c r="DI500">
        <f t="shared" si="631"/>
        <v>0</v>
      </c>
      <c r="DJ500">
        <f t="shared" si="632"/>
        <v>0</v>
      </c>
      <c r="DK500">
        <f t="shared" si="633"/>
        <v>0</v>
      </c>
      <c r="DL500">
        <f t="shared" si="634"/>
        <v>0</v>
      </c>
      <c r="DM500">
        <f t="shared" si="635"/>
        <v>0</v>
      </c>
      <c r="DN500">
        <f t="shared" si="636"/>
        <v>0</v>
      </c>
      <c r="DQ500" t="s">
        <v>2</v>
      </c>
      <c r="DR500" t="s">
        <v>43</v>
      </c>
      <c r="DS500" t="s">
        <v>44</v>
      </c>
      <c r="DT500" t="s">
        <v>21</v>
      </c>
      <c r="DU500">
        <v>10</v>
      </c>
    </row>
    <row r="501" spans="1:125" x14ac:dyDescent="0.2">
      <c r="A501" t="s">
        <v>2</v>
      </c>
      <c r="B501" t="s">
        <v>43</v>
      </c>
      <c r="C501" t="s">
        <v>45</v>
      </c>
      <c r="D501" t="s">
        <v>22</v>
      </c>
      <c r="E501">
        <v>10</v>
      </c>
      <c r="N501">
        <v>1</v>
      </c>
      <c r="AR501">
        <f t="shared" si="563"/>
        <v>0</v>
      </c>
      <c r="AS501">
        <f t="shared" si="564"/>
        <v>0</v>
      </c>
      <c r="AT501">
        <f t="shared" si="565"/>
        <v>0</v>
      </c>
      <c r="AU501">
        <f t="shared" si="566"/>
        <v>0</v>
      </c>
      <c r="AV501">
        <f t="shared" si="567"/>
        <v>0</v>
      </c>
      <c r="AW501">
        <f t="shared" si="568"/>
        <v>0</v>
      </c>
      <c r="AX501">
        <f t="shared" si="569"/>
        <v>0</v>
      </c>
      <c r="AY501">
        <f t="shared" si="570"/>
        <v>0</v>
      </c>
      <c r="AZ501">
        <f t="shared" si="571"/>
        <v>0.33333333333333331</v>
      </c>
      <c r="BA501">
        <f t="shared" si="572"/>
        <v>0</v>
      </c>
      <c r="BB501">
        <f t="shared" si="573"/>
        <v>0</v>
      </c>
      <c r="BC501">
        <f t="shared" si="574"/>
        <v>0</v>
      </c>
      <c r="BD501">
        <f t="shared" si="575"/>
        <v>0</v>
      </c>
      <c r="BE501">
        <f t="shared" si="576"/>
        <v>0</v>
      </c>
      <c r="BF501">
        <f t="shared" si="577"/>
        <v>0</v>
      </c>
      <c r="BG501">
        <f t="shared" si="578"/>
        <v>0</v>
      </c>
      <c r="BH501">
        <f t="shared" si="579"/>
        <v>0</v>
      </c>
      <c r="BI501">
        <f t="shared" si="580"/>
        <v>0</v>
      </c>
      <c r="BJ501">
        <f t="shared" si="581"/>
        <v>0</v>
      </c>
      <c r="BK501">
        <f t="shared" si="582"/>
        <v>0</v>
      </c>
      <c r="BL501">
        <f t="shared" si="583"/>
        <v>0</v>
      </c>
      <c r="BM501">
        <f t="shared" si="584"/>
        <v>0</v>
      </c>
      <c r="BN501">
        <f t="shared" si="585"/>
        <v>0</v>
      </c>
      <c r="BO501">
        <f t="shared" si="586"/>
        <v>0</v>
      </c>
      <c r="BP501">
        <f t="shared" si="587"/>
        <v>0</v>
      </c>
      <c r="BQ501">
        <f t="shared" si="588"/>
        <v>0</v>
      </c>
      <c r="BR501">
        <f t="shared" si="589"/>
        <v>0</v>
      </c>
      <c r="BS501">
        <f t="shared" si="590"/>
        <v>0</v>
      </c>
      <c r="BT501">
        <f t="shared" si="591"/>
        <v>0</v>
      </c>
      <c r="BU501">
        <f t="shared" si="592"/>
        <v>0</v>
      </c>
      <c r="BV501">
        <f t="shared" si="593"/>
        <v>0</v>
      </c>
      <c r="BW501">
        <f t="shared" si="594"/>
        <v>0</v>
      </c>
      <c r="BX501">
        <f t="shared" si="595"/>
        <v>0</v>
      </c>
      <c r="BY501">
        <f t="shared" si="596"/>
        <v>0</v>
      </c>
      <c r="BZ501">
        <f t="shared" si="597"/>
        <v>0</v>
      </c>
      <c r="CA501">
        <f t="shared" si="598"/>
        <v>0</v>
      </c>
      <c r="CB501">
        <f t="shared" si="599"/>
        <v>0</v>
      </c>
      <c r="CD501">
        <f t="shared" si="562"/>
        <v>0</v>
      </c>
      <c r="CE501">
        <f t="shared" si="601"/>
        <v>0</v>
      </c>
      <c r="CF501">
        <f t="shared" si="602"/>
        <v>0</v>
      </c>
      <c r="CG501">
        <f t="shared" si="603"/>
        <v>0</v>
      </c>
      <c r="CH501">
        <f t="shared" si="604"/>
        <v>0</v>
      </c>
      <c r="CI501">
        <f t="shared" si="605"/>
        <v>0</v>
      </c>
      <c r="CJ501">
        <f t="shared" si="606"/>
        <v>0</v>
      </c>
      <c r="CK501">
        <f t="shared" si="607"/>
        <v>0</v>
      </c>
      <c r="CL501">
        <f t="shared" si="608"/>
        <v>0.33333333333333331</v>
      </c>
      <c r="CM501">
        <f t="shared" si="609"/>
        <v>0.33333333333333331</v>
      </c>
      <c r="CN501">
        <f t="shared" si="610"/>
        <v>0.33333333333333331</v>
      </c>
      <c r="CO501">
        <f t="shared" si="611"/>
        <v>0.33333333333333331</v>
      </c>
      <c r="CP501">
        <f t="shared" si="612"/>
        <v>0.33333333333333331</v>
      </c>
      <c r="CQ501">
        <f t="shared" si="613"/>
        <v>0.33333333333333331</v>
      </c>
      <c r="CR501">
        <f t="shared" si="614"/>
        <v>0.33333333333333331</v>
      </c>
      <c r="CS501">
        <f t="shared" si="615"/>
        <v>0.33333333333333331</v>
      </c>
      <c r="CT501">
        <f t="shared" si="616"/>
        <v>0.33333333333333331</v>
      </c>
      <c r="CU501">
        <f t="shared" si="617"/>
        <v>0.33333333333333331</v>
      </c>
      <c r="CV501">
        <f t="shared" si="618"/>
        <v>0.33333333333333331</v>
      </c>
      <c r="CW501">
        <f t="shared" si="619"/>
        <v>0.33333333333333331</v>
      </c>
      <c r="CX501">
        <f t="shared" si="620"/>
        <v>0.33333333333333331</v>
      </c>
      <c r="CY501">
        <f t="shared" si="621"/>
        <v>0.33333333333333331</v>
      </c>
      <c r="CZ501">
        <f t="shared" si="622"/>
        <v>0.33333333333333331</v>
      </c>
      <c r="DA501" s="14">
        <f t="shared" si="623"/>
        <v>0.33333333333333331</v>
      </c>
      <c r="DB501">
        <f t="shared" si="624"/>
        <v>0.33333333333333331</v>
      </c>
      <c r="DC501">
        <f t="shared" si="625"/>
        <v>0.33333333333333331</v>
      </c>
      <c r="DD501" s="14">
        <f t="shared" si="626"/>
        <v>0.33333333333333331</v>
      </c>
      <c r="DE501">
        <f t="shared" si="627"/>
        <v>0.33333333333333331</v>
      </c>
      <c r="DF501">
        <f t="shared" si="628"/>
        <v>0.33333333333333331</v>
      </c>
      <c r="DG501">
        <f t="shared" si="629"/>
        <v>0.33333333333333331</v>
      </c>
      <c r="DH501">
        <f t="shared" si="630"/>
        <v>0.33333333333333331</v>
      </c>
      <c r="DI501">
        <f t="shared" si="631"/>
        <v>0.33333333333333331</v>
      </c>
      <c r="DJ501">
        <f t="shared" si="632"/>
        <v>0.33333333333333331</v>
      </c>
      <c r="DK501">
        <f t="shared" si="633"/>
        <v>0.33333333333333331</v>
      </c>
      <c r="DL501">
        <f t="shared" si="634"/>
        <v>0.33333333333333331</v>
      </c>
      <c r="DM501">
        <f t="shared" si="635"/>
        <v>0.33333333333333331</v>
      </c>
      <c r="DN501">
        <f t="shared" si="636"/>
        <v>0.33333333333333331</v>
      </c>
      <c r="DO501">
        <f t="shared" si="600"/>
        <v>9.6666666666666661</v>
      </c>
      <c r="DQ501" t="s">
        <v>2</v>
      </c>
      <c r="DR501" t="s">
        <v>43</v>
      </c>
      <c r="DS501" t="s">
        <v>45</v>
      </c>
      <c r="DT501" t="s">
        <v>22</v>
      </c>
      <c r="DU501">
        <v>10</v>
      </c>
    </row>
    <row r="502" spans="1:125" x14ac:dyDescent="0.2">
      <c r="A502" t="s">
        <v>5</v>
      </c>
      <c r="B502" t="s">
        <v>43</v>
      </c>
      <c r="C502" t="s">
        <v>44</v>
      </c>
      <c r="D502" t="s">
        <v>21</v>
      </c>
      <c r="E502">
        <v>1</v>
      </c>
      <c r="T502">
        <v>2</v>
      </c>
      <c r="AR502">
        <f t="shared" si="563"/>
        <v>0</v>
      </c>
      <c r="AS502">
        <f t="shared" si="564"/>
        <v>0</v>
      </c>
      <c r="AT502">
        <f t="shared" si="565"/>
        <v>0</v>
      </c>
      <c r="AU502">
        <f t="shared" si="566"/>
        <v>0</v>
      </c>
      <c r="AV502">
        <f t="shared" si="567"/>
        <v>0</v>
      </c>
      <c r="AW502">
        <f t="shared" si="568"/>
        <v>0</v>
      </c>
      <c r="AX502">
        <f t="shared" si="569"/>
        <v>0</v>
      </c>
      <c r="AY502">
        <f t="shared" si="570"/>
        <v>0</v>
      </c>
      <c r="AZ502">
        <f t="shared" si="571"/>
        <v>0</v>
      </c>
      <c r="BA502">
        <f t="shared" si="572"/>
        <v>0</v>
      </c>
      <c r="BB502">
        <f t="shared" si="573"/>
        <v>0</v>
      </c>
      <c r="BC502">
        <f t="shared" si="574"/>
        <v>0</v>
      </c>
      <c r="BD502">
        <f t="shared" si="575"/>
        <v>0</v>
      </c>
      <c r="BE502">
        <f t="shared" si="576"/>
        <v>0</v>
      </c>
      <c r="BF502">
        <f t="shared" si="577"/>
        <v>0.66666666666666663</v>
      </c>
      <c r="BG502">
        <f t="shared" si="578"/>
        <v>0</v>
      </c>
      <c r="BH502">
        <f t="shared" si="579"/>
        <v>0</v>
      </c>
      <c r="BI502">
        <f t="shared" si="580"/>
        <v>0</v>
      </c>
      <c r="BJ502">
        <f t="shared" si="581"/>
        <v>0</v>
      </c>
      <c r="BK502">
        <f t="shared" si="582"/>
        <v>0</v>
      </c>
      <c r="BL502">
        <f t="shared" si="583"/>
        <v>0</v>
      </c>
      <c r="BM502">
        <f t="shared" si="584"/>
        <v>0</v>
      </c>
      <c r="BN502">
        <f t="shared" si="585"/>
        <v>0</v>
      </c>
      <c r="BO502">
        <f t="shared" si="586"/>
        <v>0</v>
      </c>
      <c r="BP502">
        <f t="shared" si="587"/>
        <v>0</v>
      </c>
      <c r="BQ502">
        <f t="shared" si="588"/>
        <v>0</v>
      </c>
      <c r="BR502">
        <f t="shared" si="589"/>
        <v>0</v>
      </c>
      <c r="BS502">
        <f t="shared" si="590"/>
        <v>0</v>
      </c>
      <c r="BT502">
        <f t="shared" si="591"/>
        <v>0</v>
      </c>
      <c r="BU502">
        <f t="shared" si="592"/>
        <v>0</v>
      </c>
      <c r="BV502">
        <f t="shared" si="593"/>
        <v>0</v>
      </c>
      <c r="BW502">
        <f t="shared" si="594"/>
        <v>0</v>
      </c>
      <c r="BX502">
        <f t="shared" si="595"/>
        <v>0</v>
      </c>
      <c r="BY502">
        <f t="shared" si="596"/>
        <v>0</v>
      </c>
      <c r="BZ502">
        <f t="shared" si="597"/>
        <v>0</v>
      </c>
      <c r="CA502">
        <f t="shared" si="598"/>
        <v>0</v>
      </c>
      <c r="CB502">
        <f t="shared" si="599"/>
        <v>0</v>
      </c>
      <c r="CD502">
        <f t="shared" si="562"/>
        <v>0</v>
      </c>
      <c r="CE502">
        <f t="shared" si="601"/>
        <v>0</v>
      </c>
      <c r="CF502">
        <f t="shared" si="602"/>
        <v>0</v>
      </c>
      <c r="CG502">
        <f t="shared" si="603"/>
        <v>0</v>
      </c>
      <c r="CH502">
        <f t="shared" si="604"/>
        <v>0</v>
      </c>
      <c r="CI502">
        <f t="shared" si="605"/>
        <v>0</v>
      </c>
      <c r="CJ502">
        <f t="shared" si="606"/>
        <v>0</v>
      </c>
      <c r="CK502">
        <f t="shared" si="607"/>
        <v>0</v>
      </c>
      <c r="CL502">
        <f t="shared" si="608"/>
        <v>0</v>
      </c>
      <c r="CM502">
        <f t="shared" si="609"/>
        <v>0</v>
      </c>
      <c r="CN502">
        <f t="shared" si="610"/>
        <v>0</v>
      </c>
      <c r="CO502">
        <f t="shared" si="611"/>
        <v>0</v>
      </c>
      <c r="CP502">
        <f t="shared" si="612"/>
        <v>0</v>
      </c>
      <c r="CQ502">
        <f t="shared" si="613"/>
        <v>0</v>
      </c>
      <c r="CR502">
        <f t="shared" si="614"/>
        <v>0.66666666666666663</v>
      </c>
      <c r="CS502">
        <f t="shared" si="615"/>
        <v>0.66666666666666663</v>
      </c>
      <c r="CT502">
        <f t="shared" si="616"/>
        <v>0.66666666666666663</v>
      </c>
      <c r="CU502">
        <f t="shared" si="617"/>
        <v>0.66666666666666663</v>
      </c>
      <c r="CV502">
        <f t="shared" si="618"/>
        <v>0.66666666666666663</v>
      </c>
      <c r="CW502">
        <f t="shared" si="619"/>
        <v>0.66666666666666663</v>
      </c>
      <c r="CX502">
        <f t="shared" si="620"/>
        <v>0.66666666666666663</v>
      </c>
      <c r="CY502">
        <f t="shared" si="621"/>
        <v>0.66666666666666663</v>
      </c>
      <c r="CZ502">
        <f t="shared" si="622"/>
        <v>0.66666666666666663</v>
      </c>
      <c r="DA502" s="14">
        <f t="shared" si="623"/>
        <v>0.66666666666666663</v>
      </c>
      <c r="DB502">
        <f t="shared" si="624"/>
        <v>0.66666666666666663</v>
      </c>
      <c r="DC502">
        <f t="shared" si="625"/>
        <v>0.66666666666666663</v>
      </c>
      <c r="DD502" s="14">
        <f t="shared" si="626"/>
        <v>0.66666666666666663</v>
      </c>
      <c r="DE502">
        <f t="shared" si="627"/>
        <v>0.66666666666666663</v>
      </c>
      <c r="DF502">
        <f t="shared" si="628"/>
        <v>0.66666666666666663</v>
      </c>
      <c r="DG502">
        <f t="shared" si="629"/>
        <v>0.66666666666666663</v>
      </c>
      <c r="DH502">
        <f t="shared" si="630"/>
        <v>0.66666666666666663</v>
      </c>
      <c r="DI502">
        <f t="shared" si="631"/>
        <v>0.66666666666666663</v>
      </c>
      <c r="DJ502">
        <f t="shared" si="632"/>
        <v>0.66666666666666663</v>
      </c>
      <c r="DK502">
        <f t="shared" si="633"/>
        <v>0.66666666666666663</v>
      </c>
      <c r="DL502">
        <f t="shared" si="634"/>
        <v>0.66666666666666663</v>
      </c>
      <c r="DM502">
        <f t="shared" si="635"/>
        <v>0.66666666666666663</v>
      </c>
      <c r="DN502">
        <f t="shared" si="636"/>
        <v>0.66666666666666663</v>
      </c>
      <c r="DO502">
        <f t="shared" si="600"/>
        <v>15.333333333333327</v>
      </c>
      <c r="DP502">
        <f>AVERAGE(DO502,DO504,DO506,DO508,DO510,DO512,DO514,DO516,DO518,DO520)</f>
        <v>22.25</v>
      </c>
      <c r="DQ502" t="s">
        <v>5</v>
      </c>
      <c r="DR502" t="s">
        <v>43</v>
      </c>
      <c r="DS502" t="s">
        <v>44</v>
      </c>
      <c r="DT502" t="s">
        <v>21</v>
      </c>
      <c r="DU502">
        <v>1</v>
      </c>
    </row>
    <row r="503" spans="1:125" x14ac:dyDescent="0.2">
      <c r="A503" t="s">
        <v>5</v>
      </c>
      <c r="B503" t="s">
        <v>43</v>
      </c>
      <c r="C503" t="s">
        <v>45</v>
      </c>
      <c r="D503" t="s">
        <v>22</v>
      </c>
      <c r="E503">
        <v>1</v>
      </c>
      <c r="N503">
        <v>1</v>
      </c>
      <c r="O503">
        <v>1</v>
      </c>
      <c r="AR503">
        <f t="shared" si="563"/>
        <v>0</v>
      </c>
      <c r="AS503">
        <f t="shared" si="564"/>
        <v>0</v>
      </c>
      <c r="AT503">
        <f t="shared" si="565"/>
        <v>0</v>
      </c>
      <c r="AU503">
        <f t="shared" si="566"/>
        <v>0</v>
      </c>
      <c r="AV503">
        <f t="shared" si="567"/>
        <v>0</v>
      </c>
      <c r="AW503">
        <f t="shared" si="568"/>
        <v>0</v>
      </c>
      <c r="AX503">
        <f t="shared" si="569"/>
        <v>0</v>
      </c>
      <c r="AY503">
        <f t="shared" si="570"/>
        <v>0</v>
      </c>
      <c r="AZ503">
        <f t="shared" si="571"/>
        <v>0.33333333333333331</v>
      </c>
      <c r="BA503">
        <f t="shared" si="572"/>
        <v>0.33333333333333331</v>
      </c>
      <c r="BB503">
        <f t="shared" si="573"/>
        <v>0</v>
      </c>
      <c r="BC503">
        <f t="shared" si="574"/>
        <v>0</v>
      </c>
      <c r="BD503">
        <f t="shared" si="575"/>
        <v>0</v>
      </c>
      <c r="BE503">
        <f t="shared" si="576"/>
        <v>0</v>
      </c>
      <c r="BF503">
        <f t="shared" si="577"/>
        <v>0</v>
      </c>
      <c r="BG503">
        <f t="shared" si="578"/>
        <v>0</v>
      </c>
      <c r="BH503">
        <f t="shared" si="579"/>
        <v>0</v>
      </c>
      <c r="BI503">
        <f t="shared" si="580"/>
        <v>0</v>
      </c>
      <c r="BJ503">
        <f t="shared" si="581"/>
        <v>0</v>
      </c>
      <c r="BK503">
        <f t="shared" si="582"/>
        <v>0</v>
      </c>
      <c r="BL503">
        <f t="shared" si="583"/>
        <v>0</v>
      </c>
      <c r="BM503">
        <f t="shared" si="584"/>
        <v>0</v>
      </c>
      <c r="BN503">
        <f t="shared" si="585"/>
        <v>0</v>
      </c>
      <c r="BO503">
        <f t="shared" si="586"/>
        <v>0</v>
      </c>
      <c r="BP503">
        <f t="shared" si="587"/>
        <v>0</v>
      </c>
      <c r="BQ503">
        <f t="shared" si="588"/>
        <v>0</v>
      </c>
      <c r="BR503">
        <f t="shared" si="589"/>
        <v>0</v>
      </c>
      <c r="BS503">
        <f t="shared" si="590"/>
        <v>0</v>
      </c>
      <c r="BT503">
        <f t="shared" si="591"/>
        <v>0</v>
      </c>
      <c r="BU503">
        <f t="shared" si="592"/>
        <v>0</v>
      </c>
      <c r="BV503">
        <f t="shared" si="593"/>
        <v>0</v>
      </c>
      <c r="BW503">
        <f t="shared" si="594"/>
        <v>0</v>
      </c>
      <c r="BX503">
        <f t="shared" si="595"/>
        <v>0</v>
      </c>
      <c r="BY503">
        <f t="shared" si="596"/>
        <v>0</v>
      </c>
      <c r="BZ503">
        <f t="shared" si="597"/>
        <v>0</v>
      </c>
      <c r="CA503">
        <f t="shared" si="598"/>
        <v>0</v>
      </c>
      <c r="CB503">
        <f t="shared" si="599"/>
        <v>0</v>
      </c>
      <c r="CD503">
        <f t="shared" si="562"/>
        <v>0</v>
      </c>
      <c r="CE503">
        <f t="shared" si="601"/>
        <v>0</v>
      </c>
      <c r="CF503">
        <f t="shared" si="602"/>
        <v>0</v>
      </c>
      <c r="CG503">
        <f t="shared" si="603"/>
        <v>0</v>
      </c>
      <c r="CH503">
        <f t="shared" si="604"/>
        <v>0</v>
      </c>
      <c r="CI503">
        <f t="shared" si="605"/>
        <v>0</v>
      </c>
      <c r="CJ503">
        <f t="shared" si="606"/>
        <v>0</v>
      </c>
      <c r="CK503">
        <f t="shared" si="607"/>
        <v>0</v>
      </c>
      <c r="CL503">
        <f t="shared" si="608"/>
        <v>0.33333333333333331</v>
      </c>
      <c r="CM503">
        <f t="shared" si="609"/>
        <v>0.66666666666666663</v>
      </c>
      <c r="CN503">
        <f t="shared" si="610"/>
        <v>0.66666666666666663</v>
      </c>
      <c r="CO503">
        <f t="shared" si="611"/>
        <v>0.66666666666666663</v>
      </c>
      <c r="CP503">
        <f t="shared" si="612"/>
        <v>0.66666666666666663</v>
      </c>
      <c r="CQ503">
        <f t="shared" si="613"/>
        <v>0.66666666666666663</v>
      </c>
      <c r="CR503">
        <f t="shared" si="614"/>
        <v>0.66666666666666663</v>
      </c>
      <c r="CS503">
        <f t="shared" si="615"/>
        <v>0.66666666666666663</v>
      </c>
      <c r="CT503">
        <f t="shared" si="616"/>
        <v>0.66666666666666663</v>
      </c>
      <c r="CU503">
        <f t="shared" si="617"/>
        <v>0.66666666666666663</v>
      </c>
      <c r="CV503">
        <f t="shared" si="618"/>
        <v>0.66666666666666663</v>
      </c>
      <c r="CW503">
        <f t="shared" si="619"/>
        <v>0.66666666666666663</v>
      </c>
      <c r="CX503">
        <f t="shared" si="620"/>
        <v>0.66666666666666663</v>
      </c>
      <c r="CY503">
        <f t="shared" si="621"/>
        <v>0.66666666666666663</v>
      </c>
      <c r="CZ503">
        <f t="shared" si="622"/>
        <v>0.66666666666666663</v>
      </c>
      <c r="DA503" s="14">
        <f t="shared" si="623"/>
        <v>0.66666666666666663</v>
      </c>
      <c r="DB503">
        <f t="shared" si="624"/>
        <v>0.66666666666666663</v>
      </c>
      <c r="DC503">
        <f t="shared" si="625"/>
        <v>0.66666666666666663</v>
      </c>
      <c r="DD503" s="14">
        <f t="shared" si="626"/>
        <v>0.66666666666666663</v>
      </c>
      <c r="DE503">
        <f t="shared" si="627"/>
        <v>0.66666666666666663</v>
      </c>
      <c r="DF503">
        <f t="shared" si="628"/>
        <v>0.66666666666666663</v>
      </c>
      <c r="DG503">
        <f t="shared" si="629"/>
        <v>0.66666666666666663</v>
      </c>
      <c r="DH503">
        <f t="shared" si="630"/>
        <v>0.66666666666666663</v>
      </c>
      <c r="DI503">
        <f t="shared" si="631"/>
        <v>0.66666666666666663</v>
      </c>
      <c r="DJ503">
        <f t="shared" si="632"/>
        <v>0.66666666666666663</v>
      </c>
      <c r="DK503">
        <f t="shared" si="633"/>
        <v>0.66666666666666663</v>
      </c>
      <c r="DL503">
        <f t="shared" si="634"/>
        <v>0.66666666666666663</v>
      </c>
      <c r="DM503">
        <f t="shared" si="635"/>
        <v>0.66666666666666663</v>
      </c>
      <c r="DN503">
        <f t="shared" si="636"/>
        <v>0.66666666666666663</v>
      </c>
      <c r="DO503">
        <f t="shared" si="600"/>
        <v>19</v>
      </c>
      <c r="DP503">
        <f>AVERAGE(DO503,DO505,DO507,DO509,DO511,DO513,DO515,DO517,DO519,DO521)</f>
        <v>21.3</v>
      </c>
      <c r="DQ503" t="s">
        <v>5</v>
      </c>
      <c r="DR503" t="s">
        <v>43</v>
      </c>
      <c r="DS503" t="s">
        <v>45</v>
      </c>
      <c r="DT503" t="s">
        <v>22</v>
      </c>
      <c r="DU503">
        <v>1</v>
      </c>
    </row>
    <row r="504" spans="1:125" x14ac:dyDescent="0.2">
      <c r="A504" t="s">
        <v>5</v>
      </c>
      <c r="B504" t="s">
        <v>43</v>
      </c>
      <c r="C504" t="s">
        <v>44</v>
      </c>
      <c r="D504" t="s">
        <v>21</v>
      </c>
      <c r="E504">
        <v>2</v>
      </c>
      <c r="M504">
        <v>3</v>
      </c>
      <c r="AR504">
        <f t="shared" si="563"/>
        <v>0</v>
      </c>
      <c r="AS504">
        <f t="shared" si="564"/>
        <v>0</v>
      </c>
      <c r="AT504">
        <f t="shared" si="565"/>
        <v>0</v>
      </c>
      <c r="AU504">
        <f t="shared" si="566"/>
        <v>0</v>
      </c>
      <c r="AV504">
        <f t="shared" si="567"/>
        <v>0</v>
      </c>
      <c r="AW504">
        <f t="shared" si="568"/>
        <v>0</v>
      </c>
      <c r="AX504">
        <f t="shared" si="569"/>
        <v>0</v>
      </c>
      <c r="AY504">
        <f t="shared" si="570"/>
        <v>1</v>
      </c>
      <c r="AZ504">
        <f t="shared" si="571"/>
        <v>0</v>
      </c>
      <c r="BA504">
        <f t="shared" si="572"/>
        <v>0</v>
      </c>
      <c r="BB504">
        <f t="shared" si="573"/>
        <v>0</v>
      </c>
      <c r="BC504">
        <f t="shared" si="574"/>
        <v>0</v>
      </c>
      <c r="BD504">
        <f t="shared" si="575"/>
        <v>0</v>
      </c>
      <c r="BE504">
        <f t="shared" si="576"/>
        <v>0</v>
      </c>
      <c r="BF504">
        <f t="shared" si="577"/>
        <v>0</v>
      </c>
      <c r="BG504">
        <f t="shared" si="578"/>
        <v>0</v>
      </c>
      <c r="BH504">
        <f t="shared" si="579"/>
        <v>0</v>
      </c>
      <c r="BI504">
        <f t="shared" si="580"/>
        <v>0</v>
      </c>
      <c r="BJ504">
        <f t="shared" si="581"/>
        <v>0</v>
      </c>
      <c r="BK504">
        <f t="shared" si="582"/>
        <v>0</v>
      </c>
      <c r="BL504">
        <f t="shared" si="583"/>
        <v>0</v>
      </c>
      <c r="BM504">
        <f t="shared" si="584"/>
        <v>0</v>
      </c>
      <c r="BN504">
        <f t="shared" si="585"/>
        <v>0</v>
      </c>
      <c r="BO504">
        <f t="shared" si="586"/>
        <v>0</v>
      </c>
      <c r="BP504">
        <f t="shared" si="587"/>
        <v>0</v>
      </c>
      <c r="BQ504">
        <f t="shared" si="588"/>
        <v>0</v>
      </c>
      <c r="BR504">
        <f t="shared" si="589"/>
        <v>0</v>
      </c>
      <c r="BS504">
        <f t="shared" si="590"/>
        <v>0</v>
      </c>
      <c r="BT504">
        <f t="shared" si="591"/>
        <v>0</v>
      </c>
      <c r="BU504">
        <f t="shared" si="592"/>
        <v>0</v>
      </c>
      <c r="BV504">
        <f t="shared" si="593"/>
        <v>0</v>
      </c>
      <c r="BW504">
        <f t="shared" si="594"/>
        <v>0</v>
      </c>
      <c r="BX504">
        <f t="shared" si="595"/>
        <v>0</v>
      </c>
      <c r="BY504">
        <f t="shared" si="596"/>
        <v>0</v>
      </c>
      <c r="BZ504">
        <f t="shared" si="597"/>
        <v>0</v>
      </c>
      <c r="CA504">
        <f t="shared" si="598"/>
        <v>0</v>
      </c>
      <c r="CB504">
        <f t="shared" si="599"/>
        <v>0</v>
      </c>
      <c r="CD504">
        <f t="shared" ref="CD504:CD561" si="637">AR504/3</f>
        <v>0</v>
      </c>
      <c r="CE504">
        <f t="shared" si="601"/>
        <v>0</v>
      </c>
      <c r="CF504">
        <f t="shared" si="602"/>
        <v>0</v>
      </c>
      <c r="CG504">
        <f t="shared" si="603"/>
        <v>0</v>
      </c>
      <c r="CH504">
        <f t="shared" si="604"/>
        <v>0</v>
      </c>
      <c r="CI504">
        <f t="shared" si="605"/>
        <v>0</v>
      </c>
      <c r="CJ504">
        <f t="shared" si="606"/>
        <v>0</v>
      </c>
      <c r="CK504">
        <f t="shared" si="607"/>
        <v>1</v>
      </c>
      <c r="CL504">
        <f t="shared" si="608"/>
        <v>1</v>
      </c>
      <c r="CM504">
        <f t="shared" si="609"/>
        <v>1</v>
      </c>
      <c r="CN504">
        <f t="shared" si="610"/>
        <v>1</v>
      </c>
      <c r="CO504">
        <f t="shared" si="611"/>
        <v>1</v>
      </c>
      <c r="CP504">
        <f t="shared" si="612"/>
        <v>1</v>
      </c>
      <c r="CQ504">
        <f t="shared" si="613"/>
        <v>1</v>
      </c>
      <c r="CR504">
        <f t="shared" si="614"/>
        <v>1</v>
      </c>
      <c r="CS504">
        <f t="shared" si="615"/>
        <v>1</v>
      </c>
      <c r="CT504">
        <f t="shared" si="616"/>
        <v>1</v>
      </c>
      <c r="CU504">
        <f t="shared" si="617"/>
        <v>1</v>
      </c>
      <c r="CV504">
        <f t="shared" si="618"/>
        <v>1</v>
      </c>
      <c r="CW504">
        <f t="shared" si="619"/>
        <v>1</v>
      </c>
      <c r="CX504">
        <f t="shared" si="620"/>
        <v>1</v>
      </c>
      <c r="CY504">
        <f t="shared" si="621"/>
        <v>1</v>
      </c>
      <c r="CZ504">
        <f t="shared" si="622"/>
        <v>1</v>
      </c>
      <c r="DA504" s="14">
        <f t="shared" si="623"/>
        <v>1</v>
      </c>
      <c r="DB504">
        <f t="shared" si="624"/>
        <v>1</v>
      </c>
      <c r="DC504">
        <f t="shared" si="625"/>
        <v>1</v>
      </c>
      <c r="DD504" s="14">
        <f t="shared" si="626"/>
        <v>1</v>
      </c>
      <c r="DE504">
        <f t="shared" si="627"/>
        <v>1</v>
      </c>
      <c r="DF504">
        <f t="shared" si="628"/>
        <v>1</v>
      </c>
      <c r="DG504">
        <f t="shared" si="629"/>
        <v>1</v>
      </c>
      <c r="DH504">
        <f t="shared" si="630"/>
        <v>1</v>
      </c>
      <c r="DI504">
        <f t="shared" si="631"/>
        <v>1</v>
      </c>
      <c r="DJ504">
        <f t="shared" si="632"/>
        <v>1</v>
      </c>
      <c r="DK504">
        <f t="shared" si="633"/>
        <v>1</v>
      </c>
      <c r="DL504">
        <f t="shared" si="634"/>
        <v>1</v>
      </c>
      <c r="DM504">
        <f t="shared" si="635"/>
        <v>1</v>
      </c>
      <c r="DN504">
        <f t="shared" si="636"/>
        <v>1</v>
      </c>
      <c r="DO504">
        <f t="shared" si="600"/>
        <v>30</v>
      </c>
      <c r="DQ504" t="s">
        <v>5</v>
      </c>
      <c r="DR504" t="s">
        <v>43</v>
      </c>
      <c r="DS504" t="s">
        <v>44</v>
      </c>
      <c r="DT504" t="s">
        <v>21</v>
      </c>
      <c r="DU504">
        <v>2</v>
      </c>
    </row>
    <row r="505" spans="1:125" x14ac:dyDescent="0.2">
      <c r="A505" t="s">
        <v>5</v>
      </c>
      <c r="B505" t="s">
        <v>43</v>
      </c>
      <c r="C505" t="s">
        <v>45</v>
      </c>
      <c r="D505" t="s">
        <v>22</v>
      </c>
      <c r="E505">
        <v>2</v>
      </c>
      <c r="O505">
        <v>3</v>
      </c>
      <c r="AR505">
        <f t="shared" si="563"/>
        <v>0</v>
      </c>
      <c r="AS505">
        <f t="shared" si="564"/>
        <v>0</v>
      </c>
      <c r="AT505">
        <f t="shared" si="565"/>
        <v>0</v>
      </c>
      <c r="AU505">
        <f t="shared" si="566"/>
        <v>0</v>
      </c>
      <c r="AV505">
        <f t="shared" si="567"/>
        <v>0</v>
      </c>
      <c r="AW505">
        <f t="shared" si="568"/>
        <v>0</v>
      </c>
      <c r="AX505">
        <f t="shared" si="569"/>
        <v>0</v>
      </c>
      <c r="AY505">
        <f t="shared" si="570"/>
        <v>0</v>
      </c>
      <c r="AZ505">
        <f t="shared" si="571"/>
        <v>0</v>
      </c>
      <c r="BA505">
        <f t="shared" si="572"/>
        <v>1</v>
      </c>
      <c r="BB505">
        <f t="shared" si="573"/>
        <v>0</v>
      </c>
      <c r="BC505">
        <f t="shared" si="574"/>
        <v>0</v>
      </c>
      <c r="BD505">
        <f t="shared" si="575"/>
        <v>0</v>
      </c>
      <c r="BE505">
        <f t="shared" si="576"/>
        <v>0</v>
      </c>
      <c r="BF505">
        <f t="shared" si="577"/>
        <v>0</v>
      </c>
      <c r="BG505">
        <f t="shared" si="578"/>
        <v>0</v>
      </c>
      <c r="BH505">
        <f t="shared" si="579"/>
        <v>0</v>
      </c>
      <c r="BI505">
        <f t="shared" si="580"/>
        <v>0</v>
      </c>
      <c r="BJ505">
        <f t="shared" si="581"/>
        <v>0</v>
      </c>
      <c r="BK505">
        <f t="shared" si="582"/>
        <v>0</v>
      </c>
      <c r="BL505">
        <f t="shared" si="583"/>
        <v>0</v>
      </c>
      <c r="BM505">
        <f t="shared" si="584"/>
        <v>0</v>
      </c>
      <c r="BN505">
        <f t="shared" si="585"/>
        <v>0</v>
      </c>
      <c r="BO505">
        <f t="shared" si="586"/>
        <v>0</v>
      </c>
      <c r="BP505">
        <f t="shared" si="587"/>
        <v>0</v>
      </c>
      <c r="BQ505">
        <f t="shared" si="588"/>
        <v>0</v>
      </c>
      <c r="BR505">
        <f t="shared" si="589"/>
        <v>0</v>
      </c>
      <c r="BS505">
        <f t="shared" si="590"/>
        <v>0</v>
      </c>
      <c r="BT505">
        <f t="shared" si="591"/>
        <v>0</v>
      </c>
      <c r="BU505">
        <f t="shared" si="592"/>
        <v>0</v>
      </c>
      <c r="BV505">
        <f t="shared" si="593"/>
        <v>0</v>
      </c>
      <c r="BW505">
        <f t="shared" si="594"/>
        <v>0</v>
      </c>
      <c r="BX505">
        <f t="shared" si="595"/>
        <v>0</v>
      </c>
      <c r="BY505">
        <f t="shared" si="596"/>
        <v>0</v>
      </c>
      <c r="BZ505">
        <f t="shared" si="597"/>
        <v>0</v>
      </c>
      <c r="CA505">
        <f t="shared" si="598"/>
        <v>0</v>
      </c>
      <c r="CB505">
        <f t="shared" si="599"/>
        <v>0</v>
      </c>
      <c r="CD505">
        <f t="shared" si="637"/>
        <v>0</v>
      </c>
      <c r="CE505">
        <f t="shared" si="601"/>
        <v>0</v>
      </c>
      <c r="CF505">
        <f t="shared" si="602"/>
        <v>0</v>
      </c>
      <c r="CG505">
        <f t="shared" si="603"/>
        <v>0</v>
      </c>
      <c r="CH505">
        <f t="shared" si="604"/>
        <v>0</v>
      </c>
      <c r="CI505">
        <f t="shared" si="605"/>
        <v>0</v>
      </c>
      <c r="CJ505">
        <f t="shared" si="606"/>
        <v>0</v>
      </c>
      <c r="CK505">
        <f t="shared" si="607"/>
        <v>0</v>
      </c>
      <c r="CL505">
        <f t="shared" si="608"/>
        <v>0</v>
      </c>
      <c r="CM505">
        <f t="shared" si="609"/>
        <v>1</v>
      </c>
      <c r="CN505">
        <f t="shared" si="610"/>
        <v>1</v>
      </c>
      <c r="CO505">
        <f t="shared" si="611"/>
        <v>1</v>
      </c>
      <c r="CP505">
        <f t="shared" si="612"/>
        <v>1</v>
      </c>
      <c r="CQ505">
        <f t="shared" si="613"/>
        <v>1</v>
      </c>
      <c r="CR505">
        <f t="shared" si="614"/>
        <v>1</v>
      </c>
      <c r="CS505">
        <f t="shared" si="615"/>
        <v>1</v>
      </c>
      <c r="CT505">
        <f t="shared" si="616"/>
        <v>1</v>
      </c>
      <c r="CU505">
        <f t="shared" si="617"/>
        <v>1</v>
      </c>
      <c r="CV505">
        <f t="shared" si="618"/>
        <v>1</v>
      </c>
      <c r="CW505">
        <f t="shared" si="619"/>
        <v>1</v>
      </c>
      <c r="CX505">
        <f t="shared" si="620"/>
        <v>1</v>
      </c>
      <c r="CY505">
        <f t="shared" si="621"/>
        <v>1</v>
      </c>
      <c r="CZ505">
        <f t="shared" si="622"/>
        <v>1</v>
      </c>
      <c r="DA505" s="14">
        <f t="shared" si="623"/>
        <v>1</v>
      </c>
      <c r="DB505">
        <f t="shared" si="624"/>
        <v>1</v>
      </c>
      <c r="DC505">
        <f t="shared" si="625"/>
        <v>1</v>
      </c>
      <c r="DD505" s="14">
        <f t="shared" si="626"/>
        <v>1</v>
      </c>
      <c r="DE505">
        <f t="shared" si="627"/>
        <v>1</v>
      </c>
      <c r="DF505">
        <f t="shared" si="628"/>
        <v>1</v>
      </c>
      <c r="DG505">
        <f t="shared" si="629"/>
        <v>1</v>
      </c>
      <c r="DH505">
        <f t="shared" si="630"/>
        <v>1</v>
      </c>
      <c r="DI505">
        <f t="shared" si="631"/>
        <v>1</v>
      </c>
      <c r="DJ505">
        <f t="shared" si="632"/>
        <v>1</v>
      </c>
      <c r="DK505">
        <f t="shared" si="633"/>
        <v>1</v>
      </c>
      <c r="DL505">
        <f t="shared" si="634"/>
        <v>1</v>
      </c>
      <c r="DM505">
        <f t="shared" si="635"/>
        <v>1</v>
      </c>
      <c r="DN505">
        <f t="shared" si="636"/>
        <v>1</v>
      </c>
      <c r="DO505">
        <f t="shared" si="600"/>
        <v>28</v>
      </c>
      <c r="DQ505" t="s">
        <v>5</v>
      </c>
      <c r="DR505" t="s">
        <v>43</v>
      </c>
      <c r="DS505" t="s">
        <v>45</v>
      </c>
      <c r="DT505" t="s">
        <v>22</v>
      </c>
      <c r="DU505">
        <v>2</v>
      </c>
    </row>
    <row r="506" spans="1:125" x14ac:dyDescent="0.2">
      <c r="A506" t="s">
        <v>5</v>
      </c>
      <c r="B506" t="s">
        <v>43</v>
      </c>
      <c r="C506" t="s">
        <v>44</v>
      </c>
      <c r="D506" t="s">
        <v>21</v>
      </c>
      <c r="E506">
        <v>3</v>
      </c>
      <c r="N506">
        <v>1</v>
      </c>
      <c r="O506">
        <v>1</v>
      </c>
      <c r="Y506">
        <v>1</v>
      </c>
      <c r="AR506">
        <f t="shared" si="563"/>
        <v>0</v>
      </c>
      <c r="AS506">
        <f t="shared" si="564"/>
        <v>0</v>
      </c>
      <c r="AT506">
        <f t="shared" si="565"/>
        <v>0</v>
      </c>
      <c r="AU506">
        <f t="shared" si="566"/>
        <v>0</v>
      </c>
      <c r="AV506">
        <f t="shared" si="567"/>
        <v>0</v>
      </c>
      <c r="AW506">
        <f t="shared" si="568"/>
        <v>0</v>
      </c>
      <c r="AX506">
        <f t="shared" si="569"/>
        <v>0</v>
      </c>
      <c r="AY506">
        <f t="shared" si="570"/>
        <v>0</v>
      </c>
      <c r="AZ506">
        <f t="shared" si="571"/>
        <v>0.33333333333333331</v>
      </c>
      <c r="BA506">
        <f t="shared" si="572"/>
        <v>0.33333333333333331</v>
      </c>
      <c r="BB506">
        <f t="shared" si="573"/>
        <v>0</v>
      </c>
      <c r="BC506">
        <f t="shared" si="574"/>
        <v>0</v>
      </c>
      <c r="BD506">
        <f t="shared" si="575"/>
        <v>0</v>
      </c>
      <c r="BE506">
        <f t="shared" si="576"/>
        <v>0</v>
      </c>
      <c r="BF506">
        <f t="shared" si="577"/>
        <v>0</v>
      </c>
      <c r="BG506">
        <f t="shared" si="578"/>
        <v>0</v>
      </c>
      <c r="BH506">
        <f t="shared" si="579"/>
        <v>0</v>
      </c>
      <c r="BI506">
        <f t="shared" si="580"/>
        <v>0</v>
      </c>
      <c r="BJ506">
        <f t="shared" si="581"/>
        <v>0</v>
      </c>
      <c r="BK506">
        <f t="shared" si="582"/>
        <v>0.33333333333333331</v>
      </c>
      <c r="BL506">
        <f t="shared" si="583"/>
        <v>0</v>
      </c>
      <c r="BM506">
        <f t="shared" si="584"/>
        <v>0</v>
      </c>
      <c r="BN506">
        <f t="shared" si="585"/>
        <v>0</v>
      </c>
      <c r="BO506">
        <f t="shared" si="586"/>
        <v>0</v>
      </c>
      <c r="BP506">
        <f t="shared" si="587"/>
        <v>0</v>
      </c>
      <c r="BQ506">
        <f t="shared" si="588"/>
        <v>0</v>
      </c>
      <c r="BR506">
        <f t="shared" si="589"/>
        <v>0</v>
      </c>
      <c r="BS506">
        <f t="shared" si="590"/>
        <v>0</v>
      </c>
      <c r="BT506">
        <f t="shared" si="591"/>
        <v>0</v>
      </c>
      <c r="BU506">
        <f t="shared" si="592"/>
        <v>0</v>
      </c>
      <c r="BV506">
        <f t="shared" si="593"/>
        <v>0</v>
      </c>
      <c r="BW506">
        <f t="shared" si="594"/>
        <v>0</v>
      </c>
      <c r="BX506">
        <f t="shared" si="595"/>
        <v>0</v>
      </c>
      <c r="BY506">
        <f t="shared" si="596"/>
        <v>0</v>
      </c>
      <c r="BZ506">
        <f t="shared" si="597"/>
        <v>0</v>
      </c>
      <c r="CA506">
        <f t="shared" si="598"/>
        <v>0</v>
      </c>
      <c r="CB506">
        <f t="shared" si="599"/>
        <v>0</v>
      </c>
      <c r="CD506">
        <f t="shared" si="637"/>
        <v>0</v>
      </c>
      <c r="CE506">
        <f t="shared" si="601"/>
        <v>0</v>
      </c>
      <c r="CF506">
        <f t="shared" si="602"/>
        <v>0</v>
      </c>
      <c r="CG506">
        <f t="shared" si="603"/>
        <v>0</v>
      </c>
      <c r="CH506">
        <f t="shared" si="604"/>
        <v>0</v>
      </c>
      <c r="CI506">
        <f t="shared" si="605"/>
        <v>0</v>
      </c>
      <c r="CJ506">
        <f t="shared" si="606"/>
        <v>0</v>
      </c>
      <c r="CK506">
        <f t="shared" si="607"/>
        <v>0</v>
      </c>
      <c r="CL506">
        <f t="shared" si="608"/>
        <v>0.33333333333333331</v>
      </c>
      <c r="CM506">
        <f t="shared" si="609"/>
        <v>0.66666666666666663</v>
      </c>
      <c r="CN506">
        <f t="shared" si="610"/>
        <v>0.66666666666666663</v>
      </c>
      <c r="CO506">
        <f t="shared" si="611"/>
        <v>0.66666666666666663</v>
      </c>
      <c r="CP506">
        <f t="shared" si="612"/>
        <v>0.66666666666666663</v>
      </c>
      <c r="CQ506">
        <f t="shared" si="613"/>
        <v>0.66666666666666663</v>
      </c>
      <c r="CR506">
        <f t="shared" si="614"/>
        <v>0.66666666666666663</v>
      </c>
      <c r="CS506">
        <f t="shared" si="615"/>
        <v>0.66666666666666663</v>
      </c>
      <c r="CT506">
        <f t="shared" si="616"/>
        <v>0.66666666666666663</v>
      </c>
      <c r="CU506">
        <f t="shared" si="617"/>
        <v>0.66666666666666663</v>
      </c>
      <c r="CV506">
        <f t="shared" si="618"/>
        <v>0.66666666666666663</v>
      </c>
      <c r="CW506">
        <f t="shared" si="619"/>
        <v>1</v>
      </c>
      <c r="CX506">
        <f t="shared" si="620"/>
        <v>1</v>
      </c>
      <c r="CY506">
        <f t="shared" si="621"/>
        <v>1</v>
      </c>
      <c r="CZ506">
        <f t="shared" si="622"/>
        <v>1</v>
      </c>
      <c r="DA506" s="14">
        <f t="shared" si="623"/>
        <v>1</v>
      </c>
      <c r="DB506">
        <f t="shared" si="624"/>
        <v>1</v>
      </c>
      <c r="DC506">
        <f t="shared" si="625"/>
        <v>1</v>
      </c>
      <c r="DD506" s="14">
        <f t="shared" si="626"/>
        <v>1</v>
      </c>
      <c r="DE506">
        <f t="shared" si="627"/>
        <v>1</v>
      </c>
      <c r="DF506">
        <f t="shared" si="628"/>
        <v>1</v>
      </c>
      <c r="DG506">
        <f t="shared" si="629"/>
        <v>1</v>
      </c>
      <c r="DH506">
        <f t="shared" si="630"/>
        <v>1</v>
      </c>
      <c r="DI506">
        <f t="shared" si="631"/>
        <v>1</v>
      </c>
      <c r="DJ506">
        <f t="shared" si="632"/>
        <v>1</v>
      </c>
      <c r="DK506">
        <f t="shared" si="633"/>
        <v>1</v>
      </c>
      <c r="DL506">
        <f t="shared" si="634"/>
        <v>1</v>
      </c>
      <c r="DM506">
        <f t="shared" si="635"/>
        <v>1</v>
      </c>
      <c r="DN506">
        <f t="shared" si="636"/>
        <v>1</v>
      </c>
      <c r="DO506">
        <f t="shared" si="600"/>
        <v>25</v>
      </c>
      <c r="DQ506" t="s">
        <v>5</v>
      </c>
      <c r="DR506" t="s">
        <v>43</v>
      </c>
      <c r="DS506" t="s">
        <v>44</v>
      </c>
      <c r="DT506" t="s">
        <v>21</v>
      </c>
      <c r="DU506">
        <v>3</v>
      </c>
    </row>
    <row r="507" spans="1:125" x14ac:dyDescent="0.2">
      <c r="A507" t="s">
        <v>5</v>
      </c>
      <c r="B507" t="s">
        <v>43</v>
      </c>
      <c r="C507" t="s">
        <v>45</v>
      </c>
      <c r="D507" t="s">
        <v>22</v>
      </c>
      <c r="E507">
        <v>3</v>
      </c>
      <c r="N507">
        <v>1</v>
      </c>
      <c r="O507">
        <v>1</v>
      </c>
      <c r="AR507">
        <f t="shared" si="563"/>
        <v>0</v>
      </c>
      <c r="AS507">
        <f t="shared" si="564"/>
        <v>0</v>
      </c>
      <c r="AT507">
        <f t="shared" si="565"/>
        <v>0</v>
      </c>
      <c r="AU507">
        <f t="shared" si="566"/>
        <v>0</v>
      </c>
      <c r="AV507">
        <f t="shared" si="567"/>
        <v>0</v>
      </c>
      <c r="AW507">
        <f t="shared" si="568"/>
        <v>0</v>
      </c>
      <c r="AX507">
        <f t="shared" si="569"/>
        <v>0</v>
      </c>
      <c r="AY507">
        <f t="shared" si="570"/>
        <v>0</v>
      </c>
      <c r="AZ507">
        <f t="shared" si="571"/>
        <v>0.33333333333333331</v>
      </c>
      <c r="BA507">
        <f t="shared" si="572"/>
        <v>0.33333333333333331</v>
      </c>
      <c r="BB507">
        <f t="shared" si="573"/>
        <v>0</v>
      </c>
      <c r="BC507">
        <f t="shared" si="574"/>
        <v>0</v>
      </c>
      <c r="BD507">
        <f t="shared" si="575"/>
        <v>0</v>
      </c>
      <c r="BE507">
        <f t="shared" si="576"/>
        <v>0</v>
      </c>
      <c r="BF507">
        <f t="shared" si="577"/>
        <v>0</v>
      </c>
      <c r="BG507">
        <f t="shared" si="578"/>
        <v>0</v>
      </c>
      <c r="BH507">
        <f t="shared" si="579"/>
        <v>0</v>
      </c>
      <c r="BI507">
        <f t="shared" si="580"/>
        <v>0</v>
      </c>
      <c r="BJ507">
        <f t="shared" si="581"/>
        <v>0</v>
      </c>
      <c r="BK507">
        <f t="shared" si="582"/>
        <v>0</v>
      </c>
      <c r="BL507">
        <f t="shared" si="583"/>
        <v>0</v>
      </c>
      <c r="BM507">
        <f t="shared" si="584"/>
        <v>0</v>
      </c>
      <c r="BN507">
        <f t="shared" si="585"/>
        <v>0</v>
      </c>
      <c r="BO507">
        <f t="shared" si="586"/>
        <v>0</v>
      </c>
      <c r="BP507">
        <f t="shared" si="587"/>
        <v>0</v>
      </c>
      <c r="BQ507">
        <f t="shared" si="588"/>
        <v>0</v>
      </c>
      <c r="BR507">
        <f t="shared" si="589"/>
        <v>0</v>
      </c>
      <c r="BS507">
        <f t="shared" si="590"/>
        <v>0</v>
      </c>
      <c r="BT507">
        <f t="shared" si="591"/>
        <v>0</v>
      </c>
      <c r="BU507">
        <f t="shared" si="592"/>
        <v>0</v>
      </c>
      <c r="BV507">
        <f t="shared" si="593"/>
        <v>0</v>
      </c>
      <c r="BW507">
        <f t="shared" si="594"/>
        <v>0</v>
      </c>
      <c r="BX507">
        <f t="shared" si="595"/>
        <v>0</v>
      </c>
      <c r="BY507">
        <f t="shared" si="596"/>
        <v>0</v>
      </c>
      <c r="BZ507">
        <f t="shared" si="597"/>
        <v>0</v>
      </c>
      <c r="CA507">
        <f t="shared" si="598"/>
        <v>0</v>
      </c>
      <c r="CB507">
        <f t="shared" si="599"/>
        <v>0</v>
      </c>
      <c r="CD507">
        <f t="shared" si="637"/>
        <v>0</v>
      </c>
      <c r="CE507">
        <f t="shared" si="601"/>
        <v>0</v>
      </c>
      <c r="CF507">
        <f t="shared" si="602"/>
        <v>0</v>
      </c>
      <c r="CG507">
        <f t="shared" si="603"/>
        <v>0</v>
      </c>
      <c r="CH507">
        <f t="shared" si="604"/>
        <v>0</v>
      </c>
      <c r="CI507">
        <f t="shared" si="605"/>
        <v>0</v>
      </c>
      <c r="CJ507">
        <f t="shared" si="606"/>
        <v>0</v>
      </c>
      <c r="CK507">
        <f t="shared" si="607"/>
        <v>0</v>
      </c>
      <c r="CL507">
        <f t="shared" si="608"/>
        <v>0.33333333333333331</v>
      </c>
      <c r="CM507">
        <f t="shared" si="609"/>
        <v>0.66666666666666663</v>
      </c>
      <c r="CN507">
        <f t="shared" si="610"/>
        <v>0.66666666666666663</v>
      </c>
      <c r="CO507">
        <f t="shared" si="611"/>
        <v>0.66666666666666663</v>
      </c>
      <c r="CP507">
        <f t="shared" si="612"/>
        <v>0.66666666666666663</v>
      </c>
      <c r="CQ507">
        <f t="shared" si="613"/>
        <v>0.66666666666666663</v>
      </c>
      <c r="CR507">
        <f t="shared" si="614"/>
        <v>0.66666666666666663</v>
      </c>
      <c r="CS507">
        <f t="shared" si="615"/>
        <v>0.66666666666666663</v>
      </c>
      <c r="CT507">
        <f t="shared" si="616"/>
        <v>0.66666666666666663</v>
      </c>
      <c r="CU507">
        <f t="shared" si="617"/>
        <v>0.66666666666666663</v>
      </c>
      <c r="CV507">
        <f t="shared" si="618"/>
        <v>0.66666666666666663</v>
      </c>
      <c r="CW507">
        <f t="shared" si="619"/>
        <v>0.66666666666666663</v>
      </c>
      <c r="CX507">
        <f t="shared" si="620"/>
        <v>0.66666666666666663</v>
      </c>
      <c r="CY507">
        <f t="shared" si="621"/>
        <v>0.66666666666666663</v>
      </c>
      <c r="CZ507">
        <f t="shared" si="622"/>
        <v>0.66666666666666663</v>
      </c>
      <c r="DA507" s="14">
        <f t="shared" si="623"/>
        <v>0.66666666666666663</v>
      </c>
      <c r="DB507">
        <f t="shared" si="624"/>
        <v>0.66666666666666663</v>
      </c>
      <c r="DC507">
        <f t="shared" si="625"/>
        <v>0.66666666666666663</v>
      </c>
      <c r="DD507" s="14">
        <f t="shared" si="626"/>
        <v>0.66666666666666663</v>
      </c>
      <c r="DE507">
        <f t="shared" si="627"/>
        <v>0.66666666666666663</v>
      </c>
      <c r="DF507">
        <f t="shared" si="628"/>
        <v>0.66666666666666663</v>
      </c>
      <c r="DG507">
        <f t="shared" si="629"/>
        <v>0.66666666666666663</v>
      </c>
      <c r="DH507">
        <f t="shared" si="630"/>
        <v>0.66666666666666663</v>
      </c>
      <c r="DI507">
        <f t="shared" si="631"/>
        <v>0.66666666666666663</v>
      </c>
      <c r="DJ507">
        <f t="shared" si="632"/>
        <v>0.66666666666666663</v>
      </c>
      <c r="DK507">
        <f t="shared" si="633"/>
        <v>0.66666666666666663</v>
      </c>
      <c r="DL507">
        <f t="shared" si="634"/>
        <v>0.66666666666666663</v>
      </c>
      <c r="DM507">
        <f t="shared" si="635"/>
        <v>0.66666666666666663</v>
      </c>
      <c r="DN507">
        <f t="shared" si="636"/>
        <v>0.66666666666666663</v>
      </c>
      <c r="DO507">
        <f t="shared" si="600"/>
        <v>19</v>
      </c>
      <c r="DQ507" t="s">
        <v>5</v>
      </c>
      <c r="DR507" t="s">
        <v>43</v>
      </c>
      <c r="DS507" t="s">
        <v>45</v>
      </c>
      <c r="DT507" t="s">
        <v>22</v>
      </c>
      <c r="DU507">
        <v>3</v>
      </c>
    </row>
    <row r="508" spans="1:125" x14ac:dyDescent="0.2">
      <c r="A508" t="s">
        <v>5</v>
      </c>
      <c r="B508" t="s">
        <v>43</v>
      </c>
      <c r="C508" t="s">
        <v>44</v>
      </c>
      <c r="D508" t="s">
        <v>21</v>
      </c>
      <c r="E508">
        <v>4</v>
      </c>
      <c r="M508">
        <v>1</v>
      </c>
      <c r="T508">
        <v>2</v>
      </c>
      <c r="AR508">
        <f t="shared" si="563"/>
        <v>0</v>
      </c>
      <c r="AS508">
        <f t="shared" si="564"/>
        <v>0</v>
      </c>
      <c r="AT508">
        <f t="shared" si="565"/>
        <v>0</v>
      </c>
      <c r="AU508">
        <f t="shared" si="566"/>
        <v>0</v>
      </c>
      <c r="AV508">
        <f t="shared" si="567"/>
        <v>0</v>
      </c>
      <c r="AW508">
        <f t="shared" si="568"/>
        <v>0</v>
      </c>
      <c r="AX508">
        <f t="shared" si="569"/>
        <v>0</v>
      </c>
      <c r="AY508">
        <f t="shared" si="570"/>
        <v>0.33333333333333331</v>
      </c>
      <c r="AZ508">
        <f t="shared" si="571"/>
        <v>0</v>
      </c>
      <c r="BA508">
        <f t="shared" si="572"/>
        <v>0</v>
      </c>
      <c r="BB508">
        <f t="shared" si="573"/>
        <v>0</v>
      </c>
      <c r="BC508">
        <f t="shared" si="574"/>
        <v>0</v>
      </c>
      <c r="BD508">
        <f t="shared" si="575"/>
        <v>0</v>
      </c>
      <c r="BE508">
        <f t="shared" si="576"/>
        <v>0</v>
      </c>
      <c r="BF508">
        <f t="shared" si="577"/>
        <v>0.66666666666666663</v>
      </c>
      <c r="BG508">
        <f t="shared" si="578"/>
        <v>0</v>
      </c>
      <c r="BH508">
        <f t="shared" si="579"/>
        <v>0</v>
      </c>
      <c r="BI508">
        <f t="shared" si="580"/>
        <v>0</v>
      </c>
      <c r="BJ508">
        <f t="shared" si="581"/>
        <v>0</v>
      </c>
      <c r="BK508">
        <f t="shared" si="582"/>
        <v>0</v>
      </c>
      <c r="BL508">
        <f t="shared" si="583"/>
        <v>0</v>
      </c>
      <c r="BM508">
        <f t="shared" si="584"/>
        <v>0</v>
      </c>
      <c r="BN508">
        <f t="shared" si="585"/>
        <v>0</v>
      </c>
      <c r="BO508">
        <f t="shared" si="586"/>
        <v>0</v>
      </c>
      <c r="BP508">
        <f t="shared" si="587"/>
        <v>0</v>
      </c>
      <c r="BQ508">
        <f t="shared" si="588"/>
        <v>0</v>
      </c>
      <c r="BR508">
        <f t="shared" si="589"/>
        <v>0</v>
      </c>
      <c r="BS508">
        <f t="shared" si="590"/>
        <v>0</v>
      </c>
      <c r="BT508">
        <f t="shared" si="591"/>
        <v>0</v>
      </c>
      <c r="BU508">
        <f t="shared" si="592"/>
        <v>0</v>
      </c>
      <c r="BV508">
        <f t="shared" si="593"/>
        <v>0</v>
      </c>
      <c r="BW508">
        <f t="shared" si="594"/>
        <v>0</v>
      </c>
      <c r="BX508">
        <f t="shared" si="595"/>
        <v>0</v>
      </c>
      <c r="BY508">
        <f t="shared" si="596"/>
        <v>0</v>
      </c>
      <c r="BZ508">
        <f t="shared" si="597"/>
        <v>0</v>
      </c>
      <c r="CA508">
        <f t="shared" si="598"/>
        <v>0</v>
      </c>
      <c r="CB508">
        <f t="shared" si="599"/>
        <v>0</v>
      </c>
      <c r="CD508">
        <f t="shared" si="637"/>
        <v>0</v>
      </c>
      <c r="CE508">
        <f t="shared" si="601"/>
        <v>0</v>
      </c>
      <c r="CF508">
        <f t="shared" si="602"/>
        <v>0</v>
      </c>
      <c r="CG508">
        <f t="shared" si="603"/>
        <v>0</v>
      </c>
      <c r="CH508">
        <f t="shared" si="604"/>
        <v>0</v>
      </c>
      <c r="CI508">
        <f t="shared" si="605"/>
        <v>0</v>
      </c>
      <c r="CJ508">
        <f t="shared" si="606"/>
        <v>0</v>
      </c>
      <c r="CK508">
        <f t="shared" si="607"/>
        <v>0.33333333333333331</v>
      </c>
      <c r="CL508">
        <f t="shared" si="608"/>
        <v>0.33333333333333331</v>
      </c>
      <c r="CM508">
        <f t="shared" si="609"/>
        <v>0.33333333333333331</v>
      </c>
      <c r="CN508">
        <f t="shared" si="610"/>
        <v>0.33333333333333331</v>
      </c>
      <c r="CO508">
        <f t="shared" si="611"/>
        <v>0.33333333333333331</v>
      </c>
      <c r="CP508">
        <f t="shared" si="612"/>
        <v>0.33333333333333331</v>
      </c>
      <c r="CQ508">
        <f t="shared" si="613"/>
        <v>0.33333333333333331</v>
      </c>
      <c r="CR508">
        <f t="shared" si="614"/>
        <v>1</v>
      </c>
      <c r="CS508">
        <f t="shared" si="615"/>
        <v>1</v>
      </c>
      <c r="CT508">
        <f t="shared" si="616"/>
        <v>1</v>
      </c>
      <c r="CU508">
        <f t="shared" si="617"/>
        <v>1</v>
      </c>
      <c r="CV508">
        <f t="shared" si="618"/>
        <v>1</v>
      </c>
      <c r="CW508">
        <f t="shared" si="619"/>
        <v>1</v>
      </c>
      <c r="CX508">
        <f t="shared" si="620"/>
        <v>1</v>
      </c>
      <c r="CY508">
        <f t="shared" si="621"/>
        <v>1</v>
      </c>
      <c r="CZ508">
        <f t="shared" si="622"/>
        <v>1</v>
      </c>
      <c r="DA508" s="14">
        <f t="shared" si="623"/>
        <v>1</v>
      </c>
      <c r="DB508">
        <f t="shared" si="624"/>
        <v>1</v>
      </c>
      <c r="DC508">
        <f t="shared" si="625"/>
        <v>1</v>
      </c>
      <c r="DD508" s="14">
        <f t="shared" si="626"/>
        <v>1</v>
      </c>
      <c r="DE508">
        <f t="shared" si="627"/>
        <v>1</v>
      </c>
      <c r="DF508">
        <f t="shared" si="628"/>
        <v>1</v>
      </c>
      <c r="DG508">
        <f t="shared" si="629"/>
        <v>1</v>
      </c>
      <c r="DH508">
        <f t="shared" si="630"/>
        <v>1</v>
      </c>
      <c r="DI508">
        <f t="shared" si="631"/>
        <v>1</v>
      </c>
      <c r="DJ508">
        <f t="shared" si="632"/>
        <v>1</v>
      </c>
      <c r="DK508">
        <f t="shared" si="633"/>
        <v>1</v>
      </c>
      <c r="DL508">
        <f t="shared" si="634"/>
        <v>1</v>
      </c>
      <c r="DM508">
        <f t="shared" si="635"/>
        <v>1</v>
      </c>
      <c r="DN508">
        <f t="shared" si="636"/>
        <v>1</v>
      </c>
      <c r="DO508">
        <f t="shared" si="600"/>
        <v>25.333333333333332</v>
      </c>
      <c r="DQ508" t="s">
        <v>5</v>
      </c>
      <c r="DR508" t="s">
        <v>43</v>
      </c>
      <c r="DS508" t="s">
        <v>44</v>
      </c>
      <c r="DT508" t="s">
        <v>21</v>
      </c>
      <c r="DU508">
        <v>4</v>
      </c>
    </row>
    <row r="509" spans="1:125" x14ac:dyDescent="0.2">
      <c r="A509" t="s">
        <v>5</v>
      </c>
      <c r="B509" t="s">
        <v>43</v>
      </c>
      <c r="C509" t="s">
        <v>45</v>
      </c>
      <c r="D509" t="s">
        <v>22</v>
      </c>
      <c r="E509">
        <v>4</v>
      </c>
      <c r="L509" s="9">
        <v>1</v>
      </c>
      <c r="M509">
        <v>1</v>
      </c>
      <c r="N509">
        <v>1</v>
      </c>
      <c r="AR509">
        <f t="shared" si="563"/>
        <v>0</v>
      </c>
      <c r="AS509">
        <f t="shared" si="564"/>
        <v>0</v>
      </c>
      <c r="AT509">
        <f t="shared" si="565"/>
        <v>0</v>
      </c>
      <c r="AU509">
        <f t="shared" si="566"/>
        <v>0</v>
      </c>
      <c r="AV509">
        <f t="shared" si="567"/>
        <v>0</v>
      </c>
      <c r="AW509">
        <f t="shared" si="568"/>
        <v>0</v>
      </c>
      <c r="AX509">
        <f t="shared" si="569"/>
        <v>0.33333333333333331</v>
      </c>
      <c r="AY509">
        <f t="shared" si="570"/>
        <v>0.33333333333333331</v>
      </c>
      <c r="AZ509">
        <f t="shared" si="571"/>
        <v>0.33333333333333331</v>
      </c>
      <c r="BA509">
        <f t="shared" si="572"/>
        <v>0</v>
      </c>
      <c r="BB509">
        <f t="shared" si="573"/>
        <v>0</v>
      </c>
      <c r="BC509">
        <f t="shared" si="574"/>
        <v>0</v>
      </c>
      <c r="BD509">
        <f t="shared" si="575"/>
        <v>0</v>
      </c>
      <c r="BE509">
        <f t="shared" si="576"/>
        <v>0</v>
      </c>
      <c r="BF509">
        <f t="shared" si="577"/>
        <v>0</v>
      </c>
      <c r="BG509">
        <f t="shared" si="578"/>
        <v>0</v>
      </c>
      <c r="BH509">
        <f t="shared" si="579"/>
        <v>0</v>
      </c>
      <c r="BI509">
        <f t="shared" si="580"/>
        <v>0</v>
      </c>
      <c r="BJ509">
        <f t="shared" si="581"/>
        <v>0</v>
      </c>
      <c r="BK509">
        <f t="shared" si="582"/>
        <v>0</v>
      </c>
      <c r="BL509">
        <f t="shared" si="583"/>
        <v>0</v>
      </c>
      <c r="BM509">
        <f t="shared" si="584"/>
        <v>0</v>
      </c>
      <c r="BN509">
        <f t="shared" si="585"/>
        <v>0</v>
      </c>
      <c r="BO509">
        <f t="shared" si="586"/>
        <v>0</v>
      </c>
      <c r="BP509">
        <f t="shared" si="587"/>
        <v>0</v>
      </c>
      <c r="BQ509">
        <f t="shared" si="588"/>
        <v>0</v>
      </c>
      <c r="BR509">
        <f t="shared" si="589"/>
        <v>0</v>
      </c>
      <c r="BS509">
        <f t="shared" si="590"/>
        <v>0</v>
      </c>
      <c r="BT509">
        <f t="shared" si="591"/>
        <v>0</v>
      </c>
      <c r="BU509">
        <f t="shared" si="592"/>
        <v>0</v>
      </c>
      <c r="BV509">
        <f t="shared" si="593"/>
        <v>0</v>
      </c>
      <c r="BW509">
        <f t="shared" si="594"/>
        <v>0</v>
      </c>
      <c r="BX509">
        <f t="shared" si="595"/>
        <v>0</v>
      </c>
      <c r="BY509">
        <f t="shared" si="596"/>
        <v>0</v>
      </c>
      <c r="BZ509">
        <f t="shared" si="597"/>
        <v>0</v>
      </c>
      <c r="CA509">
        <f t="shared" si="598"/>
        <v>0</v>
      </c>
      <c r="CB509">
        <f t="shared" si="599"/>
        <v>0</v>
      </c>
      <c r="CD509">
        <f t="shared" si="637"/>
        <v>0</v>
      </c>
      <c r="CE509">
        <f t="shared" si="601"/>
        <v>0</v>
      </c>
      <c r="CF509">
        <f t="shared" si="602"/>
        <v>0</v>
      </c>
      <c r="CG509">
        <f t="shared" si="603"/>
        <v>0</v>
      </c>
      <c r="CH509">
        <f t="shared" si="604"/>
        <v>0</v>
      </c>
      <c r="CI509">
        <f t="shared" si="605"/>
        <v>0</v>
      </c>
      <c r="CJ509">
        <f t="shared" si="606"/>
        <v>0.33333333333333331</v>
      </c>
      <c r="CK509">
        <f t="shared" si="607"/>
        <v>0.66666666666666663</v>
      </c>
      <c r="CL509">
        <f t="shared" si="608"/>
        <v>1</v>
      </c>
      <c r="CM509">
        <f t="shared" si="609"/>
        <v>1</v>
      </c>
      <c r="CN509">
        <f t="shared" si="610"/>
        <v>1</v>
      </c>
      <c r="CO509">
        <f t="shared" si="611"/>
        <v>1</v>
      </c>
      <c r="CP509">
        <f t="shared" si="612"/>
        <v>1</v>
      </c>
      <c r="CQ509">
        <f t="shared" si="613"/>
        <v>1</v>
      </c>
      <c r="CR509">
        <f t="shared" si="614"/>
        <v>1</v>
      </c>
      <c r="CS509">
        <f t="shared" si="615"/>
        <v>1</v>
      </c>
      <c r="CT509">
        <f t="shared" si="616"/>
        <v>1</v>
      </c>
      <c r="CU509">
        <f t="shared" si="617"/>
        <v>1</v>
      </c>
      <c r="CV509">
        <f t="shared" si="618"/>
        <v>1</v>
      </c>
      <c r="CW509">
        <f t="shared" si="619"/>
        <v>1</v>
      </c>
      <c r="CX509">
        <f t="shared" si="620"/>
        <v>1</v>
      </c>
      <c r="CY509">
        <f t="shared" si="621"/>
        <v>1</v>
      </c>
      <c r="CZ509">
        <f t="shared" si="622"/>
        <v>1</v>
      </c>
      <c r="DA509" s="14">
        <f t="shared" si="623"/>
        <v>1</v>
      </c>
      <c r="DB509">
        <f t="shared" si="624"/>
        <v>1</v>
      </c>
      <c r="DC509">
        <f t="shared" si="625"/>
        <v>1</v>
      </c>
      <c r="DD509" s="14">
        <f t="shared" si="626"/>
        <v>1</v>
      </c>
      <c r="DE509">
        <f t="shared" si="627"/>
        <v>1</v>
      </c>
      <c r="DF509">
        <f t="shared" si="628"/>
        <v>1</v>
      </c>
      <c r="DG509">
        <f t="shared" si="629"/>
        <v>1</v>
      </c>
      <c r="DH509">
        <f t="shared" si="630"/>
        <v>1</v>
      </c>
      <c r="DI509">
        <f t="shared" si="631"/>
        <v>1</v>
      </c>
      <c r="DJ509">
        <f t="shared" si="632"/>
        <v>1</v>
      </c>
      <c r="DK509">
        <f t="shared" si="633"/>
        <v>1</v>
      </c>
      <c r="DL509">
        <f t="shared" si="634"/>
        <v>1</v>
      </c>
      <c r="DM509">
        <f t="shared" si="635"/>
        <v>1</v>
      </c>
      <c r="DN509">
        <f t="shared" si="636"/>
        <v>1</v>
      </c>
      <c r="DO509">
        <f t="shared" si="600"/>
        <v>30</v>
      </c>
      <c r="DQ509" t="s">
        <v>5</v>
      </c>
      <c r="DR509" t="s">
        <v>43</v>
      </c>
      <c r="DS509" t="s">
        <v>45</v>
      </c>
      <c r="DT509" t="s">
        <v>22</v>
      </c>
      <c r="DU509">
        <v>4</v>
      </c>
    </row>
    <row r="510" spans="1:125" x14ac:dyDescent="0.2">
      <c r="A510" t="s">
        <v>5</v>
      </c>
      <c r="B510" t="s">
        <v>43</v>
      </c>
      <c r="C510" t="s">
        <v>44</v>
      </c>
      <c r="D510" t="s">
        <v>21</v>
      </c>
      <c r="E510">
        <v>5</v>
      </c>
      <c r="N510">
        <v>1</v>
      </c>
      <c r="AR510">
        <f t="shared" si="563"/>
        <v>0</v>
      </c>
      <c r="AS510">
        <f t="shared" si="564"/>
        <v>0</v>
      </c>
      <c r="AT510">
        <f t="shared" si="565"/>
        <v>0</v>
      </c>
      <c r="AU510">
        <f t="shared" si="566"/>
        <v>0</v>
      </c>
      <c r="AV510">
        <f t="shared" si="567"/>
        <v>0</v>
      </c>
      <c r="AW510">
        <f t="shared" si="568"/>
        <v>0</v>
      </c>
      <c r="AX510">
        <f t="shared" si="569"/>
        <v>0</v>
      </c>
      <c r="AY510">
        <f t="shared" si="570"/>
        <v>0</v>
      </c>
      <c r="AZ510">
        <f t="shared" si="571"/>
        <v>0.33333333333333331</v>
      </c>
      <c r="BA510">
        <f t="shared" si="572"/>
        <v>0</v>
      </c>
      <c r="BB510">
        <f t="shared" si="573"/>
        <v>0</v>
      </c>
      <c r="BC510">
        <f t="shared" si="574"/>
        <v>0</v>
      </c>
      <c r="BD510">
        <f t="shared" si="575"/>
        <v>0</v>
      </c>
      <c r="BE510">
        <f t="shared" si="576"/>
        <v>0</v>
      </c>
      <c r="BF510">
        <f t="shared" si="577"/>
        <v>0</v>
      </c>
      <c r="BG510">
        <f t="shared" si="578"/>
        <v>0</v>
      </c>
      <c r="BH510">
        <f t="shared" si="579"/>
        <v>0</v>
      </c>
      <c r="BI510">
        <f t="shared" si="580"/>
        <v>0</v>
      </c>
      <c r="BJ510">
        <f t="shared" si="581"/>
        <v>0</v>
      </c>
      <c r="BK510">
        <f t="shared" si="582"/>
        <v>0</v>
      </c>
      <c r="BL510">
        <f t="shared" si="583"/>
        <v>0</v>
      </c>
      <c r="BM510">
        <f t="shared" si="584"/>
        <v>0</v>
      </c>
      <c r="BN510">
        <f t="shared" si="585"/>
        <v>0</v>
      </c>
      <c r="BO510">
        <f t="shared" si="586"/>
        <v>0</v>
      </c>
      <c r="BP510">
        <f t="shared" si="587"/>
        <v>0</v>
      </c>
      <c r="BQ510">
        <f t="shared" si="588"/>
        <v>0</v>
      </c>
      <c r="BR510">
        <f t="shared" si="589"/>
        <v>0</v>
      </c>
      <c r="BS510">
        <f t="shared" si="590"/>
        <v>0</v>
      </c>
      <c r="BT510">
        <f t="shared" si="591"/>
        <v>0</v>
      </c>
      <c r="BU510">
        <f t="shared" si="592"/>
        <v>0</v>
      </c>
      <c r="BV510">
        <f t="shared" si="593"/>
        <v>0</v>
      </c>
      <c r="BW510">
        <f t="shared" si="594"/>
        <v>0</v>
      </c>
      <c r="BX510">
        <f t="shared" si="595"/>
        <v>0</v>
      </c>
      <c r="BY510">
        <f t="shared" si="596"/>
        <v>0</v>
      </c>
      <c r="BZ510">
        <f t="shared" si="597"/>
        <v>0</v>
      </c>
      <c r="CA510">
        <f t="shared" si="598"/>
        <v>0</v>
      </c>
      <c r="CB510">
        <f t="shared" si="599"/>
        <v>0</v>
      </c>
      <c r="CD510">
        <f t="shared" si="637"/>
        <v>0</v>
      </c>
      <c r="CE510">
        <f t="shared" si="601"/>
        <v>0</v>
      </c>
      <c r="CF510">
        <f t="shared" si="602"/>
        <v>0</v>
      </c>
      <c r="CG510">
        <f t="shared" si="603"/>
        <v>0</v>
      </c>
      <c r="CH510">
        <f t="shared" si="604"/>
        <v>0</v>
      </c>
      <c r="CI510">
        <f t="shared" si="605"/>
        <v>0</v>
      </c>
      <c r="CJ510">
        <f t="shared" si="606"/>
        <v>0</v>
      </c>
      <c r="CK510">
        <f t="shared" si="607"/>
        <v>0</v>
      </c>
      <c r="CL510">
        <f t="shared" si="608"/>
        <v>0.33333333333333331</v>
      </c>
      <c r="CM510">
        <f t="shared" si="609"/>
        <v>0.33333333333333331</v>
      </c>
      <c r="CN510">
        <f t="shared" si="610"/>
        <v>0.33333333333333331</v>
      </c>
      <c r="CO510">
        <f t="shared" si="611"/>
        <v>0.33333333333333331</v>
      </c>
      <c r="CP510">
        <f t="shared" si="612"/>
        <v>0.33333333333333331</v>
      </c>
      <c r="CQ510">
        <f t="shared" si="613"/>
        <v>0.33333333333333331</v>
      </c>
      <c r="CR510">
        <f t="shared" si="614"/>
        <v>0.33333333333333331</v>
      </c>
      <c r="CS510">
        <f t="shared" si="615"/>
        <v>0.33333333333333331</v>
      </c>
      <c r="CT510">
        <f t="shared" si="616"/>
        <v>0.33333333333333331</v>
      </c>
      <c r="CU510">
        <f t="shared" si="617"/>
        <v>0.33333333333333331</v>
      </c>
      <c r="CV510">
        <f t="shared" si="618"/>
        <v>0.33333333333333331</v>
      </c>
      <c r="CW510">
        <f t="shared" si="619"/>
        <v>0.33333333333333331</v>
      </c>
      <c r="CX510">
        <f t="shared" si="620"/>
        <v>0.33333333333333331</v>
      </c>
      <c r="CY510">
        <f t="shared" si="621"/>
        <v>0.33333333333333331</v>
      </c>
      <c r="CZ510">
        <f t="shared" si="622"/>
        <v>0.33333333333333331</v>
      </c>
      <c r="DA510" s="14">
        <f t="shared" si="623"/>
        <v>0.33333333333333331</v>
      </c>
      <c r="DB510">
        <f t="shared" si="624"/>
        <v>0.33333333333333331</v>
      </c>
      <c r="DC510">
        <f t="shared" si="625"/>
        <v>0.33333333333333331</v>
      </c>
      <c r="DD510" s="14">
        <f t="shared" si="626"/>
        <v>0.33333333333333331</v>
      </c>
      <c r="DE510">
        <f t="shared" si="627"/>
        <v>0.33333333333333331</v>
      </c>
      <c r="DF510">
        <f t="shared" si="628"/>
        <v>0.33333333333333331</v>
      </c>
      <c r="DG510">
        <f t="shared" si="629"/>
        <v>0.33333333333333331</v>
      </c>
      <c r="DH510">
        <f t="shared" si="630"/>
        <v>0.33333333333333331</v>
      </c>
      <c r="DI510">
        <f t="shared" si="631"/>
        <v>0.33333333333333331</v>
      </c>
      <c r="DJ510">
        <f t="shared" si="632"/>
        <v>0.33333333333333331</v>
      </c>
      <c r="DK510">
        <f t="shared" si="633"/>
        <v>0.33333333333333331</v>
      </c>
      <c r="DL510">
        <f t="shared" si="634"/>
        <v>0.33333333333333331</v>
      </c>
      <c r="DM510">
        <f t="shared" si="635"/>
        <v>0.33333333333333331</v>
      </c>
      <c r="DN510">
        <f t="shared" si="636"/>
        <v>0.33333333333333331</v>
      </c>
      <c r="DO510">
        <f t="shared" si="600"/>
        <v>9.6666666666666661</v>
      </c>
      <c r="DQ510" t="s">
        <v>5</v>
      </c>
      <c r="DR510" t="s">
        <v>43</v>
      </c>
      <c r="DS510" t="s">
        <v>44</v>
      </c>
      <c r="DT510" t="s">
        <v>21</v>
      </c>
      <c r="DU510">
        <v>5</v>
      </c>
    </row>
    <row r="511" spans="1:125" x14ac:dyDescent="0.2">
      <c r="A511" t="s">
        <v>5</v>
      </c>
      <c r="B511" t="s">
        <v>43</v>
      </c>
      <c r="C511" t="s">
        <v>45</v>
      </c>
      <c r="D511" t="s">
        <v>22</v>
      </c>
      <c r="E511">
        <v>5</v>
      </c>
      <c r="M511">
        <v>1</v>
      </c>
      <c r="N511">
        <v>1</v>
      </c>
      <c r="AR511">
        <f t="shared" si="563"/>
        <v>0</v>
      </c>
      <c r="AS511">
        <f t="shared" si="564"/>
        <v>0</v>
      </c>
      <c r="AT511">
        <f t="shared" si="565"/>
        <v>0</v>
      </c>
      <c r="AU511">
        <f t="shared" si="566"/>
        <v>0</v>
      </c>
      <c r="AV511">
        <f t="shared" si="567"/>
        <v>0</v>
      </c>
      <c r="AW511">
        <f t="shared" si="568"/>
        <v>0</v>
      </c>
      <c r="AX511">
        <f t="shared" si="569"/>
        <v>0</v>
      </c>
      <c r="AY511">
        <f t="shared" si="570"/>
        <v>0.33333333333333331</v>
      </c>
      <c r="AZ511">
        <f t="shared" si="571"/>
        <v>0.33333333333333331</v>
      </c>
      <c r="BA511">
        <f t="shared" si="572"/>
        <v>0</v>
      </c>
      <c r="BB511">
        <f t="shared" si="573"/>
        <v>0</v>
      </c>
      <c r="BC511">
        <f t="shared" si="574"/>
        <v>0</v>
      </c>
      <c r="BD511">
        <f t="shared" si="575"/>
        <v>0</v>
      </c>
      <c r="BE511">
        <f t="shared" si="576"/>
        <v>0</v>
      </c>
      <c r="BF511">
        <f t="shared" si="577"/>
        <v>0</v>
      </c>
      <c r="BG511">
        <f t="shared" si="578"/>
        <v>0</v>
      </c>
      <c r="BH511">
        <f t="shared" si="579"/>
        <v>0</v>
      </c>
      <c r="BI511">
        <f t="shared" si="580"/>
        <v>0</v>
      </c>
      <c r="BJ511">
        <f t="shared" si="581"/>
        <v>0</v>
      </c>
      <c r="BK511">
        <f t="shared" si="582"/>
        <v>0</v>
      </c>
      <c r="BL511">
        <f t="shared" si="583"/>
        <v>0</v>
      </c>
      <c r="BM511">
        <f t="shared" si="584"/>
        <v>0</v>
      </c>
      <c r="BN511">
        <f t="shared" si="585"/>
        <v>0</v>
      </c>
      <c r="BO511">
        <f t="shared" si="586"/>
        <v>0</v>
      </c>
      <c r="BP511">
        <f t="shared" si="587"/>
        <v>0</v>
      </c>
      <c r="BQ511">
        <f t="shared" si="588"/>
        <v>0</v>
      </c>
      <c r="BR511">
        <f t="shared" si="589"/>
        <v>0</v>
      </c>
      <c r="BS511">
        <f t="shared" si="590"/>
        <v>0</v>
      </c>
      <c r="BT511">
        <f t="shared" si="591"/>
        <v>0</v>
      </c>
      <c r="BU511">
        <f t="shared" si="592"/>
        <v>0</v>
      </c>
      <c r="BV511">
        <f t="shared" si="593"/>
        <v>0</v>
      </c>
      <c r="BW511">
        <f t="shared" si="594"/>
        <v>0</v>
      </c>
      <c r="BX511">
        <f t="shared" si="595"/>
        <v>0</v>
      </c>
      <c r="BY511">
        <f t="shared" si="596"/>
        <v>0</v>
      </c>
      <c r="BZ511">
        <f t="shared" si="597"/>
        <v>0</v>
      </c>
      <c r="CA511">
        <f t="shared" si="598"/>
        <v>0</v>
      </c>
      <c r="CB511">
        <f t="shared" si="599"/>
        <v>0</v>
      </c>
      <c r="CD511">
        <f t="shared" si="637"/>
        <v>0</v>
      </c>
      <c r="CE511">
        <f t="shared" si="601"/>
        <v>0</v>
      </c>
      <c r="CF511">
        <f t="shared" si="602"/>
        <v>0</v>
      </c>
      <c r="CG511">
        <f t="shared" si="603"/>
        <v>0</v>
      </c>
      <c r="CH511">
        <f t="shared" si="604"/>
        <v>0</v>
      </c>
      <c r="CI511">
        <f t="shared" si="605"/>
        <v>0</v>
      </c>
      <c r="CJ511">
        <f t="shared" si="606"/>
        <v>0</v>
      </c>
      <c r="CK511">
        <f t="shared" si="607"/>
        <v>0.33333333333333331</v>
      </c>
      <c r="CL511">
        <f t="shared" si="608"/>
        <v>0.66666666666666663</v>
      </c>
      <c r="CM511">
        <f t="shared" si="609"/>
        <v>0.66666666666666663</v>
      </c>
      <c r="CN511">
        <f t="shared" si="610"/>
        <v>0.66666666666666663</v>
      </c>
      <c r="CO511">
        <f t="shared" si="611"/>
        <v>0.66666666666666663</v>
      </c>
      <c r="CP511">
        <f t="shared" si="612"/>
        <v>0.66666666666666663</v>
      </c>
      <c r="CQ511">
        <f t="shared" si="613"/>
        <v>0.66666666666666663</v>
      </c>
      <c r="CR511">
        <f t="shared" si="614"/>
        <v>0.66666666666666663</v>
      </c>
      <c r="CS511">
        <f t="shared" si="615"/>
        <v>0.66666666666666663</v>
      </c>
      <c r="CT511">
        <f t="shared" si="616"/>
        <v>0.66666666666666663</v>
      </c>
      <c r="CU511">
        <f t="shared" si="617"/>
        <v>0.66666666666666663</v>
      </c>
      <c r="CV511">
        <f t="shared" si="618"/>
        <v>0.66666666666666663</v>
      </c>
      <c r="CW511">
        <f t="shared" si="619"/>
        <v>0.66666666666666663</v>
      </c>
      <c r="CX511">
        <f t="shared" si="620"/>
        <v>0.66666666666666663</v>
      </c>
      <c r="CY511">
        <f t="shared" si="621"/>
        <v>0.66666666666666663</v>
      </c>
      <c r="CZ511">
        <f t="shared" si="622"/>
        <v>0.66666666666666663</v>
      </c>
      <c r="DA511" s="14">
        <f t="shared" si="623"/>
        <v>0.66666666666666663</v>
      </c>
      <c r="DB511">
        <f t="shared" si="624"/>
        <v>0.66666666666666663</v>
      </c>
      <c r="DC511">
        <f t="shared" si="625"/>
        <v>0.66666666666666663</v>
      </c>
      <c r="DD511" s="14">
        <f t="shared" si="626"/>
        <v>0.66666666666666663</v>
      </c>
      <c r="DE511">
        <f t="shared" si="627"/>
        <v>0.66666666666666663</v>
      </c>
      <c r="DF511">
        <f t="shared" si="628"/>
        <v>0.66666666666666663</v>
      </c>
      <c r="DG511">
        <f t="shared" si="629"/>
        <v>0.66666666666666663</v>
      </c>
      <c r="DH511">
        <f t="shared" si="630"/>
        <v>0.66666666666666663</v>
      </c>
      <c r="DI511">
        <f t="shared" si="631"/>
        <v>0.66666666666666663</v>
      </c>
      <c r="DJ511">
        <f t="shared" si="632"/>
        <v>0.66666666666666663</v>
      </c>
      <c r="DK511">
        <f t="shared" si="633"/>
        <v>0.66666666666666663</v>
      </c>
      <c r="DL511">
        <f t="shared" si="634"/>
        <v>0.66666666666666663</v>
      </c>
      <c r="DM511">
        <f t="shared" si="635"/>
        <v>0.66666666666666663</v>
      </c>
      <c r="DN511">
        <f t="shared" si="636"/>
        <v>0.66666666666666663</v>
      </c>
      <c r="DO511">
        <f t="shared" si="600"/>
        <v>19.666666666666668</v>
      </c>
      <c r="DQ511" t="s">
        <v>5</v>
      </c>
      <c r="DR511" t="s">
        <v>43</v>
      </c>
      <c r="DS511" t="s">
        <v>45</v>
      </c>
      <c r="DT511" t="s">
        <v>22</v>
      </c>
      <c r="DU511">
        <v>5</v>
      </c>
    </row>
    <row r="512" spans="1:125" x14ac:dyDescent="0.2">
      <c r="A512" t="s">
        <v>5</v>
      </c>
      <c r="B512" t="s">
        <v>43</v>
      </c>
      <c r="C512" t="s">
        <v>44</v>
      </c>
      <c r="D512" t="s">
        <v>21</v>
      </c>
      <c r="E512">
        <v>6</v>
      </c>
      <c r="AR512">
        <f t="shared" si="563"/>
        <v>0</v>
      </c>
      <c r="AS512">
        <f t="shared" si="564"/>
        <v>0</v>
      </c>
      <c r="AT512">
        <f t="shared" si="565"/>
        <v>0</v>
      </c>
      <c r="AU512">
        <f t="shared" si="566"/>
        <v>0</v>
      </c>
      <c r="AV512">
        <f t="shared" si="567"/>
        <v>0</v>
      </c>
      <c r="AW512">
        <f t="shared" si="568"/>
        <v>0</v>
      </c>
      <c r="AX512">
        <f t="shared" si="569"/>
        <v>0</v>
      </c>
      <c r="AY512">
        <f t="shared" si="570"/>
        <v>0</v>
      </c>
      <c r="AZ512">
        <f t="shared" si="571"/>
        <v>0</v>
      </c>
      <c r="BA512">
        <f t="shared" si="572"/>
        <v>0</v>
      </c>
      <c r="BB512">
        <f t="shared" si="573"/>
        <v>0</v>
      </c>
      <c r="BC512">
        <f t="shared" si="574"/>
        <v>0</v>
      </c>
      <c r="BD512">
        <f t="shared" si="575"/>
        <v>0</v>
      </c>
      <c r="BE512">
        <f t="shared" si="576"/>
        <v>0</v>
      </c>
      <c r="BF512">
        <f t="shared" si="577"/>
        <v>0</v>
      </c>
      <c r="BG512">
        <f t="shared" si="578"/>
        <v>0</v>
      </c>
      <c r="BH512">
        <f t="shared" si="579"/>
        <v>0</v>
      </c>
      <c r="BI512">
        <f t="shared" si="580"/>
        <v>0</v>
      </c>
      <c r="BJ512">
        <f t="shared" si="581"/>
        <v>0</v>
      </c>
      <c r="BK512">
        <f t="shared" si="582"/>
        <v>0</v>
      </c>
      <c r="BL512">
        <f t="shared" si="583"/>
        <v>0</v>
      </c>
      <c r="BM512">
        <f t="shared" si="584"/>
        <v>0</v>
      </c>
      <c r="BN512">
        <f t="shared" si="585"/>
        <v>0</v>
      </c>
      <c r="BO512">
        <f t="shared" si="586"/>
        <v>0</v>
      </c>
      <c r="BP512">
        <f t="shared" si="587"/>
        <v>0</v>
      </c>
      <c r="BQ512">
        <f t="shared" si="588"/>
        <v>0</v>
      </c>
      <c r="BR512">
        <f t="shared" si="589"/>
        <v>0</v>
      </c>
      <c r="BS512">
        <f t="shared" si="590"/>
        <v>0</v>
      </c>
      <c r="BT512">
        <f t="shared" si="591"/>
        <v>0</v>
      </c>
      <c r="BU512">
        <f t="shared" si="592"/>
        <v>0</v>
      </c>
      <c r="BV512">
        <f t="shared" si="593"/>
        <v>0</v>
      </c>
      <c r="BW512">
        <f t="shared" si="594"/>
        <v>0</v>
      </c>
      <c r="BX512">
        <f t="shared" si="595"/>
        <v>0</v>
      </c>
      <c r="BY512">
        <f t="shared" si="596"/>
        <v>0</v>
      </c>
      <c r="BZ512">
        <f t="shared" si="597"/>
        <v>0</v>
      </c>
      <c r="CA512">
        <f t="shared" si="598"/>
        <v>0</v>
      </c>
      <c r="CB512">
        <f t="shared" si="599"/>
        <v>0</v>
      </c>
      <c r="CD512">
        <f t="shared" si="637"/>
        <v>0</v>
      </c>
      <c r="CE512">
        <f t="shared" si="601"/>
        <v>0</v>
      </c>
      <c r="CF512">
        <f t="shared" si="602"/>
        <v>0</v>
      </c>
      <c r="CG512">
        <f t="shared" si="603"/>
        <v>0</v>
      </c>
      <c r="CH512">
        <f t="shared" si="604"/>
        <v>0</v>
      </c>
      <c r="CI512">
        <f t="shared" si="605"/>
        <v>0</v>
      </c>
      <c r="CJ512">
        <f t="shared" si="606"/>
        <v>0</v>
      </c>
      <c r="CK512">
        <f t="shared" si="607"/>
        <v>0</v>
      </c>
      <c r="CL512">
        <f t="shared" si="608"/>
        <v>0</v>
      </c>
      <c r="CM512">
        <f t="shared" si="609"/>
        <v>0</v>
      </c>
      <c r="CN512">
        <f t="shared" si="610"/>
        <v>0</v>
      </c>
      <c r="CO512">
        <f t="shared" si="611"/>
        <v>0</v>
      </c>
      <c r="CP512">
        <f t="shared" si="612"/>
        <v>0</v>
      </c>
      <c r="CQ512">
        <f t="shared" si="613"/>
        <v>0</v>
      </c>
      <c r="CR512">
        <f t="shared" si="614"/>
        <v>0</v>
      </c>
      <c r="CS512">
        <f t="shared" si="615"/>
        <v>0</v>
      </c>
      <c r="CT512">
        <f t="shared" si="616"/>
        <v>0</v>
      </c>
      <c r="CU512">
        <f t="shared" si="617"/>
        <v>0</v>
      </c>
      <c r="CV512">
        <f t="shared" si="618"/>
        <v>0</v>
      </c>
      <c r="CW512">
        <f t="shared" si="619"/>
        <v>0</v>
      </c>
      <c r="CX512">
        <f t="shared" si="620"/>
        <v>0</v>
      </c>
      <c r="CY512">
        <f t="shared" si="621"/>
        <v>0</v>
      </c>
      <c r="CZ512">
        <f t="shared" si="622"/>
        <v>0</v>
      </c>
      <c r="DA512" s="14">
        <f t="shared" si="623"/>
        <v>0</v>
      </c>
      <c r="DB512">
        <f t="shared" si="624"/>
        <v>0</v>
      </c>
      <c r="DC512">
        <f t="shared" si="625"/>
        <v>0</v>
      </c>
      <c r="DD512" s="14">
        <f t="shared" si="626"/>
        <v>0</v>
      </c>
      <c r="DE512">
        <f t="shared" si="627"/>
        <v>0</v>
      </c>
      <c r="DF512">
        <f t="shared" si="628"/>
        <v>0</v>
      </c>
      <c r="DG512">
        <f t="shared" si="629"/>
        <v>0</v>
      </c>
      <c r="DH512">
        <f t="shared" si="630"/>
        <v>0</v>
      </c>
      <c r="DI512">
        <f t="shared" si="631"/>
        <v>0</v>
      </c>
      <c r="DJ512">
        <f t="shared" si="632"/>
        <v>0</v>
      </c>
      <c r="DK512">
        <f t="shared" si="633"/>
        <v>0</v>
      </c>
      <c r="DL512">
        <f t="shared" si="634"/>
        <v>0</v>
      </c>
      <c r="DM512">
        <f t="shared" si="635"/>
        <v>0</v>
      </c>
      <c r="DN512">
        <f t="shared" si="636"/>
        <v>0</v>
      </c>
      <c r="DQ512" t="s">
        <v>5</v>
      </c>
      <c r="DR512" t="s">
        <v>43</v>
      </c>
      <c r="DS512" t="s">
        <v>44</v>
      </c>
      <c r="DT512" t="s">
        <v>21</v>
      </c>
      <c r="DU512">
        <v>6</v>
      </c>
    </row>
    <row r="513" spans="1:125" x14ac:dyDescent="0.2">
      <c r="A513" t="s">
        <v>5</v>
      </c>
      <c r="B513" t="s">
        <v>43</v>
      </c>
      <c r="C513" t="s">
        <v>45</v>
      </c>
      <c r="D513" t="s">
        <v>22</v>
      </c>
      <c r="E513">
        <v>6</v>
      </c>
      <c r="N513">
        <v>1</v>
      </c>
      <c r="AR513">
        <f t="shared" si="563"/>
        <v>0</v>
      </c>
      <c r="AS513">
        <f t="shared" si="564"/>
        <v>0</v>
      </c>
      <c r="AT513">
        <f t="shared" si="565"/>
        <v>0</v>
      </c>
      <c r="AU513">
        <f t="shared" si="566"/>
        <v>0</v>
      </c>
      <c r="AV513">
        <f t="shared" si="567"/>
        <v>0</v>
      </c>
      <c r="AW513">
        <f t="shared" si="568"/>
        <v>0</v>
      </c>
      <c r="AX513">
        <f t="shared" si="569"/>
        <v>0</v>
      </c>
      <c r="AY513">
        <f t="shared" si="570"/>
        <v>0</v>
      </c>
      <c r="AZ513">
        <f t="shared" si="571"/>
        <v>0.33333333333333331</v>
      </c>
      <c r="BA513">
        <f t="shared" si="572"/>
        <v>0</v>
      </c>
      <c r="BB513">
        <f t="shared" si="573"/>
        <v>0</v>
      </c>
      <c r="BC513">
        <f t="shared" si="574"/>
        <v>0</v>
      </c>
      <c r="BD513">
        <f t="shared" si="575"/>
        <v>0</v>
      </c>
      <c r="BE513">
        <f t="shared" si="576"/>
        <v>0</v>
      </c>
      <c r="BF513">
        <f t="shared" si="577"/>
        <v>0</v>
      </c>
      <c r="BG513">
        <f t="shared" si="578"/>
        <v>0</v>
      </c>
      <c r="BH513">
        <f t="shared" si="579"/>
        <v>0</v>
      </c>
      <c r="BI513">
        <f t="shared" si="580"/>
        <v>0</v>
      </c>
      <c r="BJ513">
        <f t="shared" si="581"/>
        <v>0</v>
      </c>
      <c r="BK513">
        <f t="shared" si="582"/>
        <v>0</v>
      </c>
      <c r="BL513">
        <f t="shared" si="583"/>
        <v>0</v>
      </c>
      <c r="BM513">
        <f t="shared" si="584"/>
        <v>0</v>
      </c>
      <c r="BN513">
        <f t="shared" si="585"/>
        <v>0</v>
      </c>
      <c r="BO513">
        <f t="shared" si="586"/>
        <v>0</v>
      </c>
      <c r="BP513">
        <f t="shared" si="587"/>
        <v>0</v>
      </c>
      <c r="BQ513">
        <f t="shared" si="588"/>
        <v>0</v>
      </c>
      <c r="BR513">
        <f t="shared" si="589"/>
        <v>0</v>
      </c>
      <c r="BS513">
        <f t="shared" si="590"/>
        <v>0</v>
      </c>
      <c r="BT513">
        <f t="shared" si="591"/>
        <v>0</v>
      </c>
      <c r="BU513">
        <f t="shared" si="592"/>
        <v>0</v>
      </c>
      <c r="BV513">
        <f t="shared" si="593"/>
        <v>0</v>
      </c>
      <c r="BW513">
        <f t="shared" si="594"/>
        <v>0</v>
      </c>
      <c r="BX513">
        <f t="shared" si="595"/>
        <v>0</v>
      </c>
      <c r="BY513">
        <f t="shared" si="596"/>
        <v>0</v>
      </c>
      <c r="BZ513">
        <f t="shared" si="597"/>
        <v>0</v>
      </c>
      <c r="CA513">
        <f t="shared" si="598"/>
        <v>0</v>
      </c>
      <c r="CB513">
        <f t="shared" si="599"/>
        <v>0</v>
      </c>
      <c r="CD513">
        <f t="shared" si="637"/>
        <v>0</v>
      </c>
      <c r="CE513">
        <f t="shared" si="601"/>
        <v>0</v>
      </c>
      <c r="CF513">
        <f t="shared" si="602"/>
        <v>0</v>
      </c>
      <c r="CG513">
        <f t="shared" si="603"/>
        <v>0</v>
      </c>
      <c r="CH513">
        <f t="shared" si="604"/>
        <v>0</v>
      </c>
      <c r="CI513">
        <f t="shared" si="605"/>
        <v>0</v>
      </c>
      <c r="CJ513">
        <f t="shared" si="606"/>
        <v>0</v>
      </c>
      <c r="CK513">
        <f t="shared" si="607"/>
        <v>0</v>
      </c>
      <c r="CL513">
        <f t="shared" si="608"/>
        <v>0.33333333333333331</v>
      </c>
      <c r="CM513">
        <f t="shared" si="609"/>
        <v>0.33333333333333331</v>
      </c>
      <c r="CN513">
        <f t="shared" si="610"/>
        <v>0.33333333333333331</v>
      </c>
      <c r="CO513">
        <f t="shared" si="611"/>
        <v>0.33333333333333331</v>
      </c>
      <c r="CP513">
        <f t="shared" si="612"/>
        <v>0.33333333333333331</v>
      </c>
      <c r="CQ513">
        <f t="shared" si="613"/>
        <v>0.33333333333333331</v>
      </c>
      <c r="CR513">
        <f t="shared" si="614"/>
        <v>0.33333333333333331</v>
      </c>
      <c r="CS513">
        <f t="shared" si="615"/>
        <v>0.33333333333333331</v>
      </c>
      <c r="CT513">
        <f t="shared" si="616"/>
        <v>0.33333333333333331</v>
      </c>
      <c r="CU513">
        <f t="shared" si="617"/>
        <v>0.33333333333333331</v>
      </c>
      <c r="CV513">
        <f t="shared" si="618"/>
        <v>0.33333333333333331</v>
      </c>
      <c r="CW513">
        <f t="shared" si="619"/>
        <v>0.33333333333333331</v>
      </c>
      <c r="CX513">
        <f t="shared" si="620"/>
        <v>0.33333333333333331</v>
      </c>
      <c r="CY513">
        <f t="shared" si="621"/>
        <v>0.33333333333333331</v>
      </c>
      <c r="CZ513">
        <f t="shared" si="622"/>
        <v>0.33333333333333331</v>
      </c>
      <c r="DA513" s="14">
        <f t="shared" si="623"/>
        <v>0.33333333333333331</v>
      </c>
      <c r="DB513">
        <f t="shared" si="624"/>
        <v>0.33333333333333331</v>
      </c>
      <c r="DC513">
        <f t="shared" si="625"/>
        <v>0.33333333333333331</v>
      </c>
      <c r="DD513" s="14">
        <f t="shared" si="626"/>
        <v>0.33333333333333331</v>
      </c>
      <c r="DE513">
        <f t="shared" si="627"/>
        <v>0.33333333333333331</v>
      </c>
      <c r="DF513">
        <f t="shared" si="628"/>
        <v>0.33333333333333331</v>
      </c>
      <c r="DG513">
        <f t="shared" si="629"/>
        <v>0.33333333333333331</v>
      </c>
      <c r="DH513">
        <f t="shared" si="630"/>
        <v>0.33333333333333331</v>
      </c>
      <c r="DI513">
        <f t="shared" si="631"/>
        <v>0.33333333333333331</v>
      </c>
      <c r="DJ513">
        <f t="shared" si="632"/>
        <v>0.33333333333333331</v>
      </c>
      <c r="DK513">
        <f t="shared" si="633"/>
        <v>0.33333333333333331</v>
      </c>
      <c r="DL513">
        <f t="shared" si="634"/>
        <v>0.33333333333333331</v>
      </c>
      <c r="DM513">
        <f t="shared" si="635"/>
        <v>0.33333333333333331</v>
      </c>
      <c r="DN513">
        <f t="shared" si="636"/>
        <v>0.33333333333333331</v>
      </c>
      <c r="DO513">
        <f t="shared" si="600"/>
        <v>9.6666666666666661</v>
      </c>
      <c r="DQ513" t="s">
        <v>5</v>
      </c>
      <c r="DR513" t="s">
        <v>43</v>
      </c>
      <c r="DS513" t="s">
        <v>45</v>
      </c>
      <c r="DT513" t="s">
        <v>22</v>
      </c>
      <c r="DU513">
        <v>6</v>
      </c>
    </row>
    <row r="514" spans="1:125" x14ac:dyDescent="0.2">
      <c r="A514" t="s">
        <v>5</v>
      </c>
      <c r="B514" t="s">
        <v>43</v>
      </c>
      <c r="C514" t="s">
        <v>44</v>
      </c>
      <c r="D514" t="s">
        <v>21</v>
      </c>
      <c r="E514">
        <v>7</v>
      </c>
      <c r="L514" s="9">
        <v>1</v>
      </c>
      <c r="M514">
        <v>2</v>
      </c>
      <c r="AR514">
        <f t="shared" si="563"/>
        <v>0</v>
      </c>
      <c r="AS514">
        <f t="shared" si="564"/>
        <v>0</v>
      </c>
      <c r="AT514">
        <f t="shared" si="565"/>
        <v>0</v>
      </c>
      <c r="AU514">
        <f t="shared" si="566"/>
        <v>0</v>
      </c>
      <c r="AV514">
        <f t="shared" si="567"/>
        <v>0</v>
      </c>
      <c r="AW514">
        <f t="shared" si="568"/>
        <v>0</v>
      </c>
      <c r="AX514">
        <f t="shared" si="569"/>
        <v>0.33333333333333331</v>
      </c>
      <c r="AY514">
        <f t="shared" si="570"/>
        <v>0.66666666666666663</v>
      </c>
      <c r="AZ514">
        <f t="shared" si="571"/>
        <v>0</v>
      </c>
      <c r="BA514">
        <f t="shared" si="572"/>
        <v>0</v>
      </c>
      <c r="BB514">
        <f t="shared" si="573"/>
        <v>0</v>
      </c>
      <c r="BC514">
        <f t="shared" si="574"/>
        <v>0</v>
      </c>
      <c r="BD514">
        <f t="shared" si="575"/>
        <v>0</v>
      </c>
      <c r="BE514">
        <f t="shared" si="576"/>
        <v>0</v>
      </c>
      <c r="BF514">
        <f t="shared" si="577"/>
        <v>0</v>
      </c>
      <c r="BG514">
        <f t="shared" si="578"/>
        <v>0</v>
      </c>
      <c r="BH514">
        <f t="shared" si="579"/>
        <v>0</v>
      </c>
      <c r="BI514">
        <f t="shared" si="580"/>
        <v>0</v>
      </c>
      <c r="BJ514">
        <f t="shared" si="581"/>
        <v>0</v>
      </c>
      <c r="BK514">
        <f t="shared" si="582"/>
        <v>0</v>
      </c>
      <c r="BL514">
        <f t="shared" si="583"/>
        <v>0</v>
      </c>
      <c r="BM514">
        <f t="shared" si="584"/>
        <v>0</v>
      </c>
      <c r="BN514">
        <f t="shared" si="585"/>
        <v>0</v>
      </c>
      <c r="BO514">
        <f t="shared" si="586"/>
        <v>0</v>
      </c>
      <c r="BP514">
        <f t="shared" si="587"/>
        <v>0</v>
      </c>
      <c r="BQ514">
        <f t="shared" si="588"/>
        <v>0</v>
      </c>
      <c r="BR514">
        <f t="shared" si="589"/>
        <v>0</v>
      </c>
      <c r="BS514">
        <f t="shared" si="590"/>
        <v>0</v>
      </c>
      <c r="BT514">
        <f t="shared" si="591"/>
        <v>0</v>
      </c>
      <c r="BU514">
        <f t="shared" si="592"/>
        <v>0</v>
      </c>
      <c r="BV514">
        <f t="shared" si="593"/>
        <v>0</v>
      </c>
      <c r="BW514">
        <f t="shared" si="594"/>
        <v>0</v>
      </c>
      <c r="BX514">
        <f t="shared" si="595"/>
        <v>0</v>
      </c>
      <c r="BY514">
        <f t="shared" si="596"/>
        <v>0</v>
      </c>
      <c r="BZ514">
        <f t="shared" si="597"/>
        <v>0</v>
      </c>
      <c r="CA514">
        <f t="shared" si="598"/>
        <v>0</v>
      </c>
      <c r="CB514">
        <f t="shared" si="599"/>
        <v>0</v>
      </c>
      <c r="CD514">
        <f t="shared" si="637"/>
        <v>0</v>
      </c>
      <c r="CE514">
        <f t="shared" si="601"/>
        <v>0</v>
      </c>
      <c r="CF514">
        <f t="shared" si="602"/>
        <v>0</v>
      </c>
      <c r="CG514">
        <f t="shared" si="603"/>
        <v>0</v>
      </c>
      <c r="CH514">
        <f t="shared" si="604"/>
        <v>0</v>
      </c>
      <c r="CI514">
        <f t="shared" si="605"/>
        <v>0</v>
      </c>
      <c r="CJ514">
        <f t="shared" si="606"/>
        <v>0.33333333333333331</v>
      </c>
      <c r="CK514">
        <f t="shared" si="607"/>
        <v>1</v>
      </c>
      <c r="CL514">
        <f t="shared" si="608"/>
        <v>1</v>
      </c>
      <c r="CM514">
        <f t="shared" si="609"/>
        <v>1</v>
      </c>
      <c r="CN514">
        <f t="shared" si="610"/>
        <v>1</v>
      </c>
      <c r="CO514">
        <f t="shared" si="611"/>
        <v>1</v>
      </c>
      <c r="CP514">
        <f t="shared" si="612"/>
        <v>1</v>
      </c>
      <c r="CQ514">
        <f t="shared" si="613"/>
        <v>1</v>
      </c>
      <c r="CR514">
        <f t="shared" si="614"/>
        <v>1</v>
      </c>
      <c r="CS514">
        <f t="shared" si="615"/>
        <v>1</v>
      </c>
      <c r="CT514">
        <f t="shared" si="616"/>
        <v>1</v>
      </c>
      <c r="CU514">
        <f t="shared" si="617"/>
        <v>1</v>
      </c>
      <c r="CV514">
        <f t="shared" si="618"/>
        <v>1</v>
      </c>
      <c r="CW514">
        <f t="shared" si="619"/>
        <v>1</v>
      </c>
      <c r="CX514">
        <f t="shared" si="620"/>
        <v>1</v>
      </c>
      <c r="CY514">
        <f t="shared" si="621"/>
        <v>1</v>
      </c>
      <c r="CZ514">
        <f t="shared" si="622"/>
        <v>1</v>
      </c>
      <c r="DA514" s="14">
        <f t="shared" si="623"/>
        <v>1</v>
      </c>
      <c r="DB514">
        <f t="shared" si="624"/>
        <v>1</v>
      </c>
      <c r="DC514">
        <f t="shared" si="625"/>
        <v>1</v>
      </c>
      <c r="DD514" s="14">
        <f t="shared" si="626"/>
        <v>1</v>
      </c>
      <c r="DE514">
        <f t="shared" si="627"/>
        <v>1</v>
      </c>
      <c r="DF514">
        <f t="shared" si="628"/>
        <v>1</v>
      </c>
      <c r="DG514">
        <f t="shared" si="629"/>
        <v>1</v>
      </c>
      <c r="DH514">
        <f t="shared" si="630"/>
        <v>1</v>
      </c>
      <c r="DI514">
        <f t="shared" si="631"/>
        <v>1</v>
      </c>
      <c r="DJ514">
        <f t="shared" si="632"/>
        <v>1</v>
      </c>
      <c r="DK514">
        <f t="shared" si="633"/>
        <v>1</v>
      </c>
      <c r="DL514">
        <f t="shared" si="634"/>
        <v>1</v>
      </c>
      <c r="DM514">
        <f t="shared" si="635"/>
        <v>1</v>
      </c>
      <c r="DN514">
        <f t="shared" si="636"/>
        <v>1</v>
      </c>
      <c r="DO514">
        <f t="shared" si="600"/>
        <v>30.333333333333332</v>
      </c>
      <c r="DQ514" t="s">
        <v>5</v>
      </c>
      <c r="DR514" t="s">
        <v>43</v>
      </c>
      <c r="DS514" t="s">
        <v>44</v>
      </c>
      <c r="DT514" t="s">
        <v>21</v>
      </c>
      <c r="DU514">
        <v>7</v>
      </c>
    </row>
    <row r="515" spans="1:125" x14ac:dyDescent="0.2">
      <c r="A515" t="s">
        <v>5</v>
      </c>
      <c r="B515" t="s">
        <v>43</v>
      </c>
      <c r="C515" t="s">
        <v>45</v>
      </c>
      <c r="D515" t="s">
        <v>22</v>
      </c>
      <c r="E515">
        <v>7</v>
      </c>
      <c r="N515">
        <v>1</v>
      </c>
      <c r="AR515">
        <f t="shared" ref="AR515:AR561" si="638">F515/3</f>
        <v>0</v>
      </c>
      <c r="AS515">
        <f t="shared" ref="AS515:AS561" si="639">G515/3</f>
        <v>0</v>
      </c>
      <c r="AT515">
        <f t="shared" ref="AT515:AT561" si="640">H515/3</f>
        <v>0</v>
      </c>
      <c r="AU515">
        <f t="shared" ref="AU515:AU561" si="641">I515/3</f>
        <v>0</v>
      </c>
      <c r="AV515">
        <f t="shared" ref="AV515:AV561" si="642">J515/3</f>
        <v>0</v>
      </c>
      <c r="AW515">
        <f t="shared" ref="AW515:AW561" si="643">K515/3</f>
        <v>0</v>
      </c>
      <c r="AX515">
        <f t="shared" ref="AX515:AX561" si="644">L515/3</f>
        <v>0</v>
      </c>
      <c r="AY515">
        <f t="shared" ref="AY515:AY561" si="645">M515/3</f>
        <v>0</v>
      </c>
      <c r="AZ515">
        <f t="shared" ref="AZ515:AZ561" si="646">N515/3</f>
        <v>0.33333333333333331</v>
      </c>
      <c r="BA515">
        <f t="shared" ref="BA515:BA561" si="647">O515/3</f>
        <v>0</v>
      </c>
      <c r="BB515">
        <f t="shared" ref="BB515:BB561" si="648">P515/3</f>
        <v>0</v>
      </c>
      <c r="BC515">
        <f t="shared" ref="BC515:BC561" si="649">Q515/3</f>
        <v>0</v>
      </c>
      <c r="BD515">
        <f t="shared" ref="BD515:BD561" si="650">R515/3</f>
        <v>0</v>
      </c>
      <c r="BE515">
        <f t="shared" ref="BE515:BE561" si="651">S515/3</f>
        <v>0</v>
      </c>
      <c r="BF515">
        <f t="shared" ref="BF515:BF561" si="652">T515/3</f>
        <v>0</v>
      </c>
      <c r="BG515">
        <f t="shared" ref="BG515:BG561" si="653">U515/3</f>
        <v>0</v>
      </c>
      <c r="BH515">
        <f t="shared" ref="BH515:BH561" si="654">V515/3</f>
        <v>0</v>
      </c>
      <c r="BI515">
        <f t="shared" ref="BI515:BI561" si="655">W515/3</f>
        <v>0</v>
      </c>
      <c r="BJ515">
        <f t="shared" ref="BJ515:BJ561" si="656">X515/3</f>
        <v>0</v>
      </c>
      <c r="BK515">
        <f t="shared" ref="BK515:BK561" si="657">Y515/3</f>
        <v>0</v>
      </c>
      <c r="BL515">
        <f t="shared" ref="BL515:BL561" si="658">Z515/3</f>
        <v>0</v>
      </c>
      <c r="BM515">
        <f t="shared" ref="BM515:BM561" si="659">AA515/3</f>
        <v>0</v>
      </c>
      <c r="BN515">
        <f t="shared" ref="BN515:BN561" si="660">AB515/3</f>
        <v>0</v>
      </c>
      <c r="BO515">
        <f t="shared" ref="BO515:BO561" si="661">AC515/3</f>
        <v>0</v>
      </c>
      <c r="BP515">
        <f t="shared" ref="BP515:BP561" si="662">AD515/3</f>
        <v>0</v>
      </c>
      <c r="BQ515">
        <f t="shared" ref="BQ515:BQ561" si="663">AE515/3</f>
        <v>0</v>
      </c>
      <c r="BR515">
        <f t="shared" ref="BR515:BR561" si="664">AF515/3</f>
        <v>0</v>
      </c>
      <c r="BS515">
        <f t="shared" ref="BS515:BS561" si="665">AG515/3</f>
        <v>0</v>
      </c>
      <c r="BT515">
        <f t="shared" ref="BT515:BT561" si="666">AH515/3</f>
        <v>0</v>
      </c>
      <c r="BU515">
        <f t="shared" ref="BU515:BU561" si="667">AI515/3</f>
        <v>0</v>
      </c>
      <c r="BV515">
        <f t="shared" ref="BV515:BV561" si="668">AJ515/3</f>
        <v>0</v>
      </c>
      <c r="BW515">
        <f t="shared" ref="BW515:BW561" si="669">AK515/3</f>
        <v>0</v>
      </c>
      <c r="BX515">
        <f t="shared" ref="BX515:BX561" si="670">AL515/3</f>
        <v>0</v>
      </c>
      <c r="BY515">
        <f t="shared" ref="BY515:BY561" si="671">AM515/3</f>
        <v>0</v>
      </c>
      <c r="BZ515">
        <f t="shared" ref="BZ515:BZ561" si="672">AN515/3</f>
        <v>0</v>
      </c>
      <c r="CA515">
        <f t="shared" ref="CA515:CA561" si="673">AO515/3</f>
        <v>0</v>
      </c>
      <c r="CB515">
        <f t="shared" ref="CB515:CB561" si="674">AP515/3</f>
        <v>0</v>
      </c>
      <c r="CD515">
        <f t="shared" si="637"/>
        <v>0</v>
      </c>
      <c r="CE515">
        <f t="shared" si="601"/>
        <v>0</v>
      </c>
      <c r="CF515">
        <f t="shared" si="602"/>
        <v>0</v>
      </c>
      <c r="CG515">
        <f t="shared" si="603"/>
        <v>0</v>
      </c>
      <c r="CH515">
        <f t="shared" si="604"/>
        <v>0</v>
      </c>
      <c r="CI515">
        <f t="shared" si="605"/>
        <v>0</v>
      </c>
      <c r="CJ515">
        <f t="shared" si="606"/>
        <v>0</v>
      </c>
      <c r="CK515">
        <f t="shared" si="607"/>
        <v>0</v>
      </c>
      <c r="CL515">
        <f t="shared" si="608"/>
        <v>0.33333333333333331</v>
      </c>
      <c r="CM515">
        <f t="shared" si="609"/>
        <v>0.33333333333333331</v>
      </c>
      <c r="CN515">
        <f t="shared" si="610"/>
        <v>0.33333333333333331</v>
      </c>
      <c r="CO515">
        <f t="shared" si="611"/>
        <v>0.33333333333333331</v>
      </c>
      <c r="CP515">
        <f t="shared" si="612"/>
        <v>0.33333333333333331</v>
      </c>
      <c r="CQ515">
        <f t="shared" si="613"/>
        <v>0.33333333333333331</v>
      </c>
      <c r="CR515">
        <f t="shared" si="614"/>
        <v>0.33333333333333331</v>
      </c>
      <c r="CS515">
        <f t="shared" si="615"/>
        <v>0.33333333333333331</v>
      </c>
      <c r="CT515">
        <f t="shared" si="616"/>
        <v>0.33333333333333331</v>
      </c>
      <c r="CU515">
        <f t="shared" si="617"/>
        <v>0.33333333333333331</v>
      </c>
      <c r="CV515">
        <f t="shared" si="618"/>
        <v>0.33333333333333331</v>
      </c>
      <c r="CW515">
        <f t="shared" si="619"/>
        <v>0.33333333333333331</v>
      </c>
      <c r="CX515">
        <f t="shared" si="620"/>
        <v>0.33333333333333331</v>
      </c>
      <c r="CY515">
        <f t="shared" si="621"/>
        <v>0.33333333333333331</v>
      </c>
      <c r="CZ515">
        <f t="shared" si="622"/>
        <v>0.33333333333333331</v>
      </c>
      <c r="DA515" s="14">
        <f t="shared" si="623"/>
        <v>0.33333333333333331</v>
      </c>
      <c r="DB515">
        <f t="shared" si="624"/>
        <v>0.33333333333333331</v>
      </c>
      <c r="DC515">
        <f t="shared" si="625"/>
        <v>0.33333333333333331</v>
      </c>
      <c r="DD515" s="14">
        <f t="shared" si="626"/>
        <v>0.33333333333333331</v>
      </c>
      <c r="DE515">
        <f t="shared" si="627"/>
        <v>0.33333333333333331</v>
      </c>
      <c r="DF515">
        <f t="shared" si="628"/>
        <v>0.33333333333333331</v>
      </c>
      <c r="DG515">
        <f t="shared" si="629"/>
        <v>0.33333333333333331</v>
      </c>
      <c r="DH515">
        <f t="shared" si="630"/>
        <v>0.33333333333333331</v>
      </c>
      <c r="DI515">
        <f t="shared" si="631"/>
        <v>0.33333333333333331</v>
      </c>
      <c r="DJ515">
        <f t="shared" si="632"/>
        <v>0.33333333333333331</v>
      </c>
      <c r="DK515">
        <f t="shared" si="633"/>
        <v>0.33333333333333331</v>
      </c>
      <c r="DL515">
        <f t="shared" si="634"/>
        <v>0.33333333333333331</v>
      </c>
      <c r="DM515">
        <f t="shared" si="635"/>
        <v>0.33333333333333331</v>
      </c>
      <c r="DN515">
        <f t="shared" si="636"/>
        <v>0.33333333333333331</v>
      </c>
      <c r="DO515">
        <f t="shared" ref="DO515:DO561" si="675">SUM(CD515:DN515)</f>
        <v>9.6666666666666661</v>
      </c>
      <c r="DQ515" t="s">
        <v>5</v>
      </c>
      <c r="DR515" t="s">
        <v>43</v>
      </c>
      <c r="DS515" t="s">
        <v>45</v>
      </c>
      <c r="DT515" t="s">
        <v>22</v>
      </c>
      <c r="DU515">
        <v>7</v>
      </c>
    </row>
    <row r="516" spans="1:125" x14ac:dyDescent="0.2">
      <c r="A516" t="s">
        <v>5</v>
      </c>
      <c r="B516" t="s">
        <v>43</v>
      </c>
      <c r="C516" t="s">
        <v>44</v>
      </c>
      <c r="D516" t="s">
        <v>21</v>
      </c>
      <c r="E516">
        <v>8</v>
      </c>
      <c r="N516">
        <v>1</v>
      </c>
      <c r="O516">
        <v>1</v>
      </c>
      <c r="Y516">
        <v>1</v>
      </c>
      <c r="AR516">
        <f t="shared" si="638"/>
        <v>0</v>
      </c>
      <c r="AS516">
        <f t="shared" si="639"/>
        <v>0</v>
      </c>
      <c r="AT516">
        <f t="shared" si="640"/>
        <v>0</v>
      </c>
      <c r="AU516">
        <f t="shared" si="641"/>
        <v>0</v>
      </c>
      <c r="AV516">
        <f t="shared" si="642"/>
        <v>0</v>
      </c>
      <c r="AW516">
        <f t="shared" si="643"/>
        <v>0</v>
      </c>
      <c r="AX516">
        <f t="shared" si="644"/>
        <v>0</v>
      </c>
      <c r="AY516">
        <f t="shared" si="645"/>
        <v>0</v>
      </c>
      <c r="AZ516">
        <f t="shared" si="646"/>
        <v>0.33333333333333331</v>
      </c>
      <c r="BA516">
        <f t="shared" si="647"/>
        <v>0.33333333333333331</v>
      </c>
      <c r="BB516">
        <f t="shared" si="648"/>
        <v>0</v>
      </c>
      <c r="BC516">
        <f t="shared" si="649"/>
        <v>0</v>
      </c>
      <c r="BD516">
        <f t="shared" si="650"/>
        <v>0</v>
      </c>
      <c r="BE516">
        <f t="shared" si="651"/>
        <v>0</v>
      </c>
      <c r="BF516">
        <f t="shared" si="652"/>
        <v>0</v>
      </c>
      <c r="BG516">
        <f t="shared" si="653"/>
        <v>0</v>
      </c>
      <c r="BH516">
        <f t="shared" si="654"/>
        <v>0</v>
      </c>
      <c r="BI516">
        <f t="shared" si="655"/>
        <v>0</v>
      </c>
      <c r="BJ516">
        <f t="shared" si="656"/>
        <v>0</v>
      </c>
      <c r="BK516">
        <f t="shared" si="657"/>
        <v>0.33333333333333331</v>
      </c>
      <c r="BL516">
        <f t="shared" si="658"/>
        <v>0</v>
      </c>
      <c r="BM516">
        <f t="shared" si="659"/>
        <v>0</v>
      </c>
      <c r="BN516">
        <f t="shared" si="660"/>
        <v>0</v>
      </c>
      <c r="BO516">
        <f t="shared" si="661"/>
        <v>0</v>
      </c>
      <c r="BP516">
        <f t="shared" si="662"/>
        <v>0</v>
      </c>
      <c r="BQ516">
        <f t="shared" si="663"/>
        <v>0</v>
      </c>
      <c r="BR516">
        <f t="shared" si="664"/>
        <v>0</v>
      </c>
      <c r="BS516">
        <f t="shared" si="665"/>
        <v>0</v>
      </c>
      <c r="BT516">
        <f t="shared" si="666"/>
        <v>0</v>
      </c>
      <c r="BU516">
        <f t="shared" si="667"/>
        <v>0</v>
      </c>
      <c r="BV516">
        <f t="shared" si="668"/>
        <v>0</v>
      </c>
      <c r="BW516">
        <f t="shared" si="669"/>
        <v>0</v>
      </c>
      <c r="BX516">
        <f t="shared" si="670"/>
        <v>0</v>
      </c>
      <c r="BY516">
        <f t="shared" si="671"/>
        <v>0</v>
      </c>
      <c r="BZ516">
        <f t="shared" si="672"/>
        <v>0</v>
      </c>
      <c r="CA516">
        <f t="shared" si="673"/>
        <v>0</v>
      </c>
      <c r="CB516">
        <f t="shared" si="674"/>
        <v>0</v>
      </c>
      <c r="CD516">
        <f t="shared" si="637"/>
        <v>0</v>
      </c>
      <c r="CE516">
        <f t="shared" si="601"/>
        <v>0</v>
      </c>
      <c r="CF516">
        <f t="shared" si="602"/>
        <v>0</v>
      </c>
      <c r="CG516">
        <f t="shared" si="603"/>
        <v>0</v>
      </c>
      <c r="CH516">
        <f t="shared" si="604"/>
        <v>0</v>
      </c>
      <c r="CI516">
        <f t="shared" si="605"/>
        <v>0</v>
      </c>
      <c r="CJ516">
        <f t="shared" si="606"/>
        <v>0</v>
      </c>
      <c r="CK516">
        <f t="shared" si="607"/>
        <v>0</v>
      </c>
      <c r="CL516">
        <f t="shared" si="608"/>
        <v>0.33333333333333331</v>
      </c>
      <c r="CM516">
        <f t="shared" si="609"/>
        <v>0.66666666666666663</v>
      </c>
      <c r="CN516">
        <f t="shared" si="610"/>
        <v>0.66666666666666663</v>
      </c>
      <c r="CO516">
        <f t="shared" si="611"/>
        <v>0.66666666666666663</v>
      </c>
      <c r="CP516">
        <f t="shared" si="612"/>
        <v>0.66666666666666663</v>
      </c>
      <c r="CQ516">
        <f t="shared" si="613"/>
        <v>0.66666666666666663</v>
      </c>
      <c r="CR516">
        <f t="shared" si="614"/>
        <v>0.66666666666666663</v>
      </c>
      <c r="CS516">
        <f t="shared" si="615"/>
        <v>0.66666666666666663</v>
      </c>
      <c r="CT516">
        <f t="shared" si="616"/>
        <v>0.66666666666666663</v>
      </c>
      <c r="CU516">
        <f t="shared" si="617"/>
        <v>0.66666666666666663</v>
      </c>
      <c r="CV516">
        <f t="shared" si="618"/>
        <v>0.66666666666666663</v>
      </c>
      <c r="CW516">
        <f t="shared" si="619"/>
        <v>1</v>
      </c>
      <c r="CX516">
        <f t="shared" si="620"/>
        <v>1</v>
      </c>
      <c r="CY516">
        <f t="shared" si="621"/>
        <v>1</v>
      </c>
      <c r="CZ516">
        <f t="shared" si="622"/>
        <v>1</v>
      </c>
      <c r="DA516" s="14">
        <f t="shared" si="623"/>
        <v>1</v>
      </c>
      <c r="DB516">
        <f t="shared" si="624"/>
        <v>1</v>
      </c>
      <c r="DC516">
        <f t="shared" si="625"/>
        <v>1</v>
      </c>
      <c r="DD516" s="14">
        <f t="shared" si="626"/>
        <v>1</v>
      </c>
      <c r="DE516">
        <f t="shared" si="627"/>
        <v>1</v>
      </c>
      <c r="DF516">
        <f t="shared" si="628"/>
        <v>1</v>
      </c>
      <c r="DG516">
        <f t="shared" si="629"/>
        <v>1</v>
      </c>
      <c r="DH516">
        <f t="shared" si="630"/>
        <v>1</v>
      </c>
      <c r="DI516">
        <f t="shared" si="631"/>
        <v>1</v>
      </c>
      <c r="DJ516">
        <f t="shared" si="632"/>
        <v>1</v>
      </c>
      <c r="DK516">
        <f t="shared" si="633"/>
        <v>1</v>
      </c>
      <c r="DL516">
        <f t="shared" si="634"/>
        <v>1</v>
      </c>
      <c r="DM516">
        <f t="shared" si="635"/>
        <v>1</v>
      </c>
      <c r="DN516">
        <f t="shared" si="636"/>
        <v>1</v>
      </c>
      <c r="DO516">
        <f t="shared" si="675"/>
        <v>25</v>
      </c>
      <c r="DQ516" t="s">
        <v>5</v>
      </c>
      <c r="DR516" t="s">
        <v>43</v>
      </c>
      <c r="DS516" t="s">
        <v>44</v>
      </c>
      <c r="DT516" t="s">
        <v>21</v>
      </c>
      <c r="DU516">
        <v>8</v>
      </c>
    </row>
    <row r="517" spans="1:125" x14ac:dyDescent="0.2">
      <c r="A517" t="s">
        <v>5</v>
      </c>
      <c r="B517" t="s">
        <v>43</v>
      </c>
      <c r="C517" t="s">
        <v>45</v>
      </c>
      <c r="D517" t="s">
        <v>22</v>
      </c>
      <c r="E517">
        <v>8</v>
      </c>
      <c r="N517">
        <v>3</v>
      </c>
      <c r="AR517">
        <f t="shared" si="638"/>
        <v>0</v>
      </c>
      <c r="AS517">
        <f t="shared" si="639"/>
        <v>0</v>
      </c>
      <c r="AT517">
        <f t="shared" si="640"/>
        <v>0</v>
      </c>
      <c r="AU517">
        <f t="shared" si="641"/>
        <v>0</v>
      </c>
      <c r="AV517">
        <f t="shared" si="642"/>
        <v>0</v>
      </c>
      <c r="AW517">
        <f t="shared" si="643"/>
        <v>0</v>
      </c>
      <c r="AX517">
        <f t="shared" si="644"/>
        <v>0</v>
      </c>
      <c r="AY517">
        <f t="shared" si="645"/>
        <v>0</v>
      </c>
      <c r="AZ517">
        <f t="shared" si="646"/>
        <v>1</v>
      </c>
      <c r="BA517">
        <f t="shared" si="647"/>
        <v>0</v>
      </c>
      <c r="BB517">
        <f t="shared" si="648"/>
        <v>0</v>
      </c>
      <c r="BC517">
        <f t="shared" si="649"/>
        <v>0</v>
      </c>
      <c r="BD517">
        <f t="shared" si="650"/>
        <v>0</v>
      </c>
      <c r="BE517">
        <f t="shared" si="651"/>
        <v>0</v>
      </c>
      <c r="BF517">
        <f t="shared" si="652"/>
        <v>0</v>
      </c>
      <c r="BG517">
        <f t="shared" si="653"/>
        <v>0</v>
      </c>
      <c r="BH517">
        <f t="shared" si="654"/>
        <v>0</v>
      </c>
      <c r="BI517">
        <f t="shared" si="655"/>
        <v>0</v>
      </c>
      <c r="BJ517">
        <f t="shared" si="656"/>
        <v>0</v>
      </c>
      <c r="BK517">
        <f t="shared" si="657"/>
        <v>0</v>
      </c>
      <c r="BL517">
        <f t="shared" si="658"/>
        <v>0</v>
      </c>
      <c r="BM517">
        <f t="shared" si="659"/>
        <v>0</v>
      </c>
      <c r="BN517">
        <f t="shared" si="660"/>
        <v>0</v>
      </c>
      <c r="BO517">
        <f t="shared" si="661"/>
        <v>0</v>
      </c>
      <c r="BP517">
        <f t="shared" si="662"/>
        <v>0</v>
      </c>
      <c r="BQ517">
        <f t="shared" si="663"/>
        <v>0</v>
      </c>
      <c r="BR517">
        <f t="shared" si="664"/>
        <v>0</v>
      </c>
      <c r="BS517">
        <f t="shared" si="665"/>
        <v>0</v>
      </c>
      <c r="BT517">
        <f t="shared" si="666"/>
        <v>0</v>
      </c>
      <c r="BU517">
        <f t="shared" si="667"/>
        <v>0</v>
      </c>
      <c r="BV517">
        <f t="shared" si="668"/>
        <v>0</v>
      </c>
      <c r="BW517">
        <f t="shared" si="669"/>
        <v>0</v>
      </c>
      <c r="BX517">
        <f t="shared" si="670"/>
        <v>0</v>
      </c>
      <c r="BY517">
        <f t="shared" si="671"/>
        <v>0</v>
      </c>
      <c r="BZ517">
        <f t="shared" si="672"/>
        <v>0</v>
      </c>
      <c r="CA517">
        <f t="shared" si="673"/>
        <v>0</v>
      </c>
      <c r="CB517">
        <f t="shared" si="674"/>
        <v>0</v>
      </c>
      <c r="CD517">
        <f t="shared" si="637"/>
        <v>0</v>
      </c>
      <c r="CE517">
        <f t="shared" si="601"/>
        <v>0</v>
      </c>
      <c r="CF517">
        <f t="shared" si="602"/>
        <v>0</v>
      </c>
      <c r="CG517">
        <f t="shared" si="603"/>
        <v>0</v>
      </c>
      <c r="CH517">
        <f t="shared" si="604"/>
        <v>0</v>
      </c>
      <c r="CI517">
        <f t="shared" si="605"/>
        <v>0</v>
      </c>
      <c r="CJ517">
        <f t="shared" si="606"/>
        <v>0</v>
      </c>
      <c r="CK517">
        <f t="shared" si="607"/>
        <v>0</v>
      </c>
      <c r="CL517">
        <f t="shared" si="608"/>
        <v>1</v>
      </c>
      <c r="CM517">
        <f t="shared" si="609"/>
        <v>1</v>
      </c>
      <c r="CN517">
        <f t="shared" si="610"/>
        <v>1</v>
      </c>
      <c r="CO517">
        <f t="shared" si="611"/>
        <v>1</v>
      </c>
      <c r="CP517">
        <f t="shared" si="612"/>
        <v>1</v>
      </c>
      <c r="CQ517">
        <f t="shared" si="613"/>
        <v>1</v>
      </c>
      <c r="CR517">
        <f t="shared" si="614"/>
        <v>1</v>
      </c>
      <c r="CS517">
        <f t="shared" si="615"/>
        <v>1</v>
      </c>
      <c r="CT517">
        <f t="shared" si="616"/>
        <v>1</v>
      </c>
      <c r="CU517">
        <f t="shared" si="617"/>
        <v>1</v>
      </c>
      <c r="CV517">
        <f t="shared" si="618"/>
        <v>1</v>
      </c>
      <c r="CW517">
        <f t="shared" si="619"/>
        <v>1</v>
      </c>
      <c r="CX517">
        <f t="shared" si="620"/>
        <v>1</v>
      </c>
      <c r="CY517">
        <f t="shared" si="621"/>
        <v>1</v>
      </c>
      <c r="CZ517">
        <f t="shared" si="622"/>
        <v>1</v>
      </c>
      <c r="DA517" s="14">
        <f t="shared" si="623"/>
        <v>1</v>
      </c>
      <c r="DB517">
        <f t="shared" si="624"/>
        <v>1</v>
      </c>
      <c r="DC517">
        <f t="shared" si="625"/>
        <v>1</v>
      </c>
      <c r="DD517" s="14">
        <f t="shared" si="626"/>
        <v>1</v>
      </c>
      <c r="DE517">
        <f t="shared" si="627"/>
        <v>1</v>
      </c>
      <c r="DF517">
        <f t="shared" si="628"/>
        <v>1</v>
      </c>
      <c r="DG517">
        <f t="shared" si="629"/>
        <v>1</v>
      </c>
      <c r="DH517">
        <f t="shared" si="630"/>
        <v>1</v>
      </c>
      <c r="DI517">
        <f t="shared" si="631"/>
        <v>1</v>
      </c>
      <c r="DJ517">
        <f t="shared" si="632"/>
        <v>1</v>
      </c>
      <c r="DK517">
        <f t="shared" si="633"/>
        <v>1</v>
      </c>
      <c r="DL517">
        <f t="shared" si="634"/>
        <v>1</v>
      </c>
      <c r="DM517">
        <f t="shared" si="635"/>
        <v>1</v>
      </c>
      <c r="DN517">
        <f t="shared" si="636"/>
        <v>1</v>
      </c>
      <c r="DO517">
        <f t="shared" si="675"/>
        <v>29</v>
      </c>
      <c r="DQ517" t="s">
        <v>5</v>
      </c>
      <c r="DR517" t="s">
        <v>43</v>
      </c>
      <c r="DS517" t="s">
        <v>45</v>
      </c>
      <c r="DT517" t="s">
        <v>22</v>
      </c>
      <c r="DU517">
        <v>8</v>
      </c>
    </row>
    <row r="518" spans="1:125" x14ac:dyDescent="0.2">
      <c r="A518" t="s">
        <v>5</v>
      </c>
      <c r="B518" t="s">
        <v>43</v>
      </c>
      <c r="C518" t="s">
        <v>44</v>
      </c>
      <c r="D518" t="s">
        <v>21</v>
      </c>
      <c r="E518">
        <v>9</v>
      </c>
      <c r="AR518">
        <f t="shared" si="638"/>
        <v>0</v>
      </c>
      <c r="AS518">
        <f t="shared" si="639"/>
        <v>0</v>
      </c>
      <c r="AT518">
        <f t="shared" si="640"/>
        <v>0</v>
      </c>
      <c r="AU518">
        <f t="shared" si="641"/>
        <v>0</v>
      </c>
      <c r="AV518">
        <f t="shared" si="642"/>
        <v>0</v>
      </c>
      <c r="AW518">
        <f t="shared" si="643"/>
        <v>0</v>
      </c>
      <c r="AX518">
        <f t="shared" si="644"/>
        <v>0</v>
      </c>
      <c r="AY518">
        <f t="shared" si="645"/>
        <v>0</v>
      </c>
      <c r="AZ518">
        <f t="shared" si="646"/>
        <v>0</v>
      </c>
      <c r="BA518">
        <f t="shared" si="647"/>
        <v>0</v>
      </c>
      <c r="BB518">
        <f t="shared" si="648"/>
        <v>0</v>
      </c>
      <c r="BC518">
        <f t="shared" si="649"/>
        <v>0</v>
      </c>
      <c r="BD518">
        <f t="shared" si="650"/>
        <v>0</v>
      </c>
      <c r="BE518">
        <f t="shared" si="651"/>
        <v>0</v>
      </c>
      <c r="BF518">
        <f t="shared" si="652"/>
        <v>0</v>
      </c>
      <c r="BG518">
        <f t="shared" si="653"/>
        <v>0</v>
      </c>
      <c r="BH518">
        <f t="shared" si="654"/>
        <v>0</v>
      </c>
      <c r="BI518">
        <f t="shared" si="655"/>
        <v>0</v>
      </c>
      <c r="BJ518">
        <f t="shared" si="656"/>
        <v>0</v>
      </c>
      <c r="BK518">
        <f t="shared" si="657"/>
        <v>0</v>
      </c>
      <c r="BL518">
        <f t="shared" si="658"/>
        <v>0</v>
      </c>
      <c r="BM518">
        <f t="shared" si="659"/>
        <v>0</v>
      </c>
      <c r="BN518">
        <f t="shared" si="660"/>
        <v>0</v>
      </c>
      <c r="BO518">
        <f t="shared" si="661"/>
        <v>0</v>
      </c>
      <c r="BP518">
        <f t="shared" si="662"/>
        <v>0</v>
      </c>
      <c r="BQ518">
        <f t="shared" si="663"/>
        <v>0</v>
      </c>
      <c r="BR518">
        <f t="shared" si="664"/>
        <v>0</v>
      </c>
      <c r="BS518">
        <f t="shared" si="665"/>
        <v>0</v>
      </c>
      <c r="BT518">
        <f t="shared" si="666"/>
        <v>0</v>
      </c>
      <c r="BU518">
        <f t="shared" si="667"/>
        <v>0</v>
      </c>
      <c r="BV518">
        <f t="shared" si="668"/>
        <v>0</v>
      </c>
      <c r="BW518">
        <f t="shared" si="669"/>
        <v>0</v>
      </c>
      <c r="BX518">
        <f t="shared" si="670"/>
        <v>0</v>
      </c>
      <c r="BY518">
        <f t="shared" si="671"/>
        <v>0</v>
      </c>
      <c r="BZ518">
        <f t="shared" si="672"/>
        <v>0</v>
      </c>
      <c r="CA518">
        <f t="shared" si="673"/>
        <v>0</v>
      </c>
      <c r="CB518">
        <f t="shared" si="674"/>
        <v>0</v>
      </c>
      <c r="CD518">
        <f t="shared" si="637"/>
        <v>0</v>
      </c>
      <c r="CE518">
        <f t="shared" si="601"/>
        <v>0</v>
      </c>
      <c r="CF518">
        <f t="shared" si="602"/>
        <v>0</v>
      </c>
      <c r="CG518">
        <f t="shared" si="603"/>
        <v>0</v>
      </c>
      <c r="CH518">
        <f t="shared" si="604"/>
        <v>0</v>
      </c>
      <c r="CI518">
        <f t="shared" si="605"/>
        <v>0</v>
      </c>
      <c r="CJ518">
        <f t="shared" si="606"/>
        <v>0</v>
      </c>
      <c r="CK518">
        <f t="shared" si="607"/>
        <v>0</v>
      </c>
      <c r="CL518">
        <f t="shared" si="608"/>
        <v>0</v>
      </c>
      <c r="CM518">
        <f t="shared" si="609"/>
        <v>0</v>
      </c>
      <c r="CN518">
        <f t="shared" si="610"/>
        <v>0</v>
      </c>
      <c r="CO518">
        <f t="shared" si="611"/>
        <v>0</v>
      </c>
      <c r="CP518">
        <f t="shared" si="612"/>
        <v>0</v>
      </c>
      <c r="CQ518">
        <f t="shared" si="613"/>
        <v>0</v>
      </c>
      <c r="CR518">
        <f t="shared" si="614"/>
        <v>0</v>
      </c>
      <c r="CS518">
        <f t="shared" si="615"/>
        <v>0</v>
      </c>
      <c r="CT518">
        <f t="shared" si="616"/>
        <v>0</v>
      </c>
      <c r="CU518">
        <f t="shared" si="617"/>
        <v>0</v>
      </c>
      <c r="CV518">
        <f t="shared" si="618"/>
        <v>0</v>
      </c>
      <c r="CW518">
        <f t="shared" si="619"/>
        <v>0</v>
      </c>
      <c r="CX518">
        <f t="shared" si="620"/>
        <v>0</v>
      </c>
      <c r="CY518">
        <f t="shared" si="621"/>
        <v>0</v>
      </c>
      <c r="CZ518">
        <f t="shared" si="622"/>
        <v>0</v>
      </c>
      <c r="DA518" s="14">
        <f t="shared" si="623"/>
        <v>0</v>
      </c>
      <c r="DB518">
        <f t="shared" si="624"/>
        <v>0</v>
      </c>
      <c r="DC518">
        <f t="shared" si="625"/>
        <v>0</v>
      </c>
      <c r="DD518" s="14">
        <f t="shared" si="626"/>
        <v>0</v>
      </c>
      <c r="DE518">
        <f t="shared" si="627"/>
        <v>0</v>
      </c>
      <c r="DF518">
        <f t="shared" si="628"/>
        <v>0</v>
      </c>
      <c r="DG518">
        <f t="shared" si="629"/>
        <v>0</v>
      </c>
      <c r="DH518">
        <f t="shared" si="630"/>
        <v>0</v>
      </c>
      <c r="DI518">
        <f t="shared" si="631"/>
        <v>0</v>
      </c>
      <c r="DJ518">
        <f t="shared" si="632"/>
        <v>0</v>
      </c>
      <c r="DK518">
        <f t="shared" si="633"/>
        <v>0</v>
      </c>
      <c r="DL518">
        <f t="shared" si="634"/>
        <v>0</v>
      </c>
      <c r="DM518">
        <f t="shared" si="635"/>
        <v>0</v>
      </c>
      <c r="DN518">
        <f t="shared" si="636"/>
        <v>0</v>
      </c>
      <c r="DQ518" t="s">
        <v>5</v>
      </c>
      <c r="DR518" t="s">
        <v>43</v>
      </c>
      <c r="DS518" t="s">
        <v>44</v>
      </c>
      <c r="DT518" t="s">
        <v>21</v>
      </c>
      <c r="DU518">
        <v>9</v>
      </c>
    </row>
    <row r="519" spans="1:125" x14ac:dyDescent="0.2">
      <c r="A519" t="s">
        <v>5</v>
      </c>
      <c r="B519" t="s">
        <v>43</v>
      </c>
      <c r="C519" t="s">
        <v>45</v>
      </c>
      <c r="D519" t="s">
        <v>22</v>
      </c>
      <c r="E519">
        <v>9</v>
      </c>
      <c r="M519">
        <v>2</v>
      </c>
      <c r="O519">
        <v>1</v>
      </c>
      <c r="AR519">
        <f t="shared" si="638"/>
        <v>0</v>
      </c>
      <c r="AS519">
        <f t="shared" si="639"/>
        <v>0</v>
      </c>
      <c r="AT519">
        <f t="shared" si="640"/>
        <v>0</v>
      </c>
      <c r="AU519">
        <f t="shared" si="641"/>
        <v>0</v>
      </c>
      <c r="AV519">
        <f t="shared" si="642"/>
        <v>0</v>
      </c>
      <c r="AW519">
        <f t="shared" si="643"/>
        <v>0</v>
      </c>
      <c r="AX519">
        <f t="shared" si="644"/>
        <v>0</v>
      </c>
      <c r="AY519">
        <f t="shared" si="645"/>
        <v>0.66666666666666663</v>
      </c>
      <c r="AZ519">
        <f t="shared" si="646"/>
        <v>0</v>
      </c>
      <c r="BA519">
        <f t="shared" si="647"/>
        <v>0.33333333333333331</v>
      </c>
      <c r="BB519">
        <f t="shared" si="648"/>
        <v>0</v>
      </c>
      <c r="BC519">
        <f t="shared" si="649"/>
        <v>0</v>
      </c>
      <c r="BD519">
        <f t="shared" si="650"/>
        <v>0</v>
      </c>
      <c r="BE519">
        <f t="shared" si="651"/>
        <v>0</v>
      </c>
      <c r="BF519">
        <f t="shared" si="652"/>
        <v>0</v>
      </c>
      <c r="BG519">
        <f t="shared" si="653"/>
        <v>0</v>
      </c>
      <c r="BH519">
        <f t="shared" si="654"/>
        <v>0</v>
      </c>
      <c r="BI519">
        <f t="shared" si="655"/>
        <v>0</v>
      </c>
      <c r="BJ519">
        <f t="shared" si="656"/>
        <v>0</v>
      </c>
      <c r="BK519">
        <f t="shared" si="657"/>
        <v>0</v>
      </c>
      <c r="BL519">
        <f t="shared" si="658"/>
        <v>0</v>
      </c>
      <c r="BM519">
        <f t="shared" si="659"/>
        <v>0</v>
      </c>
      <c r="BN519">
        <f t="shared" si="660"/>
        <v>0</v>
      </c>
      <c r="BO519">
        <f t="shared" si="661"/>
        <v>0</v>
      </c>
      <c r="BP519">
        <f t="shared" si="662"/>
        <v>0</v>
      </c>
      <c r="BQ519">
        <f t="shared" si="663"/>
        <v>0</v>
      </c>
      <c r="BR519">
        <f t="shared" si="664"/>
        <v>0</v>
      </c>
      <c r="BS519">
        <f t="shared" si="665"/>
        <v>0</v>
      </c>
      <c r="BT519">
        <f t="shared" si="666"/>
        <v>0</v>
      </c>
      <c r="BU519">
        <f t="shared" si="667"/>
        <v>0</v>
      </c>
      <c r="BV519">
        <f t="shared" si="668"/>
        <v>0</v>
      </c>
      <c r="BW519">
        <f t="shared" si="669"/>
        <v>0</v>
      </c>
      <c r="BX519">
        <f t="shared" si="670"/>
        <v>0</v>
      </c>
      <c r="BY519">
        <f t="shared" si="671"/>
        <v>0</v>
      </c>
      <c r="BZ519">
        <f t="shared" si="672"/>
        <v>0</v>
      </c>
      <c r="CA519">
        <f t="shared" si="673"/>
        <v>0</v>
      </c>
      <c r="CB519">
        <f t="shared" si="674"/>
        <v>0</v>
      </c>
      <c r="CD519">
        <f t="shared" si="637"/>
        <v>0</v>
      </c>
      <c r="CE519">
        <f t="shared" si="601"/>
        <v>0</v>
      </c>
      <c r="CF519">
        <f t="shared" si="602"/>
        <v>0</v>
      </c>
      <c r="CG519">
        <f t="shared" si="603"/>
        <v>0</v>
      </c>
      <c r="CH519">
        <f t="shared" si="604"/>
        <v>0</v>
      </c>
      <c r="CI519">
        <f t="shared" si="605"/>
        <v>0</v>
      </c>
      <c r="CJ519">
        <f t="shared" si="606"/>
        <v>0</v>
      </c>
      <c r="CK519">
        <f t="shared" si="607"/>
        <v>0.66666666666666663</v>
      </c>
      <c r="CL519">
        <f t="shared" si="608"/>
        <v>0.66666666666666663</v>
      </c>
      <c r="CM519">
        <f t="shared" si="609"/>
        <v>1</v>
      </c>
      <c r="CN519">
        <f t="shared" si="610"/>
        <v>1</v>
      </c>
      <c r="CO519">
        <f t="shared" si="611"/>
        <v>1</v>
      </c>
      <c r="CP519">
        <f t="shared" si="612"/>
        <v>1</v>
      </c>
      <c r="CQ519">
        <f t="shared" si="613"/>
        <v>1</v>
      </c>
      <c r="CR519">
        <f t="shared" si="614"/>
        <v>1</v>
      </c>
      <c r="CS519">
        <f t="shared" si="615"/>
        <v>1</v>
      </c>
      <c r="CT519">
        <f t="shared" si="616"/>
        <v>1</v>
      </c>
      <c r="CU519">
        <f t="shared" si="617"/>
        <v>1</v>
      </c>
      <c r="CV519">
        <f t="shared" si="618"/>
        <v>1</v>
      </c>
      <c r="CW519">
        <f t="shared" si="619"/>
        <v>1</v>
      </c>
      <c r="CX519">
        <f t="shared" si="620"/>
        <v>1</v>
      </c>
      <c r="CY519">
        <f t="shared" si="621"/>
        <v>1</v>
      </c>
      <c r="CZ519">
        <f t="shared" si="622"/>
        <v>1</v>
      </c>
      <c r="DA519" s="14">
        <f t="shared" si="623"/>
        <v>1</v>
      </c>
      <c r="DB519">
        <f t="shared" si="624"/>
        <v>1</v>
      </c>
      <c r="DC519">
        <f t="shared" si="625"/>
        <v>1</v>
      </c>
      <c r="DD519" s="14">
        <f t="shared" si="626"/>
        <v>1</v>
      </c>
      <c r="DE519">
        <f t="shared" si="627"/>
        <v>1</v>
      </c>
      <c r="DF519">
        <f t="shared" si="628"/>
        <v>1</v>
      </c>
      <c r="DG519">
        <f t="shared" si="629"/>
        <v>1</v>
      </c>
      <c r="DH519">
        <f t="shared" si="630"/>
        <v>1</v>
      </c>
      <c r="DI519">
        <f t="shared" si="631"/>
        <v>1</v>
      </c>
      <c r="DJ519">
        <f t="shared" si="632"/>
        <v>1</v>
      </c>
      <c r="DK519">
        <f t="shared" si="633"/>
        <v>1</v>
      </c>
      <c r="DL519">
        <f t="shared" si="634"/>
        <v>1</v>
      </c>
      <c r="DM519">
        <f t="shared" si="635"/>
        <v>1</v>
      </c>
      <c r="DN519">
        <f t="shared" si="636"/>
        <v>1</v>
      </c>
      <c r="DO519">
        <f t="shared" si="675"/>
        <v>29.333333333333332</v>
      </c>
      <c r="DQ519" t="s">
        <v>5</v>
      </c>
      <c r="DR519" t="s">
        <v>43</v>
      </c>
      <c r="DS519" t="s">
        <v>45</v>
      </c>
      <c r="DT519" t="s">
        <v>22</v>
      </c>
      <c r="DU519">
        <v>9</v>
      </c>
    </row>
    <row r="520" spans="1:125" x14ac:dyDescent="0.2">
      <c r="A520" t="s">
        <v>5</v>
      </c>
      <c r="B520" t="s">
        <v>43</v>
      </c>
      <c r="C520" t="s">
        <v>44</v>
      </c>
      <c r="D520" t="s">
        <v>21</v>
      </c>
      <c r="E520">
        <v>10</v>
      </c>
      <c r="N520">
        <v>1</v>
      </c>
      <c r="T520">
        <v>1</v>
      </c>
      <c r="AR520">
        <f t="shared" si="638"/>
        <v>0</v>
      </c>
      <c r="AS520">
        <f t="shared" si="639"/>
        <v>0</v>
      </c>
      <c r="AT520">
        <f t="shared" si="640"/>
        <v>0</v>
      </c>
      <c r="AU520">
        <f t="shared" si="641"/>
        <v>0</v>
      </c>
      <c r="AV520">
        <f t="shared" si="642"/>
        <v>0</v>
      </c>
      <c r="AW520">
        <f t="shared" si="643"/>
        <v>0</v>
      </c>
      <c r="AX520">
        <f t="shared" si="644"/>
        <v>0</v>
      </c>
      <c r="AY520">
        <f t="shared" si="645"/>
        <v>0</v>
      </c>
      <c r="AZ520">
        <f t="shared" si="646"/>
        <v>0.33333333333333331</v>
      </c>
      <c r="BA520">
        <f t="shared" si="647"/>
        <v>0</v>
      </c>
      <c r="BB520">
        <f t="shared" si="648"/>
        <v>0</v>
      </c>
      <c r="BC520">
        <f t="shared" si="649"/>
        <v>0</v>
      </c>
      <c r="BD520">
        <f t="shared" si="650"/>
        <v>0</v>
      </c>
      <c r="BE520">
        <f t="shared" si="651"/>
        <v>0</v>
      </c>
      <c r="BF520">
        <f t="shared" si="652"/>
        <v>0.33333333333333331</v>
      </c>
      <c r="BG520">
        <f t="shared" si="653"/>
        <v>0</v>
      </c>
      <c r="BH520">
        <f t="shared" si="654"/>
        <v>0</v>
      </c>
      <c r="BI520">
        <f t="shared" si="655"/>
        <v>0</v>
      </c>
      <c r="BJ520">
        <f t="shared" si="656"/>
        <v>0</v>
      </c>
      <c r="BK520">
        <f t="shared" si="657"/>
        <v>0</v>
      </c>
      <c r="BL520">
        <f t="shared" si="658"/>
        <v>0</v>
      </c>
      <c r="BM520">
        <f t="shared" si="659"/>
        <v>0</v>
      </c>
      <c r="BN520">
        <f t="shared" si="660"/>
        <v>0</v>
      </c>
      <c r="BO520">
        <f t="shared" si="661"/>
        <v>0</v>
      </c>
      <c r="BP520">
        <f t="shared" si="662"/>
        <v>0</v>
      </c>
      <c r="BQ520">
        <f t="shared" si="663"/>
        <v>0</v>
      </c>
      <c r="BR520">
        <f t="shared" si="664"/>
        <v>0</v>
      </c>
      <c r="BS520">
        <f t="shared" si="665"/>
        <v>0</v>
      </c>
      <c r="BT520">
        <f t="shared" si="666"/>
        <v>0</v>
      </c>
      <c r="BU520">
        <f t="shared" si="667"/>
        <v>0</v>
      </c>
      <c r="BV520">
        <f t="shared" si="668"/>
        <v>0</v>
      </c>
      <c r="BW520">
        <f t="shared" si="669"/>
        <v>0</v>
      </c>
      <c r="BX520">
        <f t="shared" si="670"/>
        <v>0</v>
      </c>
      <c r="BY520">
        <f t="shared" si="671"/>
        <v>0</v>
      </c>
      <c r="BZ520">
        <f t="shared" si="672"/>
        <v>0</v>
      </c>
      <c r="CA520">
        <f t="shared" si="673"/>
        <v>0</v>
      </c>
      <c r="CB520">
        <f t="shared" si="674"/>
        <v>0</v>
      </c>
      <c r="CD520">
        <f t="shared" si="637"/>
        <v>0</v>
      </c>
      <c r="CE520">
        <f t="shared" si="601"/>
        <v>0</v>
      </c>
      <c r="CF520">
        <f t="shared" si="602"/>
        <v>0</v>
      </c>
      <c r="CG520">
        <f t="shared" si="603"/>
        <v>0</v>
      </c>
      <c r="CH520">
        <f t="shared" si="604"/>
        <v>0</v>
      </c>
      <c r="CI520">
        <f t="shared" si="605"/>
        <v>0</v>
      </c>
      <c r="CJ520">
        <f t="shared" si="606"/>
        <v>0</v>
      </c>
      <c r="CK520">
        <f t="shared" si="607"/>
        <v>0</v>
      </c>
      <c r="CL520">
        <f t="shared" si="608"/>
        <v>0.33333333333333331</v>
      </c>
      <c r="CM520">
        <f t="shared" si="609"/>
        <v>0.33333333333333331</v>
      </c>
      <c r="CN520">
        <f t="shared" si="610"/>
        <v>0.33333333333333331</v>
      </c>
      <c r="CO520">
        <f t="shared" si="611"/>
        <v>0.33333333333333331</v>
      </c>
      <c r="CP520">
        <f t="shared" si="612"/>
        <v>0.33333333333333331</v>
      </c>
      <c r="CQ520">
        <f t="shared" si="613"/>
        <v>0.33333333333333331</v>
      </c>
      <c r="CR520">
        <f t="shared" si="614"/>
        <v>0.66666666666666663</v>
      </c>
      <c r="CS520">
        <f t="shared" si="615"/>
        <v>0.66666666666666663</v>
      </c>
      <c r="CT520">
        <f t="shared" si="616"/>
        <v>0.66666666666666663</v>
      </c>
      <c r="CU520">
        <f t="shared" si="617"/>
        <v>0.66666666666666663</v>
      </c>
      <c r="CV520">
        <f t="shared" si="618"/>
        <v>0.66666666666666663</v>
      </c>
      <c r="CW520">
        <f t="shared" si="619"/>
        <v>0.66666666666666663</v>
      </c>
      <c r="CX520">
        <f t="shared" si="620"/>
        <v>0.66666666666666663</v>
      </c>
      <c r="CY520">
        <f t="shared" si="621"/>
        <v>0.66666666666666663</v>
      </c>
      <c r="CZ520">
        <f t="shared" si="622"/>
        <v>0.66666666666666663</v>
      </c>
      <c r="DA520" s="14">
        <f t="shared" si="623"/>
        <v>0.66666666666666663</v>
      </c>
      <c r="DB520">
        <f t="shared" si="624"/>
        <v>0.66666666666666663</v>
      </c>
      <c r="DC520">
        <f t="shared" si="625"/>
        <v>0.66666666666666663</v>
      </c>
      <c r="DD520" s="14">
        <f t="shared" si="626"/>
        <v>0.66666666666666663</v>
      </c>
      <c r="DE520">
        <f t="shared" si="627"/>
        <v>0.66666666666666663</v>
      </c>
      <c r="DF520">
        <f t="shared" si="628"/>
        <v>0.66666666666666663</v>
      </c>
      <c r="DG520">
        <f t="shared" si="629"/>
        <v>0.66666666666666663</v>
      </c>
      <c r="DH520">
        <f t="shared" si="630"/>
        <v>0.66666666666666663</v>
      </c>
      <c r="DI520">
        <f t="shared" si="631"/>
        <v>0.66666666666666663</v>
      </c>
      <c r="DJ520">
        <f t="shared" si="632"/>
        <v>0.66666666666666663</v>
      </c>
      <c r="DK520">
        <f t="shared" si="633"/>
        <v>0.66666666666666663</v>
      </c>
      <c r="DL520">
        <f t="shared" si="634"/>
        <v>0.66666666666666663</v>
      </c>
      <c r="DM520">
        <f t="shared" si="635"/>
        <v>0.66666666666666663</v>
      </c>
      <c r="DN520">
        <f t="shared" si="636"/>
        <v>0.66666666666666663</v>
      </c>
      <c r="DO520">
        <f t="shared" si="675"/>
        <v>17.333333333333329</v>
      </c>
      <c r="DQ520" t="s">
        <v>5</v>
      </c>
      <c r="DR520" t="s">
        <v>43</v>
      </c>
      <c r="DS520" t="s">
        <v>44</v>
      </c>
      <c r="DT520" t="s">
        <v>21</v>
      </c>
      <c r="DU520">
        <v>10</v>
      </c>
    </row>
    <row r="521" spans="1:125" x14ac:dyDescent="0.2">
      <c r="A521" t="s">
        <v>5</v>
      </c>
      <c r="B521" t="s">
        <v>43</v>
      </c>
      <c r="C521" t="s">
        <v>45</v>
      </c>
      <c r="D521" t="s">
        <v>22</v>
      </c>
      <c r="E521">
        <v>10</v>
      </c>
      <c r="M521">
        <v>1</v>
      </c>
      <c r="N521">
        <v>1</v>
      </c>
      <c r="AR521">
        <f t="shared" si="638"/>
        <v>0</v>
      </c>
      <c r="AS521">
        <f t="shared" si="639"/>
        <v>0</v>
      </c>
      <c r="AT521">
        <f t="shared" si="640"/>
        <v>0</v>
      </c>
      <c r="AU521">
        <f t="shared" si="641"/>
        <v>0</v>
      </c>
      <c r="AV521">
        <f t="shared" si="642"/>
        <v>0</v>
      </c>
      <c r="AW521">
        <f t="shared" si="643"/>
        <v>0</v>
      </c>
      <c r="AX521">
        <f t="shared" si="644"/>
        <v>0</v>
      </c>
      <c r="AY521">
        <f t="shared" si="645"/>
        <v>0.33333333333333331</v>
      </c>
      <c r="AZ521">
        <f t="shared" si="646"/>
        <v>0.33333333333333331</v>
      </c>
      <c r="BA521">
        <f t="shared" si="647"/>
        <v>0</v>
      </c>
      <c r="BB521">
        <f t="shared" si="648"/>
        <v>0</v>
      </c>
      <c r="BC521">
        <f t="shared" si="649"/>
        <v>0</v>
      </c>
      <c r="BD521">
        <f t="shared" si="650"/>
        <v>0</v>
      </c>
      <c r="BE521">
        <f t="shared" si="651"/>
        <v>0</v>
      </c>
      <c r="BF521">
        <f t="shared" si="652"/>
        <v>0</v>
      </c>
      <c r="BG521">
        <f t="shared" si="653"/>
        <v>0</v>
      </c>
      <c r="BH521">
        <f t="shared" si="654"/>
        <v>0</v>
      </c>
      <c r="BI521">
        <f t="shared" si="655"/>
        <v>0</v>
      </c>
      <c r="BJ521">
        <f t="shared" si="656"/>
        <v>0</v>
      </c>
      <c r="BK521">
        <f t="shared" si="657"/>
        <v>0</v>
      </c>
      <c r="BL521">
        <f t="shared" si="658"/>
        <v>0</v>
      </c>
      <c r="BM521">
        <f t="shared" si="659"/>
        <v>0</v>
      </c>
      <c r="BN521">
        <f t="shared" si="660"/>
        <v>0</v>
      </c>
      <c r="BO521">
        <f t="shared" si="661"/>
        <v>0</v>
      </c>
      <c r="BP521">
        <f t="shared" si="662"/>
        <v>0</v>
      </c>
      <c r="BQ521">
        <f t="shared" si="663"/>
        <v>0</v>
      </c>
      <c r="BR521">
        <f t="shared" si="664"/>
        <v>0</v>
      </c>
      <c r="BS521">
        <f t="shared" si="665"/>
        <v>0</v>
      </c>
      <c r="BT521">
        <f t="shared" si="666"/>
        <v>0</v>
      </c>
      <c r="BU521">
        <f t="shared" si="667"/>
        <v>0</v>
      </c>
      <c r="BV521">
        <f t="shared" si="668"/>
        <v>0</v>
      </c>
      <c r="BW521">
        <f t="shared" si="669"/>
        <v>0</v>
      </c>
      <c r="BX521">
        <f t="shared" si="670"/>
        <v>0</v>
      </c>
      <c r="BY521">
        <f t="shared" si="671"/>
        <v>0</v>
      </c>
      <c r="BZ521">
        <f t="shared" si="672"/>
        <v>0</v>
      </c>
      <c r="CA521">
        <f t="shared" si="673"/>
        <v>0</v>
      </c>
      <c r="CB521">
        <f t="shared" si="674"/>
        <v>0</v>
      </c>
      <c r="CD521">
        <f t="shared" si="637"/>
        <v>0</v>
      </c>
      <c r="CE521">
        <f t="shared" si="601"/>
        <v>0</v>
      </c>
      <c r="CF521">
        <f t="shared" si="602"/>
        <v>0</v>
      </c>
      <c r="CG521">
        <f t="shared" si="603"/>
        <v>0</v>
      </c>
      <c r="CH521">
        <f t="shared" si="604"/>
        <v>0</v>
      </c>
      <c r="CI521">
        <f t="shared" si="605"/>
        <v>0</v>
      </c>
      <c r="CJ521">
        <f t="shared" si="606"/>
        <v>0</v>
      </c>
      <c r="CK521">
        <f t="shared" si="607"/>
        <v>0.33333333333333331</v>
      </c>
      <c r="CL521">
        <f t="shared" si="608"/>
        <v>0.66666666666666663</v>
      </c>
      <c r="CM521">
        <f t="shared" si="609"/>
        <v>0.66666666666666663</v>
      </c>
      <c r="CN521">
        <f t="shared" si="610"/>
        <v>0.66666666666666663</v>
      </c>
      <c r="CO521">
        <f t="shared" si="611"/>
        <v>0.66666666666666663</v>
      </c>
      <c r="CP521">
        <f t="shared" si="612"/>
        <v>0.66666666666666663</v>
      </c>
      <c r="CQ521">
        <f t="shared" si="613"/>
        <v>0.66666666666666663</v>
      </c>
      <c r="CR521">
        <f t="shared" si="614"/>
        <v>0.66666666666666663</v>
      </c>
      <c r="CS521">
        <f t="shared" si="615"/>
        <v>0.66666666666666663</v>
      </c>
      <c r="CT521">
        <f t="shared" si="616"/>
        <v>0.66666666666666663</v>
      </c>
      <c r="CU521">
        <f t="shared" si="617"/>
        <v>0.66666666666666663</v>
      </c>
      <c r="CV521">
        <f t="shared" si="618"/>
        <v>0.66666666666666663</v>
      </c>
      <c r="CW521">
        <f t="shared" si="619"/>
        <v>0.66666666666666663</v>
      </c>
      <c r="CX521">
        <f t="shared" si="620"/>
        <v>0.66666666666666663</v>
      </c>
      <c r="CY521">
        <f t="shared" si="621"/>
        <v>0.66666666666666663</v>
      </c>
      <c r="CZ521">
        <f t="shared" si="622"/>
        <v>0.66666666666666663</v>
      </c>
      <c r="DA521" s="14">
        <f t="shared" si="623"/>
        <v>0.66666666666666663</v>
      </c>
      <c r="DB521">
        <f t="shared" si="624"/>
        <v>0.66666666666666663</v>
      </c>
      <c r="DC521">
        <f t="shared" si="625"/>
        <v>0.66666666666666663</v>
      </c>
      <c r="DD521" s="14">
        <f t="shared" si="626"/>
        <v>0.66666666666666663</v>
      </c>
      <c r="DE521">
        <f t="shared" si="627"/>
        <v>0.66666666666666663</v>
      </c>
      <c r="DF521">
        <f t="shared" si="628"/>
        <v>0.66666666666666663</v>
      </c>
      <c r="DG521">
        <f t="shared" si="629"/>
        <v>0.66666666666666663</v>
      </c>
      <c r="DH521">
        <f t="shared" si="630"/>
        <v>0.66666666666666663</v>
      </c>
      <c r="DI521">
        <f t="shared" si="631"/>
        <v>0.66666666666666663</v>
      </c>
      <c r="DJ521">
        <f t="shared" si="632"/>
        <v>0.66666666666666663</v>
      </c>
      <c r="DK521">
        <f t="shared" si="633"/>
        <v>0.66666666666666663</v>
      </c>
      <c r="DL521">
        <f t="shared" si="634"/>
        <v>0.66666666666666663</v>
      </c>
      <c r="DM521">
        <f t="shared" si="635"/>
        <v>0.66666666666666663</v>
      </c>
      <c r="DN521">
        <f t="shared" si="636"/>
        <v>0.66666666666666663</v>
      </c>
      <c r="DO521">
        <f t="shared" si="675"/>
        <v>19.666666666666668</v>
      </c>
      <c r="DQ521" t="s">
        <v>5</v>
      </c>
      <c r="DR521" t="s">
        <v>43</v>
      </c>
      <c r="DS521" t="s">
        <v>45</v>
      </c>
      <c r="DT521" t="s">
        <v>22</v>
      </c>
      <c r="DU521">
        <v>10</v>
      </c>
    </row>
    <row r="522" spans="1:125" x14ac:dyDescent="0.2">
      <c r="A522" t="s">
        <v>2</v>
      </c>
      <c r="B522" t="s">
        <v>43</v>
      </c>
      <c r="C522" t="s">
        <v>44</v>
      </c>
      <c r="D522" t="s">
        <v>21</v>
      </c>
      <c r="E522">
        <v>1</v>
      </c>
      <c r="N522">
        <v>2</v>
      </c>
      <c r="AR522">
        <f t="shared" si="638"/>
        <v>0</v>
      </c>
      <c r="AS522">
        <f t="shared" si="639"/>
        <v>0</v>
      </c>
      <c r="AT522">
        <f t="shared" si="640"/>
        <v>0</v>
      </c>
      <c r="AU522">
        <f t="shared" si="641"/>
        <v>0</v>
      </c>
      <c r="AV522">
        <f t="shared" si="642"/>
        <v>0</v>
      </c>
      <c r="AW522">
        <f t="shared" si="643"/>
        <v>0</v>
      </c>
      <c r="AX522">
        <f t="shared" si="644"/>
        <v>0</v>
      </c>
      <c r="AY522">
        <f t="shared" si="645"/>
        <v>0</v>
      </c>
      <c r="AZ522">
        <f t="shared" si="646"/>
        <v>0.66666666666666663</v>
      </c>
      <c r="BA522">
        <f t="shared" si="647"/>
        <v>0</v>
      </c>
      <c r="BB522">
        <f t="shared" si="648"/>
        <v>0</v>
      </c>
      <c r="BC522">
        <f t="shared" si="649"/>
        <v>0</v>
      </c>
      <c r="BD522">
        <f t="shared" si="650"/>
        <v>0</v>
      </c>
      <c r="BE522">
        <f t="shared" si="651"/>
        <v>0</v>
      </c>
      <c r="BF522">
        <f t="shared" si="652"/>
        <v>0</v>
      </c>
      <c r="BG522">
        <f t="shared" si="653"/>
        <v>0</v>
      </c>
      <c r="BH522">
        <f t="shared" si="654"/>
        <v>0</v>
      </c>
      <c r="BI522">
        <f t="shared" si="655"/>
        <v>0</v>
      </c>
      <c r="BJ522">
        <f t="shared" si="656"/>
        <v>0</v>
      </c>
      <c r="BK522">
        <f t="shared" si="657"/>
        <v>0</v>
      </c>
      <c r="BL522">
        <f t="shared" si="658"/>
        <v>0</v>
      </c>
      <c r="BM522">
        <f t="shared" si="659"/>
        <v>0</v>
      </c>
      <c r="BN522">
        <f t="shared" si="660"/>
        <v>0</v>
      </c>
      <c r="BO522">
        <f t="shared" si="661"/>
        <v>0</v>
      </c>
      <c r="BP522">
        <f t="shared" si="662"/>
        <v>0</v>
      </c>
      <c r="BQ522">
        <f t="shared" si="663"/>
        <v>0</v>
      </c>
      <c r="BR522">
        <f t="shared" si="664"/>
        <v>0</v>
      </c>
      <c r="BS522">
        <f t="shared" si="665"/>
        <v>0</v>
      </c>
      <c r="BT522">
        <f t="shared" si="666"/>
        <v>0</v>
      </c>
      <c r="BU522">
        <f t="shared" si="667"/>
        <v>0</v>
      </c>
      <c r="BV522">
        <f t="shared" si="668"/>
        <v>0</v>
      </c>
      <c r="BW522">
        <f t="shared" si="669"/>
        <v>0</v>
      </c>
      <c r="BX522">
        <f t="shared" si="670"/>
        <v>0</v>
      </c>
      <c r="BY522">
        <f t="shared" si="671"/>
        <v>0</v>
      </c>
      <c r="BZ522">
        <f t="shared" si="672"/>
        <v>0</v>
      </c>
      <c r="CA522">
        <f t="shared" si="673"/>
        <v>0</v>
      </c>
      <c r="CB522">
        <f t="shared" si="674"/>
        <v>0</v>
      </c>
      <c r="CD522">
        <f t="shared" si="637"/>
        <v>0</v>
      </c>
      <c r="CE522">
        <f t="shared" si="601"/>
        <v>0</v>
      </c>
      <c r="CF522">
        <f t="shared" si="602"/>
        <v>0</v>
      </c>
      <c r="CG522">
        <f t="shared" si="603"/>
        <v>0</v>
      </c>
      <c r="CH522">
        <f t="shared" si="604"/>
        <v>0</v>
      </c>
      <c r="CI522">
        <f t="shared" si="605"/>
        <v>0</v>
      </c>
      <c r="CJ522">
        <f t="shared" si="606"/>
        <v>0</v>
      </c>
      <c r="CK522">
        <f t="shared" si="607"/>
        <v>0</v>
      </c>
      <c r="CL522">
        <f t="shared" si="608"/>
        <v>0.66666666666666663</v>
      </c>
      <c r="CM522">
        <f t="shared" si="609"/>
        <v>0.66666666666666663</v>
      </c>
      <c r="CN522">
        <f t="shared" si="610"/>
        <v>0.66666666666666663</v>
      </c>
      <c r="CO522">
        <f t="shared" si="611"/>
        <v>0.66666666666666663</v>
      </c>
      <c r="CP522">
        <f t="shared" si="612"/>
        <v>0.66666666666666663</v>
      </c>
      <c r="CQ522">
        <f t="shared" si="613"/>
        <v>0.66666666666666663</v>
      </c>
      <c r="CR522">
        <f t="shared" si="614"/>
        <v>0.66666666666666663</v>
      </c>
      <c r="CS522">
        <f t="shared" si="615"/>
        <v>0.66666666666666663</v>
      </c>
      <c r="CT522">
        <f t="shared" si="616"/>
        <v>0.66666666666666663</v>
      </c>
      <c r="CU522">
        <f t="shared" si="617"/>
        <v>0.66666666666666663</v>
      </c>
      <c r="CV522">
        <f t="shared" si="618"/>
        <v>0.66666666666666663</v>
      </c>
      <c r="CW522">
        <f t="shared" si="619"/>
        <v>0.66666666666666663</v>
      </c>
      <c r="CX522">
        <f t="shared" si="620"/>
        <v>0.66666666666666663</v>
      </c>
      <c r="CY522">
        <f t="shared" si="621"/>
        <v>0.66666666666666663</v>
      </c>
      <c r="CZ522">
        <f t="shared" si="622"/>
        <v>0.66666666666666663</v>
      </c>
      <c r="DA522" s="14">
        <f t="shared" si="623"/>
        <v>0.66666666666666663</v>
      </c>
      <c r="DB522">
        <f t="shared" si="624"/>
        <v>0.66666666666666663</v>
      </c>
      <c r="DC522">
        <f t="shared" si="625"/>
        <v>0.66666666666666663</v>
      </c>
      <c r="DD522" s="14">
        <f t="shared" si="626"/>
        <v>0.66666666666666663</v>
      </c>
      <c r="DE522">
        <f t="shared" si="627"/>
        <v>0.66666666666666663</v>
      </c>
      <c r="DF522">
        <f t="shared" si="628"/>
        <v>0.66666666666666663</v>
      </c>
      <c r="DG522">
        <f t="shared" si="629"/>
        <v>0.66666666666666663</v>
      </c>
      <c r="DH522">
        <f t="shared" si="630"/>
        <v>0.66666666666666663</v>
      </c>
      <c r="DI522">
        <f t="shared" si="631"/>
        <v>0.66666666666666663</v>
      </c>
      <c r="DJ522">
        <f t="shared" si="632"/>
        <v>0.66666666666666663</v>
      </c>
      <c r="DK522">
        <f t="shared" si="633"/>
        <v>0.66666666666666663</v>
      </c>
      <c r="DL522">
        <f t="shared" si="634"/>
        <v>0.66666666666666663</v>
      </c>
      <c r="DM522">
        <f t="shared" si="635"/>
        <v>0.66666666666666663</v>
      </c>
      <c r="DN522">
        <f t="shared" si="636"/>
        <v>0.66666666666666663</v>
      </c>
      <c r="DO522">
        <f t="shared" si="675"/>
        <v>19.333333333333332</v>
      </c>
      <c r="DP522">
        <f>AVERAGE(DO522,DO524,DO526,DO528,DO530,DO532,DO534,DO536,DO538,DO540)</f>
        <v>17.148148148148149</v>
      </c>
      <c r="DQ522" t="s">
        <v>2</v>
      </c>
      <c r="DR522" t="s">
        <v>43</v>
      </c>
      <c r="DS522" t="s">
        <v>44</v>
      </c>
      <c r="DT522" t="s">
        <v>21</v>
      </c>
      <c r="DU522">
        <v>1</v>
      </c>
    </row>
    <row r="523" spans="1:125" x14ac:dyDescent="0.2">
      <c r="A523" t="s">
        <v>2</v>
      </c>
      <c r="B523" t="s">
        <v>43</v>
      </c>
      <c r="C523" t="s">
        <v>45</v>
      </c>
      <c r="D523" t="s">
        <v>21</v>
      </c>
      <c r="E523">
        <v>1</v>
      </c>
      <c r="N523">
        <v>1</v>
      </c>
      <c r="Q523">
        <v>1</v>
      </c>
      <c r="AR523">
        <f t="shared" si="638"/>
        <v>0</v>
      </c>
      <c r="AS523">
        <f t="shared" si="639"/>
        <v>0</v>
      </c>
      <c r="AT523">
        <f t="shared" si="640"/>
        <v>0</v>
      </c>
      <c r="AU523">
        <f t="shared" si="641"/>
        <v>0</v>
      </c>
      <c r="AV523">
        <f t="shared" si="642"/>
        <v>0</v>
      </c>
      <c r="AW523">
        <f t="shared" si="643"/>
        <v>0</v>
      </c>
      <c r="AX523">
        <f t="shared" si="644"/>
        <v>0</v>
      </c>
      <c r="AY523">
        <f t="shared" si="645"/>
        <v>0</v>
      </c>
      <c r="AZ523">
        <f t="shared" si="646"/>
        <v>0.33333333333333331</v>
      </c>
      <c r="BA523">
        <f t="shared" si="647"/>
        <v>0</v>
      </c>
      <c r="BB523">
        <f t="shared" si="648"/>
        <v>0</v>
      </c>
      <c r="BC523">
        <f t="shared" si="649"/>
        <v>0.33333333333333331</v>
      </c>
      <c r="BD523">
        <f t="shared" si="650"/>
        <v>0</v>
      </c>
      <c r="BE523">
        <f t="shared" si="651"/>
        <v>0</v>
      </c>
      <c r="BF523">
        <f t="shared" si="652"/>
        <v>0</v>
      </c>
      <c r="BG523">
        <f t="shared" si="653"/>
        <v>0</v>
      </c>
      <c r="BH523">
        <f t="shared" si="654"/>
        <v>0</v>
      </c>
      <c r="BI523">
        <f t="shared" si="655"/>
        <v>0</v>
      </c>
      <c r="BJ523">
        <f t="shared" si="656"/>
        <v>0</v>
      </c>
      <c r="BK523">
        <f t="shared" si="657"/>
        <v>0</v>
      </c>
      <c r="BL523">
        <f t="shared" si="658"/>
        <v>0</v>
      </c>
      <c r="BM523">
        <f t="shared" si="659"/>
        <v>0</v>
      </c>
      <c r="BN523">
        <f t="shared" si="660"/>
        <v>0</v>
      </c>
      <c r="BO523">
        <f t="shared" si="661"/>
        <v>0</v>
      </c>
      <c r="BP523">
        <f t="shared" si="662"/>
        <v>0</v>
      </c>
      <c r="BQ523">
        <f t="shared" si="663"/>
        <v>0</v>
      </c>
      <c r="BR523">
        <f t="shared" si="664"/>
        <v>0</v>
      </c>
      <c r="BS523">
        <f t="shared" si="665"/>
        <v>0</v>
      </c>
      <c r="BT523">
        <f t="shared" si="666"/>
        <v>0</v>
      </c>
      <c r="BU523">
        <f t="shared" si="667"/>
        <v>0</v>
      </c>
      <c r="BV523">
        <f t="shared" si="668"/>
        <v>0</v>
      </c>
      <c r="BW523">
        <f t="shared" si="669"/>
        <v>0</v>
      </c>
      <c r="BX523">
        <f t="shared" si="670"/>
        <v>0</v>
      </c>
      <c r="BY523">
        <f t="shared" si="671"/>
        <v>0</v>
      </c>
      <c r="BZ523">
        <f t="shared" si="672"/>
        <v>0</v>
      </c>
      <c r="CA523">
        <f t="shared" si="673"/>
        <v>0</v>
      </c>
      <c r="CB523">
        <f t="shared" si="674"/>
        <v>0</v>
      </c>
      <c r="CD523">
        <f t="shared" si="637"/>
        <v>0</v>
      </c>
      <c r="CE523">
        <f t="shared" si="601"/>
        <v>0</v>
      </c>
      <c r="CF523">
        <f t="shared" si="602"/>
        <v>0</v>
      </c>
      <c r="CG523">
        <f t="shared" si="603"/>
        <v>0</v>
      </c>
      <c r="CH523">
        <f t="shared" si="604"/>
        <v>0</v>
      </c>
      <c r="CI523">
        <f t="shared" si="605"/>
        <v>0</v>
      </c>
      <c r="CJ523">
        <f t="shared" si="606"/>
        <v>0</v>
      </c>
      <c r="CK523">
        <f t="shared" si="607"/>
        <v>0</v>
      </c>
      <c r="CL523">
        <f t="shared" si="608"/>
        <v>0.33333333333333331</v>
      </c>
      <c r="CM523">
        <f t="shared" si="609"/>
        <v>0.33333333333333331</v>
      </c>
      <c r="CN523">
        <f t="shared" si="610"/>
        <v>0.33333333333333331</v>
      </c>
      <c r="CO523">
        <f t="shared" si="611"/>
        <v>0.66666666666666663</v>
      </c>
      <c r="CP523">
        <f t="shared" si="612"/>
        <v>0.66666666666666663</v>
      </c>
      <c r="CQ523">
        <f t="shared" si="613"/>
        <v>0.66666666666666663</v>
      </c>
      <c r="CR523">
        <f t="shared" si="614"/>
        <v>0.66666666666666663</v>
      </c>
      <c r="CS523">
        <f t="shared" si="615"/>
        <v>0.66666666666666663</v>
      </c>
      <c r="CT523">
        <f t="shared" si="616"/>
        <v>0.66666666666666663</v>
      </c>
      <c r="CU523">
        <f t="shared" si="617"/>
        <v>0.66666666666666663</v>
      </c>
      <c r="CV523">
        <f t="shared" si="618"/>
        <v>0.66666666666666663</v>
      </c>
      <c r="CW523">
        <f t="shared" si="619"/>
        <v>0.66666666666666663</v>
      </c>
      <c r="CX523">
        <f t="shared" si="620"/>
        <v>0.66666666666666663</v>
      </c>
      <c r="CY523">
        <f t="shared" si="621"/>
        <v>0.66666666666666663</v>
      </c>
      <c r="CZ523">
        <f t="shared" si="622"/>
        <v>0.66666666666666663</v>
      </c>
      <c r="DA523" s="14">
        <f t="shared" si="623"/>
        <v>0.66666666666666663</v>
      </c>
      <c r="DB523">
        <f t="shared" si="624"/>
        <v>0.66666666666666663</v>
      </c>
      <c r="DC523">
        <f t="shared" si="625"/>
        <v>0.66666666666666663</v>
      </c>
      <c r="DD523" s="14">
        <f t="shared" si="626"/>
        <v>0.66666666666666663</v>
      </c>
      <c r="DE523">
        <f t="shared" si="627"/>
        <v>0.66666666666666663</v>
      </c>
      <c r="DF523">
        <f t="shared" si="628"/>
        <v>0.66666666666666663</v>
      </c>
      <c r="DG523">
        <f t="shared" si="629"/>
        <v>0.66666666666666663</v>
      </c>
      <c r="DH523">
        <f t="shared" si="630"/>
        <v>0.66666666666666663</v>
      </c>
      <c r="DI523">
        <f t="shared" si="631"/>
        <v>0.66666666666666663</v>
      </c>
      <c r="DJ523">
        <f t="shared" si="632"/>
        <v>0.66666666666666663</v>
      </c>
      <c r="DK523">
        <f t="shared" si="633"/>
        <v>0.66666666666666663</v>
      </c>
      <c r="DL523">
        <f t="shared" si="634"/>
        <v>0.66666666666666663</v>
      </c>
      <c r="DM523">
        <f t="shared" si="635"/>
        <v>0.66666666666666663</v>
      </c>
      <c r="DN523">
        <f t="shared" si="636"/>
        <v>0.66666666666666663</v>
      </c>
      <c r="DO523">
        <f t="shared" si="675"/>
        <v>18.333333333333332</v>
      </c>
      <c r="DP523">
        <f>AVERAGE(DO523,DO525,DO527,DO529,DO531,DO533,DO535,DO537,DO539,DO541)</f>
        <v>16.037037037037035</v>
      </c>
      <c r="DQ523" t="s">
        <v>2</v>
      </c>
      <c r="DR523" t="s">
        <v>43</v>
      </c>
      <c r="DS523" t="s">
        <v>45</v>
      </c>
      <c r="DT523" t="s">
        <v>21</v>
      </c>
      <c r="DU523">
        <v>1</v>
      </c>
    </row>
    <row r="524" spans="1:125" x14ac:dyDescent="0.2">
      <c r="A524" t="s">
        <v>2</v>
      </c>
      <c r="B524" t="s">
        <v>43</v>
      </c>
      <c r="C524" t="s">
        <v>44</v>
      </c>
      <c r="D524" t="s">
        <v>21</v>
      </c>
      <c r="E524">
        <v>2</v>
      </c>
      <c r="O524">
        <v>3</v>
      </c>
      <c r="AR524">
        <f t="shared" si="638"/>
        <v>0</v>
      </c>
      <c r="AS524">
        <f t="shared" si="639"/>
        <v>0</v>
      </c>
      <c r="AT524">
        <f t="shared" si="640"/>
        <v>0</v>
      </c>
      <c r="AU524">
        <f t="shared" si="641"/>
        <v>0</v>
      </c>
      <c r="AV524">
        <f t="shared" si="642"/>
        <v>0</v>
      </c>
      <c r="AW524">
        <f t="shared" si="643"/>
        <v>0</v>
      </c>
      <c r="AX524">
        <f t="shared" si="644"/>
        <v>0</v>
      </c>
      <c r="AY524">
        <f t="shared" si="645"/>
        <v>0</v>
      </c>
      <c r="AZ524">
        <f t="shared" si="646"/>
        <v>0</v>
      </c>
      <c r="BA524">
        <f t="shared" si="647"/>
        <v>1</v>
      </c>
      <c r="BB524">
        <f t="shared" si="648"/>
        <v>0</v>
      </c>
      <c r="BC524">
        <f t="shared" si="649"/>
        <v>0</v>
      </c>
      <c r="BD524">
        <f t="shared" si="650"/>
        <v>0</v>
      </c>
      <c r="BE524">
        <f t="shared" si="651"/>
        <v>0</v>
      </c>
      <c r="BF524">
        <f t="shared" si="652"/>
        <v>0</v>
      </c>
      <c r="BG524">
        <f t="shared" si="653"/>
        <v>0</v>
      </c>
      <c r="BH524">
        <f t="shared" si="654"/>
        <v>0</v>
      </c>
      <c r="BI524">
        <f t="shared" si="655"/>
        <v>0</v>
      </c>
      <c r="BJ524">
        <f t="shared" si="656"/>
        <v>0</v>
      </c>
      <c r="BK524">
        <f t="shared" si="657"/>
        <v>0</v>
      </c>
      <c r="BL524">
        <f t="shared" si="658"/>
        <v>0</v>
      </c>
      <c r="BM524">
        <f t="shared" si="659"/>
        <v>0</v>
      </c>
      <c r="BN524">
        <f t="shared" si="660"/>
        <v>0</v>
      </c>
      <c r="BO524">
        <f t="shared" si="661"/>
        <v>0</v>
      </c>
      <c r="BP524">
        <f t="shared" si="662"/>
        <v>0</v>
      </c>
      <c r="BQ524">
        <f t="shared" si="663"/>
        <v>0</v>
      </c>
      <c r="BR524">
        <f t="shared" si="664"/>
        <v>0</v>
      </c>
      <c r="BS524">
        <f t="shared" si="665"/>
        <v>0</v>
      </c>
      <c r="BT524">
        <f t="shared" si="666"/>
        <v>0</v>
      </c>
      <c r="BU524">
        <f t="shared" si="667"/>
        <v>0</v>
      </c>
      <c r="BV524">
        <f t="shared" si="668"/>
        <v>0</v>
      </c>
      <c r="BW524">
        <f t="shared" si="669"/>
        <v>0</v>
      </c>
      <c r="BX524">
        <f t="shared" si="670"/>
        <v>0</v>
      </c>
      <c r="BY524">
        <f t="shared" si="671"/>
        <v>0</v>
      </c>
      <c r="BZ524">
        <f t="shared" si="672"/>
        <v>0</v>
      </c>
      <c r="CA524">
        <f t="shared" si="673"/>
        <v>0</v>
      </c>
      <c r="CB524">
        <f t="shared" si="674"/>
        <v>0</v>
      </c>
      <c r="CD524">
        <f t="shared" si="637"/>
        <v>0</v>
      </c>
      <c r="CE524">
        <f t="shared" si="601"/>
        <v>0</v>
      </c>
      <c r="CF524">
        <f t="shared" si="602"/>
        <v>0</v>
      </c>
      <c r="CG524">
        <f t="shared" si="603"/>
        <v>0</v>
      </c>
      <c r="CH524">
        <f t="shared" si="604"/>
        <v>0</v>
      </c>
      <c r="CI524">
        <f t="shared" si="605"/>
        <v>0</v>
      </c>
      <c r="CJ524">
        <f t="shared" si="606"/>
        <v>0</v>
      </c>
      <c r="CK524">
        <f t="shared" si="607"/>
        <v>0</v>
      </c>
      <c r="CL524">
        <f t="shared" si="608"/>
        <v>0</v>
      </c>
      <c r="CM524">
        <f t="shared" si="609"/>
        <v>1</v>
      </c>
      <c r="CN524">
        <f t="shared" si="610"/>
        <v>1</v>
      </c>
      <c r="CO524">
        <f t="shared" si="611"/>
        <v>1</v>
      </c>
      <c r="CP524">
        <f t="shared" si="612"/>
        <v>1</v>
      </c>
      <c r="CQ524">
        <f t="shared" si="613"/>
        <v>1</v>
      </c>
      <c r="CR524">
        <f t="shared" si="614"/>
        <v>1</v>
      </c>
      <c r="CS524">
        <f t="shared" si="615"/>
        <v>1</v>
      </c>
      <c r="CT524">
        <f t="shared" si="616"/>
        <v>1</v>
      </c>
      <c r="CU524">
        <f t="shared" si="617"/>
        <v>1</v>
      </c>
      <c r="CV524">
        <f t="shared" si="618"/>
        <v>1</v>
      </c>
      <c r="CW524">
        <f t="shared" si="619"/>
        <v>1</v>
      </c>
      <c r="CX524">
        <f t="shared" si="620"/>
        <v>1</v>
      </c>
      <c r="CY524">
        <f t="shared" si="621"/>
        <v>1</v>
      </c>
      <c r="CZ524">
        <f t="shared" si="622"/>
        <v>1</v>
      </c>
      <c r="DA524" s="14">
        <f t="shared" si="623"/>
        <v>1</v>
      </c>
      <c r="DB524">
        <f t="shared" si="624"/>
        <v>1</v>
      </c>
      <c r="DC524">
        <f t="shared" si="625"/>
        <v>1</v>
      </c>
      <c r="DD524" s="14">
        <f t="shared" si="626"/>
        <v>1</v>
      </c>
      <c r="DE524">
        <f t="shared" si="627"/>
        <v>1</v>
      </c>
      <c r="DF524">
        <f t="shared" si="628"/>
        <v>1</v>
      </c>
      <c r="DG524">
        <f t="shared" si="629"/>
        <v>1</v>
      </c>
      <c r="DH524">
        <f t="shared" si="630"/>
        <v>1</v>
      </c>
      <c r="DI524">
        <f t="shared" si="631"/>
        <v>1</v>
      </c>
      <c r="DJ524">
        <f t="shared" si="632"/>
        <v>1</v>
      </c>
      <c r="DK524">
        <f t="shared" si="633"/>
        <v>1</v>
      </c>
      <c r="DL524">
        <f t="shared" si="634"/>
        <v>1</v>
      </c>
      <c r="DM524">
        <f t="shared" si="635"/>
        <v>1</v>
      </c>
      <c r="DN524">
        <f t="shared" si="636"/>
        <v>1</v>
      </c>
      <c r="DO524">
        <f t="shared" si="675"/>
        <v>28</v>
      </c>
      <c r="DQ524" t="s">
        <v>2</v>
      </c>
      <c r="DR524" t="s">
        <v>43</v>
      </c>
      <c r="DS524" t="s">
        <v>44</v>
      </c>
      <c r="DT524" t="s">
        <v>21</v>
      </c>
      <c r="DU524">
        <v>2</v>
      </c>
    </row>
    <row r="525" spans="1:125" x14ac:dyDescent="0.2">
      <c r="A525" t="s">
        <v>2</v>
      </c>
      <c r="B525" t="s">
        <v>43</v>
      </c>
      <c r="C525" t="s">
        <v>45</v>
      </c>
      <c r="D525" t="s">
        <v>21</v>
      </c>
      <c r="E525">
        <v>2</v>
      </c>
      <c r="O525">
        <v>1</v>
      </c>
      <c r="Q525">
        <v>1</v>
      </c>
      <c r="AR525">
        <f t="shared" si="638"/>
        <v>0</v>
      </c>
      <c r="AS525">
        <f t="shared" si="639"/>
        <v>0</v>
      </c>
      <c r="AT525">
        <f t="shared" si="640"/>
        <v>0</v>
      </c>
      <c r="AU525">
        <f t="shared" si="641"/>
        <v>0</v>
      </c>
      <c r="AV525">
        <f t="shared" si="642"/>
        <v>0</v>
      </c>
      <c r="AW525">
        <f t="shared" si="643"/>
        <v>0</v>
      </c>
      <c r="AX525">
        <f t="shared" si="644"/>
        <v>0</v>
      </c>
      <c r="AY525">
        <f t="shared" si="645"/>
        <v>0</v>
      </c>
      <c r="AZ525">
        <f t="shared" si="646"/>
        <v>0</v>
      </c>
      <c r="BA525">
        <f t="shared" si="647"/>
        <v>0.33333333333333331</v>
      </c>
      <c r="BB525">
        <f t="shared" si="648"/>
        <v>0</v>
      </c>
      <c r="BC525">
        <f t="shared" si="649"/>
        <v>0.33333333333333331</v>
      </c>
      <c r="BD525">
        <f t="shared" si="650"/>
        <v>0</v>
      </c>
      <c r="BE525">
        <f t="shared" si="651"/>
        <v>0</v>
      </c>
      <c r="BF525">
        <f t="shared" si="652"/>
        <v>0</v>
      </c>
      <c r="BG525">
        <f t="shared" si="653"/>
        <v>0</v>
      </c>
      <c r="BH525">
        <f t="shared" si="654"/>
        <v>0</v>
      </c>
      <c r="BI525">
        <f t="shared" si="655"/>
        <v>0</v>
      </c>
      <c r="BJ525">
        <f t="shared" si="656"/>
        <v>0</v>
      </c>
      <c r="BK525">
        <f t="shared" si="657"/>
        <v>0</v>
      </c>
      <c r="BL525">
        <f t="shared" si="658"/>
        <v>0</v>
      </c>
      <c r="BM525">
        <f t="shared" si="659"/>
        <v>0</v>
      </c>
      <c r="BN525">
        <f t="shared" si="660"/>
        <v>0</v>
      </c>
      <c r="BO525">
        <f t="shared" si="661"/>
        <v>0</v>
      </c>
      <c r="BP525">
        <f t="shared" si="662"/>
        <v>0</v>
      </c>
      <c r="BQ525">
        <f t="shared" si="663"/>
        <v>0</v>
      </c>
      <c r="BR525">
        <f t="shared" si="664"/>
        <v>0</v>
      </c>
      <c r="BS525">
        <f t="shared" si="665"/>
        <v>0</v>
      </c>
      <c r="BT525">
        <f t="shared" si="666"/>
        <v>0</v>
      </c>
      <c r="BU525">
        <f t="shared" si="667"/>
        <v>0</v>
      </c>
      <c r="BV525">
        <f t="shared" si="668"/>
        <v>0</v>
      </c>
      <c r="BW525">
        <f t="shared" si="669"/>
        <v>0</v>
      </c>
      <c r="BX525">
        <f t="shared" si="670"/>
        <v>0</v>
      </c>
      <c r="BY525">
        <f t="shared" si="671"/>
        <v>0</v>
      </c>
      <c r="BZ525">
        <f t="shared" si="672"/>
        <v>0</v>
      </c>
      <c r="CA525">
        <f t="shared" si="673"/>
        <v>0</v>
      </c>
      <c r="CB525">
        <f t="shared" si="674"/>
        <v>0</v>
      </c>
      <c r="CD525">
        <f t="shared" si="637"/>
        <v>0</v>
      </c>
      <c r="CE525">
        <f t="shared" si="601"/>
        <v>0</v>
      </c>
      <c r="CF525">
        <f t="shared" si="602"/>
        <v>0</v>
      </c>
      <c r="CG525">
        <f t="shared" si="603"/>
        <v>0</v>
      </c>
      <c r="CH525">
        <f t="shared" si="604"/>
        <v>0</v>
      </c>
      <c r="CI525">
        <f t="shared" si="605"/>
        <v>0</v>
      </c>
      <c r="CJ525">
        <f t="shared" si="606"/>
        <v>0</v>
      </c>
      <c r="CK525">
        <f t="shared" si="607"/>
        <v>0</v>
      </c>
      <c r="CL525">
        <f t="shared" si="608"/>
        <v>0</v>
      </c>
      <c r="CM525">
        <f t="shared" si="609"/>
        <v>0.33333333333333331</v>
      </c>
      <c r="CN525">
        <f t="shared" si="610"/>
        <v>0.33333333333333331</v>
      </c>
      <c r="CO525">
        <f t="shared" si="611"/>
        <v>0.66666666666666663</v>
      </c>
      <c r="CP525">
        <f t="shared" si="612"/>
        <v>0.66666666666666663</v>
      </c>
      <c r="CQ525">
        <f t="shared" si="613"/>
        <v>0.66666666666666663</v>
      </c>
      <c r="CR525">
        <f t="shared" si="614"/>
        <v>0.66666666666666663</v>
      </c>
      <c r="CS525">
        <f t="shared" si="615"/>
        <v>0.66666666666666663</v>
      </c>
      <c r="CT525">
        <f t="shared" si="616"/>
        <v>0.66666666666666663</v>
      </c>
      <c r="CU525">
        <f t="shared" si="617"/>
        <v>0.66666666666666663</v>
      </c>
      <c r="CV525">
        <f t="shared" si="618"/>
        <v>0.66666666666666663</v>
      </c>
      <c r="CW525">
        <f t="shared" si="619"/>
        <v>0.66666666666666663</v>
      </c>
      <c r="CX525">
        <f t="shared" si="620"/>
        <v>0.66666666666666663</v>
      </c>
      <c r="CY525">
        <f t="shared" si="621"/>
        <v>0.66666666666666663</v>
      </c>
      <c r="CZ525">
        <f t="shared" si="622"/>
        <v>0.66666666666666663</v>
      </c>
      <c r="DA525" s="14">
        <f t="shared" si="623"/>
        <v>0.66666666666666663</v>
      </c>
      <c r="DB525">
        <f t="shared" si="624"/>
        <v>0.66666666666666663</v>
      </c>
      <c r="DC525">
        <f t="shared" si="625"/>
        <v>0.66666666666666663</v>
      </c>
      <c r="DD525" s="14">
        <f t="shared" si="626"/>
        <v>0.66666666666666663</v>
      </c>
      <c r="DE525">
        <f t="shared" si="627"/>
        <v>0.66666666666666663</v>
      </c>
      <c r="DF525">
        <f t="shared" si="628"/>
        <v>0.66666666666666663</v>
      </c>
      <c r="DG525">
        <f t="shared" si="629"/>
        <v>0.66666666666666663</v>
      </c>
      <c r="DH525">
        <f t="shared" si="630"/>
        <v>0.66666666666666663</v>
      </c>
      <c r="DI525">
        <f t="shared" si="631"/>
        <v>0.66666666666666663</v>
      </c>
      <c r="DJ525">
        <f t="shared" si="632"/>
        <v>0.66666666666666663</v>
      </c>
      <c r="DK525">
        <f t="shared" si="633"/>
        <v>0.66666666666666663</v>
      </c>
      <c r="DL525">
        <f t="shared" si="634"/>
        <v>0.66666666666666663</v>
      </c>
      <c r="DM525">
        <f t="shared" si="635"/>
        <v>0.66666666666666663</v>
      </c>
      <c r="DN525">
        <f t="shared" si="636"/>
        <v>0.66666666666666663</v>
      </c>
      <c r="DO525">
        <f t="shared" si="675"/>
        <v>17.999999999999996</v>
      </c>
      <c r="DQ525" t="s">
        <v>2</v>
      </c>
      <c r="DR525" t="s">
        <v>43</v>
      </c>
      <c r="DS525" t="s">
        <v>45</v>
      </c>
      <c r="DT525" t="s">
        <v>21</v>
      </c>
      <c r="DU525">
        <v>2</v>
      </c>
    </row>
    <row r="526" spans="1:125" x14ac:dyDescent="0.2">
      <c r="A526" t="s">
        <v>2</v>
      </c>
      <c r="B526" t="s">
        <v>43</v>
      </c>
      <c r="C526" t="s">
        <v>44</v>
      </c>
      <c r="D526" t="s">
        <v>21</v>
      </c>
      <c r="E526">
        <v>3</v>
      </c>
      <c r="N526">
        <v>3</v>
      </c>
      <c r="AR526">
        <f t="shared" si="638"/>
        <v>0</v>
      </c>
      <c r="AS526">
        <f t="shared" si="639"/>
        <v>0</v>
      </c>
      <c r="AT526">
        <f t="shared" si="640"/>
        <v>0</v>
      </c>
      <c r="AU526">
        <f t="shared" si="641"/>
        <v>0</v>
      </c>
      <c r="AV526">
        <f t="shared" si="642"/>
        <v>0</v>
      </c>
      <c r="AW526">
        <f t="shared" si="643"/>
        <v>0</v>
      </c>
      <c r="AX526">
        <f t="shared" si="644"/>
        <v>0</v>
      </c>
      <c r="AY526">
        <f t="shared" si="645"/>
        <v>0</v>
      </c>
      <c r="AZ526">
        <f t="shared" si="646"/>
        <v>1</v>
      </c>
      <c r="BA526">
        <f t="shared" si="647"/>
        <v>0</v>
      </c>
      <c r="BB526">
        <f t="shared" si="648"/>
        <v>0</v>
      </c>
      <c r="BC526">
        <f t="shared" si="649"/>
        <v>0</v>
      </c>
      <c r="BD526">
        <f t="shared" si="650"/>
        <v>0</v>
      </c>
      <c r="BE526">
        <f t="shared" si="651"/>
        <v>0</v>
      </c>
      <c r="BF526">
        <f t="shared" si="652"/>
        <v>0</v>
      </c>
      <c r="BG526">
        <f t="shared" si="653"/>
        <v>0</v>
      </c>
      <c r="BH526">
        <f t="shared" si="654"/>
        <v>0</v>
      </c>
      <c r="BI526">
        <f t="shared" si="655"/>
        <v>0</v>
      </c>
      <c r="BJ526">
        <f t="shared" si="656"/>
        <v>0</v>
      </c>
      <c r="BK526">
        <f t="shared" si="657"/>
        <v>0</v>
      </c>
      <c r="BL526">
        <f t="shared" si="658"/>
        <v>0</v>
      </c>
      <c r="BM526">
        <f t="shared" si="659"/>
        <v>0</v>
      </c>
      <c r="BN526">
        <f t="shared" si="660"/>
        <v>0</v>
      </c>
      <c r="BO526">
        <f t="shared" si="661"/>
        <v>0</v>
      </c>
      <c r="BP526">
        <f t="shared" si="662"/>
        <v>0</v>
      </c>
      <c r="BQ526">
        <f t="shared" si="663"/>
        <v>0</v>
      </c>
      <c r="BR526">
        <f t="shared" si="664"/>
        <v>0</v>
      </c>
      <c r="BS526">
        <f t="shared" si="665"/>
        <v>0</v>
      </c>
      <c r="BT526">
        <f t="shared" si="666"/>
        <v>0</v>
      </c>
      <c r="BU526">
        <f t="shared" si="667"/>
        <v>0</v>
      </c>
      <c r="BV526">
        <f t="shared" si="668"/>
        <v>0</v>
      </c>
      <c r="BW526">
        <f t="shared" si="669"/>
        <v>0</v>
      </c>
      <c r="BX526">
        <f t="shared" si="670"/>
        <v>0</v>
      </c>
      <c r="BY526">
        <f t="shared" si="671"/>
        <v>0</v>
      </c>
      <c r="BZ526">
        <f t="shared" si="672"/>
        <v>0</v>
      </c>
      <c r="CA526">
        <f t="shared" si="673"/>
        <v>0</v>
      </c>
      <c r="CB526">
        <f t="shared" si="674"/>
        <v>0</v>
      </c>
      <c r="CD526">
        <f t="shared" si="637"/>
        <v>0</v>
      </c>
      <c r="CE526">
        <f t="shared" si="601"/>
        <v>0</v>
      </c>
      <c r="CF526">
        <f t="shared" si="602"/>
        <v>0</v>
      </c>
      <c r="CG526">
        <f t="shared" si="603"/>
        <v>0</v>
      </c>
      <c r="CH526">
        <f t="shared" si="604"/>
        <v>0</v>
      </c>
      <c r="CI526">
        <f t="shared" si="605"/>
        <v>0</v>
      </c>
      <c r="CJ526">
        <f t="shared" si="606"/>
        <v>0</v>
      </c>
      <c r="CK526">
        <f t="shared" si="607"/>
        <v>0</v>
      </c>
      <c r="CL526">
        <f t="shared" si="608"/>
        <v>1</v>
      </c>
      <c r="CM526">
        <f t="shared" si="609"/>
        <v>1</v>
      </c>
      <c r="CN526">
        <f t="shared" si="610"/>
        <v>1</v>
      </c>
      <c r="CO526">
        <f t="shared" si="611"/>
        <v>1</v>
      </c>
      <c r="CP526">
        <f t="shared" si="612"/>
        <v>1</v>
      </c>
      <c r="CQ526">
        <f t="shared" si="613"/>
        <v>1</v>
      </c>
      <c r="CR526">
        <f t="shared" si="614"/>
        <v>1</v>
      </c>
      <c r="CS526">
        <f t="shared" si="615"/>
        <v>1</v>
      </c>
      <c r="CT526">
        <f t="shared" si="616"/>
        <v>1</v>
      </c>
      <c r="CU526">
        <f t="shared" si="617"/>
        <v>1</v>
      </c>
      <c r="CV526">
        <f t="shared" si="618"/>
        <v>1</v>
      </c>
      <c r="CW526">
        <f t="shared" si="619"/>
        <v>1</v>
      </c>
      <c r="CX526">
        <f t="shared" si="620"/>
        <v>1</v>
      </c>
      <c r="CY526">
        <f t="shared" si="621"/>
        <v>1</v>
      </c>
      <c r="CZ526">
        <f t="shared" si="622"/>
        <v>1</v>
      </c>
      <c r="DA526" s="14">
        <f t="shared" si="623"/>
        <v>1</v>
      </c>
      <c r="DB526">
        <f t="shared" si="624"/>
        <v>1</v>
      </c>
      <c r="DC526">
        <f t="shared" si="625"/>
        <v>1</v>
      </c>
      <c r="DD526" s="14">
        <f t="shared" si="626"/>
        <v>1</v>
      </c>
      <c r="DE526">
        <f t="shared" si="627"/>
        <v>1</v>
      </c>
      <c r="DF526">
        <f t="shared" si="628"/>
        <v>1</v>
      </c>
      <c r="DG526">
        <f t="shared" si="629"/>
        <v>1</v>
      </c>
      <c r="DH526">
        <f t="shared" si="630"/>
        <v>1</v>
      </c>
      <c r="DI526">
        <f t="shared" si="631"/>
        <v>1</v>
      </c>
      <c r="DJ526">
        <f t="shared" si="632"/>
        <v>1</v>
      </c>
      <c r="DK526">
        <f t="shared" si="633"/>
        <v>1</v>
      </c>
      <c r="DL526">
        <f t="shared" si="634"/>
        <v>1</v>
      </c>
      <c r="DM526">
        <f t="shared" si="635"/>
        <v>1</v>
      </c>
      <c r="DN526">
        <f t="shared" si="636"/>
        <v>1</v>
      </c>
      <c r="DO526">
        <f t="shared" si="675"/>
        <v>29</v>
      </c>
      <c r="DQ526" t="s">
        <v>2</v>
      </c>
      <c r="DR526" t="s">
        <v>43</v>
      </c>
      <c r="DS526" t="s">
        <v>44</v>
      </c>
      <c r="DT526" t="s">
        <v>21</v>
      </c>
      <c r="DU526">
        <v>3</v>
      </c>
    </row>
    <row r="527" spans="1:125" x14ac:dyDescent="0.2">
      <c r="A527" t="s">
        <v>2</v>
      </c>
      <c r="B527" t="s">
        <v>43</v>
      </c>
      <c r="C527" t="s">
        <v>45</v>
      </c>
      <c r="D527" t="s">
        <v>21</v>
      </c>
      <c r="E527">
        <v>3</v>
      </c>
      <c r="O527">
        <v>1</v>
      </c>
      <c r="AP527">
        <v>1</v>
      </c>
      <c r="AR527">
        <f t="shared" si="638"/>
        <v>0</v>
      </c>
      <c r="AS527">
        <f t="shared" si="639"/>
        <v>0</v>
      </c>
      <c r="AT527">
        <f t="shared" si="640"/>
        <v>0</v>
      </c>
      <c r="AU527">
        <f t="shared" si="641"/>
        <v>0</v>
      </c>
      <c r="AV527">
        <f t="shared" si="642"/>
        <v>0</v>
      </c>
      <c r="AW527">
        <f t="shared" si="643"/>
        <v>0</v>
      </c>
      <c r="AX527">
        <f t="shared" si="644"/>
        <v>0</v>
      </c>
      <c r="AY527">
        <f t="shared" si="645"/>
        <v>0</v>
      </c>
      <c r="AZ527">
        <f t="shared" si="646"/>
        <v>0</v>
      </c>
      <c r="BA527">
        <f t="shared" si="647"/>
        <v>0.33333333333333331</v>
      </c>
      <c r="BB527">
        <f t="shared" si="648"/>
        <v>0</v>
      </c>
      <c r="BC527">
        <f t="shared" si="649"/>
        <v>0</v>
      </c>
      <c r="BD527">
        <f t="shared" si="650"/>
        <v>0</v>
      </c>
      <c r="BE527">
        <f t="shared" si="651"/>
        <v>0</v>
      </c>
      <c r="BF527">
        <f t="shared" si="652"/>
        <v>0</v>
      </c>
      <c r="BG527">
        <f t="shared" si="653"/>
        <v>0</v>
      </c>
      <c r="BH527">
        <f t="shared" si="654"/>
        <v>0</v>
      </c>
      <c r="BI527">
        <f t="shared" si="655"/>
        <v>0</v>
      </c>
      <c r="BJ527">
        <f t="shared" si="656"/>
        <v>0</v>
      </c>
      <c r="BK527">
        <f t="shared" si="657"/>
        <v>0</v>
      </c>
      <c r="BL527">
        <f t="shared" si="658"/>
        <v>0</v>
      </c>
      <c r="BM527">
        <f t="shared" si="659"/>
        <v>0</v>
      </c>
      <c r="BN527">
        <f t="shared" si="660"/>
        <v>0</v>
      </c>
      <c r="BO527">
        <f t="shared" si="661"/>
        <v>0</v>
      </c>
      <c r="BP527">
        <f t="shared" si="662"/>
        <v>0</v>
      </c>
      <c r="BQ527">
        <f t="shared" si="663"/>
        <v>0</v>
      </c>
      <c r="BR527">
        <f t="shared" si="664"/>
        <v>0</v>
      </c>
      <c r="BS527">
        <f t="shared" si="665"/>
        <v>0</v>
      </c>
      <c r="BT527">
        <f t="shared" si="666"/>
        <v>0</v>
      </c>
      <c r="BU527">
        <f t="shared" si="667"/>
        <v>0</v>
      </c>
      <c r="BV527">
        <f t="shared" si="668"/>
        <v>0</v>
      </c>
      <c r="BW527">
        <f t="shared" si="669"/>
        <v>0</v>
      </c>
      <c r="BX527">
        <f t="shared" si="670"/>
        <v>0</v>
      </c>
      <c r="BY527">
        <f t="shared" si="671"/>
        <v>0</v>
      </c>
      <c r="BZ527">
        <f t="shared" si="672"/>
        <v>0</v>
      </c>
      <c r="CA527">
        <f t="shared" si="673"/>
        <v>0</v>
      </c>
      <c r="CB527">
        <f t="shared" si="674"/>
        <v>0.33333333333333331</v>
      </c>
      <c r="CD527">
        <f t="shared" si="637"/>
        <v>0</v>
      </c>
      <c r="CE527">
        <f t="shared" si="601"/>
        <v>0</v>
      </c>
      <c r="CF527">
        <f t="shared" si="602"/>
        <v>0</v>
      </c>
      <c r="CG527">
        <f t="shared" si="603"/>
        <v>0</v>
      </c>
      <c r="CH527">
        <f t="shared" si="604"/>
        <v>0</v>
      </c>
      <c r="CI527">
        <f t="shared" si="605"/>
        <v>0</v>
      </c>
      <c r="CJ527">
        <f t="shared" si="606"/>
        <v>0</v>
      </c>
      <c r="CK527">
        <f t="shared" si="607"/>
        <v>0</v>
      </c>
      <c r="CL527">
        <f t="shared" si="608"/>
        <v>0</v>
      </c>
      <c r="CM527">
        <f t="shared" si="609"/>
        <v>0.33333333333333331</v>
      </c>
      <c r="CN527">
        <f t="shared" si="610"/>
        <v>0.33333333333333331</v>
      </c>
      <c r="CO527">
        <f t="shared" si="611"/>
        <v>0.33333333333333331</v>
      </c>
      <c r="CP527">
        <f t="shared" si="612"/>
        <v>0.33333333333333331</v>
      </c>
      <c r="CQ527">
        <f t="shared" si="613"/>
        <v>0.33333333333333331</v>
      </c>
      <c r="CR527">
        <f t="shared" si="614"/>
        <v>0.33333333333333331</v>
      </c>
      <c r="CS527">
        <f t="shared" si="615"/>
        <v>0.33333333333333331</v>
      </c>
      <c r="CT527">
        <f t="shared" si="616"/>
        <v>0.33333333333333331</v>
      </c>
      <c r="CU527">
        <f t="shared" si="617"/>
        <v>0.33333333333333331</v>
      </c>
      <c r="CV527">
        <f t="shared" si="618"/>
        <v>0.33333333333333331</v>
      </c>
      <c r="CW527">
        <f t="shared" si="619"/>
        <v>0.33333333333333331</v>
      </c>
      <c r="CX527">
        <f t="shared" si="620"/>
        <v>0.33333333333333331</v>
      </c>
      <c r="CY527">
        <f t="shared" si="621"/>
        <v>0.33333333333333331</v>
      </c>
      <c r="CZ527">
        <f t="shared" si="622"/>
        <v>0.33333333333333331</v>
      </c>
      <c r="DA527" s="14">
        <f t="shared" si="623"/>
        <v>0.33333333333333331</v>
      </c>
      <c r="DB527">
        <f t="shared" si="624"/>
        <v>0.33333333333333331</v>
      </c>
      <c r="DC527">
        <f t="shared" si="625"/>
        <v>0.33333333333333331</v>
      </c>
      <c r="DD527" s="14">
        <f t="shared" si="626"/>
        <v>0.33333333333333331</v>
      </c>
      <c r="DE527">
        <f t="shared" si="627"/>
        <v>0.33333333333333331</v>
      </c>
      <c r="DF527">
        <f t="shared" si="628"/>
        <v>0.33333333333333331</v>
      </c>
      <c r="DG527">
        <f t="shared" si="629"/>
        <v>0.33333333333333331</v>
      </c>
      <c r="DH527">
        <f t="shared" si="630"/>
        <v>0.33333333333333331</v>
      </c>
      <c r="DI527">
        <f t="shared" si="631"/>
        <v>0.33333333333333331</v>
      </c>
      <c r="DJ527">
        <f t="shared" si="632"/>
        <v>0.33333333333333331</v>
      </c>
      <c r="DK527">
        <f t="shared" si="633"/>
        <v>0.33333333333333331</v>
      </c>
      <c r="DL527">
        <f t="shared" si="634"/>
        <v>0.33333333333333331</v>
      </c>
      <c r="DM527">
        <f t="shared" si="635"/>
        <v>0.33333333333333331</v>
      </c>
      <c r="DN527">
        <f t="shared" si="636"/>
        <v>0.66666666666666663</v>
      </c>
      <c r="DO527">
        <f t="shared" si="675"/>
        <v>9.6666666666666643</v>
      </c>
      <c r="DQ527" t="s">
        <v>2</v>
      </c>
      <c r="DR527" t="s">
        <v>43</v>
      </c>
      <c r="DS527" t="s">
        <v>45</v>
      </c>
      <c r="DT527" t="s">
        <v>21</v>
      </c>
      <c r="DU527">
        <v>3</v>
      </c>
    </row>
    <row r="528" spans="1:125" x14ac:dyDescent="0.2">
      <c r="A528" t="s">
        <v>2</v>
      </c>
      <c r="B528" t="s">
        <v>43</v>
      </c>
      <c r="C528" t="s">
        <v>44</v>
      </c>
      <c r="D528" t="s">
        <v>21</v>
      </c>
      <c r="E528">
        <v>4</v>
      </c>
      <c r="N528">
        <v>1</v>
      </c>
      <c r="AR528">
        <f t="shared" si="638"/>
        <v>0</v>
      </c>
      <c r="AS528">
        <f t="shared" si="639"/>
        <v>0</v>
      </c>
      <c r="AT528">
        <f t="shared" si="640"/>
        <v>0</v>
      </c>
      <c r="AU528">
        <f t="shared" si="641"/>
        <v>0</v>
      </c>
      <c r="AV528">
        <f t="shared" si="642"/>
        <v>0</v>
      </c>
      <c r="AW528">
        <f t="shared" si="643"/>
        <v>0</v>
      </c>
      <c r="AX528">
        <f t="shared" si="644"/>
        <v>0</v>
      </c>
      <c r="AY528">
        <f t="shared" si="645"/>
        <v>0</v>
      </c>
      <c r="AZ528">
        <f t="shared" si="646"/>
        <v>0.33333333333333331</v>
      </c>
      <c r="BA528">
        <f t="shared" si="647"/>
        <v>0</v>
      </c>
      <c r="BB528">
        <f t="shared" si="648"/>
        <v>0</v>
      </c>
      <c r="BC528">
        <f t="shared" si="649"/>
        <v>0</v>
      </c>
      <c r="BD528">
        <f t="shared" si="650"/>
        <v>0</v>
      </c>
      <c r="BE528">
        <f t="shared" si="651"/>
        <v>0</v>
      </c>
      <c r="BF528">
        <f t="shared" si="652"/>
        <v>0</v>
      </c>
      <c r="BG528">
        <f t="shared" si="653"/>
        <v>0</v>
      </c>
      <c r="BH528">
        <f t="shared" si="654"/>
        <v>0</v>
      </c>
      <c r="BI528">
        <f t="shared" si="655"/>
        <v>0</v>
      </c>
      <c r="BJ528">
        <f t="shared" si="656"/>
        <v>0</v>
      </c>
      <c r="BK528">
        <f t="shared" si="657"/>
        <v>0</v>
      </c>
      <c r="BL528">
        <f t="shared" si="658"/>
        <v>0</v>
      </c>
      <c r="BM528">
        <f t="shared" si="659"/>
        <v>0</v>
      </c>
      <c r="BN528">
        <f t="shared" si="660"/>
        <v>0</v>
      </c>
      <c r="BO528">
        <f t="shared" si="661"/>
        <v>0</v>
      </c>
      <c r="BP528">
        <f t="shared" si="662"/>
        <v>0</v>
      </c>
      <c r="BQ528">
        <f t="shared" si="663"/>
        <v>0</v>
      </c>
      <c r="BR528">
        <f t="shared" si="664"/>
        <v>0</v>
      </c>
      <c r="BS528">
        <f t="shared" si="665"/>
        <v>0</v>
      </c>
      <c r="BT528">
        <f t="shared" si="666"/>
        <v>0</v>
      </c>
      <c r="BU528">
        <f t="shared" si="667"/>
        <v>0</v>
      </c>
      <c r="BV528">
        <f t="shared" si="668"/>
        <v>0</v>
      </c>
      <c r="BW528">
        <f t="shared" si="669"/>
        <v>0</v>
      </c>
      <c r="BX528">
        <f t="shared" si="670"/>
        <v>0</v>
      </c>
      <c r="BY528">
        <f t="shared" si="671"/>
        <v>0</v>
      </c>
      <c r="BZ528">
        <f t="shared" si="672"/>
        <v>0</v>
      </c>
      <c r="CA528">
        <f t="shared" si="673"/>
        <v>0</v>
      </c>
      <c r="CB528">
        <f t="shared" si="674"/>
        <v>0</v>
      </c>
      <c r="CD528">
        <f t="shared" si="637"/>
        <v>0</v>
      </c>
      <c r="CE528">
        <f t="shared" si="601"/>
        <v>0</v>
      </c>
      <c r="CF528">
        <f t="shared" si="602"/>
        <v>0</v>
      </c>
      <c r="CG528">
        <f t="shared" si="603"/>
        <v>0</v>
      </c>
      <c r="CH528">
        <f t="shared" si="604"/>
        <v>0</v>
      </c>
      <c r="CI528">
        <f t="shared" si="605"/>
        <v>0</v>
      </c>
      <c r="CJ528">
        <f t="shared" si="606"/>
        <v>0</v>
      </c>
      <c r="CK528">
        <f t="shared" si="607"/>
        <v>0</v>
      </c>
      <c r="CL528">
        <f t="shared" si="608"/>
        <v>0.33333333333333331</v>
      </c>
      <c r="CM528">
        <f t="shared" si="609"/>
        <v>0.33333333333333331</v>
      </c>
      <c r="CN528">
        <f t="shared" si="610"/>
        <v>0.33333333333333331</v>
      </c>
      <c r="CO528">
        <f t="shared" si="611"/>
        <v>0.33333333333333331</v>
      </c>
      <c r="CP528">
        <f t="shared" si="612"/>
        <v>0.33333333333333331</v>
      </c>
      <c r="CQ528">
        <f t="shared" si="613"/>
        <v>0.33333333333333331</v>
      </c>
      <c r="CR528">
        <f t="shared" si="614"/>
        <v>0.33333333333333331</v>
      </c>
      <c r="CS528">
        <f t="shared" si="615"/>
        <v>0.33333333333333331</v>
      </c>
      <c r="CT528">
        <f t="shared" si="616"/>
        <v>0.33333333333333331</v>
      </c>
      <c r="CU528">
        <f t="shared" si="617"/>
        <v>0.33333333333333331</v>
      </c>
      <c r="CV528">
        <f t="shared" si="618"/>
        <v>0.33333333333333331</v>
      </c>
      <c r="CW528">
        <f t="shared" si="619"/>
        <v>0.33333333333333331</v>
      </c>
      <c r="CX528">
        <f t="shared" si="620"/>
        <v>0.33333333333333331</v>
      </c>
      <c r="CY528">
        <f t="shared" si="621"/>
        <v>0.33333333333333331</v>
      </c>
      <c r="CZ528">
        <f t="shared" si="622"/>
        <v>0.33333333333333331</v>
      </c>
      <c r="DA528" s="14">
        <f t="shared" si="623"/>
        <v>0.33333333333333331</v>
      </c>
      <c r="DB528">
        <f t="shared" si="624"/>
        <v>0.33333333333333331</v>
      </c>
      <c r="DC528">
        <f t="shared" si="625"/>
        <v>0.33333333333333331</v>
      </c>
      <c r="DD528" s="14">
        <f t="shared" si="626"/>
        <v>0.33333333333333331</v>
      </c>
      <c r="DE528">
        <f t="shared" si="627"/>
        <v>0.33333333333333331</v>
      </c>
      <c r="DF528">
        <f t="shared" si="628"/>
        <v>0.33333333333333331</v>
      </c>
      <c r="DG528">
        <f t="shared" si="629"/>
        <v>0.33333333333333331</v>
      </c>
      <c r="DH528">
        <f t="shared" si="630"/>
        <v>0.33333333333333331</v>
      </c>
      <c r="DI528">
        <f t="shared" si="631"/>
        <v>0.33333333333333331</v>
      </c>
      <c r="DJ528">
        <f t="shared" si="632"/>
        <v>0.33333333333333331</v>
      </c>
      <c r="DK528">
        <f t="shared" si="633"/>
        <v>0.33333333333333331</v>
      </c>
      <c r="DL528">
        <f t="shared" si="634"/>
        <v>0.33333333333333331</v>
      </c>
      <c r="DM528">
        <f t="shared" si="635"/>
        <v>0.33333333333333331</v>
      </c>
      <c r="DN528">
        <f t="shared" si="636"/>
        <v>0.33333333333333331</v>
      </c>
      <c r="DO528">
        <f t="shared" si="675"/>
        <v>9.6666666666666661</v>
      </c>
      <c r="DQ528" t="s">
        <v>2</v>
      </c>
      <c r="DR528" t="s">
        <v>43</v>
      </c>
      <c r="DS528" t="s">
        <v>44</v>
      </c>
      <c r="DT528" t="s">
        <v>21</v>
      </c>
      <c r="DU528">
        <v>4</v>
      </c>
    </row>
    <row r="529" spans="1:125" x14ac:dyDescent="0.2">
      <c r="A529" t="s">
        <v>2</v>
      </c>
      <c r="B529" t="s">
        <v>43</v>
      </c>
      <c r="C529" t="s">
        <v>45</v>
      </c>
      <c r="D529" t="s">
        <v>21</v>
      </c>
      <c r="E529">
        <v>4</v>
      </c>
      <c r="T529">
        <v>1</v>
      </c>
      <c r="AR529">
        <f t="shared" si="638"/>
        <v>0</v>
      </c>
      <c r="AS529">
        <f t="shared" si="639"/>
        <v>0</v>
      </c>
      <c r="AT529">
        <f t="shared" si="640"/>
        <v>0</v>
      </c>
      <c r="AU529">
        <f t="shared" si="641"/>
        <v>0</v>
      </c>
      <c r="AV529">
        <f t="shared" si="642"/>
        <v>0</v>
      </c>
      <c r="AW529">
        <f t="shared" si="643"/>
        <v>0</v>
      </c>
      <c r="AX529">
        <f t="shared" si="644"/>
        <v>0</v>
      </c>
      <c r="AY529">
        <f t="shared" si="645"/>
        <v>0</v>
      </c>
      <c r="AZ529">
        <f t="shared" si="646"/>
        <v>0</v>
      </c>
      <c r="BA529">
        <f t="shared" si="647"/>
        <v>0</v>
      </c>
      <c r="BB529">
        <f t="shared" si="648"/>
        <v>0</v>
      </c>
      <c r="BC529">
        <f t="shared" si="649"/>
        <v>0</v>
      </c>
      <c r="BD529">
        <f t="shared" si="650"/>
        <v>0</v>
      </c>
      <c r="BE529">
        <f t="shared" si="651"/>
        <v>0</v>
      </c>
      <c r="BF529">
        <f t="shared" si="652"/>
        <v>0.33333333333333331</v>
      </c>
      <c r="BG529">
        <f t="shared" si="653"/>
        <v>0</v>
      </c>
      <c r="BH529">
        <f t="shared" si="654"/>
        <v>0</v>
      </c>
      <c r="BI529">
        <f t="shared" si="655"/>
        <v>0</v>
      </c>
      <c r="BJ529">
        <f t="shared" si="656"/>
        <v>0</v>
      </c>
      <c r="BK529">
        <f t="shared" si="657"/>
        <v>0</v>
      </c>
      <c r="BL529">
        <f t="shared" si="658"/>
        <v>0</v>
      </c>
      <c r="BM529">
        <f t="shared" si="659"/>
        <v>0</v>
      </c>
      <c r="BN529">
        <f t="shared" si="660"/>
        <v>0</v>
      </c>
      <c r="BO529">
        <f t="shared" si="661"/>
        <v>0</v>
      </c>
      <c r="BP529">
        <f t="shared" si="662"/>
        <v>0</v>
      </c>
      <c r="BQ529">
        <f t="shared" si="663"/>
        <v>0</v>
      </c>
      <c r="BR529">
        <f t="shared" si="664"/>
        <v>0</v>
      </c>
      <c r="BS529">
        <f t="shared" si="665"/>
        <v>0</v>
      </c>
      <c r="BT529">
        <f t="shared" si="666"/>
        <v>0</v>
      </c>
      <c r="BU529">
        <f t="shared" si="667"/>
        <v>0</v>
      </c>
      <c r="BV529">
        <f t="shared" si="668"/>
        <v>0</v>
      </c>
      <c r="BW529">
        <f t="shared" si="669"/>
        <v>0</v>
      </c>
      <c r="BX529">
        <f t="shared" si="670"/>
        <v>0</v>
      </c>
      <c r="BY529">
        <f t="shared" si="671"/>
        <v>0</v>
      </c>
      <c r="BZ529">
        <f t="shared" si="672"/>
        <v>0</v>
      </c>
      <c r="CA529">
        <f t="shared" si="673"/>
        <v>0</v>
      </c>
      <c r="CB529">
        <f t="shared" si="674"/>
        <v>0</v>
      </c>
      <c r="CD529">
        <f t="shared" si="637"/>
        <v>0</v>
      </c>
      <c r="CE529">
        <f t="shared" si="601"/>
        <v>0</v>
      </c>
      <c r="CF529">
        <f t="shared" si="602"/>
        <v>0</v>
      </c>
      <c r="CG529">
        <f t="shared" si="603"/>
        <v>0</v>
      </c>
      <c r="CH529">
        <f t="shared" si="604"/>
        <v>0</v>
      </c>
      <c r="CI529">
        <f t="shared" si="605"/>
        <v>0</v>
      </c>
      <c r="CJ529">
        <f t="shared" si="606"/>
        <v>0</v>
      </c>
      <c r="CK529">
        <f t="shared" si="607"/>
        <v>0</v>
      </c>
      <c r="CL529">
        <f t="shared" si="608"/>
        <v>0</v>
      </c>
      <c r="CM529">
        <f t="shared" si="609"/>
        <v>0</v>
      </c>
      <c r="CN529">
        <f t="shared" si="610"/>
        <v>0</v>
      </c>
      <c r="CO529">
        <f t="shared" si="611"/>
        <v>0</v>
      </c>
      <c r="CP529">
        <f t="shared" si="612"/>
        <v>0</v>
      </c>
      <c r="CQ529">
        <f t="shared" si="613"/>
        <v>0</v>
      </c>
      <c r="CR529">
        <f t="shared" si="614"/>
        <v>0.33333333333333331</v>
      </c>
      <c r="CS529">
        <f t="shared" si="615"/>
        <v>0.33333333333333331</v>
      </c>
      <c r="CT529">
        <f t="shared" si="616"/>
        <v>0.33333333333333331</v>
      </c>
      <c r="CU529">
        <f t="shared" si="617"/>
        <v>0.33333333333333331</v>
      </c>
      <c r="CV529">
        <f t="shared" si="618"/>
        <v>0.33333333333333331</v>
      </c>
      <c r="CW529">
        <f t="shared" si="619"/>
        <v>0.33333333333333331</v>
      </c>
      <c r="CX529">
        <f t="shared" si="620"/>
        <v>0.33333333333333331</v>
      </c>
      <c r="CY529">
        <f t="shared" si="621"/>
        <v>0.33333333333333331</v>
      </c>
      <c r="CZ529">
        <f t="shared" si="622"/>
        <v>0.33333333333333331</v>
      </c>
      <c r="DA529" s="14">
        <f t="shared" si="623"/>
        <v>0.33333333333333331</v>
      </c>
      <c r="DB529">
        <f t="shared" si="624"/>
        <v>0.33333333333333331</v>
      </c>
      <c r="DC529">
        <f t="shared" si="625"/>
        <v>0.33333333333333331</v>
      </c>
      <c r="DD529" s="14">
        <f t="shared" si="626"/>
        <v>0.33333333333333331</v>
      </c>
      <c r="DE529">
        <f t="shared" si="627"/>
        <v>0.33333333333333331</v>
      </c>
      <c r="DF529">
        <f t="shared" si="628"/>
        <v>0.33333333333333331</v>
      </c>
      <c r="DG529">
        <f t="shared" si="629"/>
        <v>0.33333333333333331</v>
      </c>
      <c r="DH529">
        <f t="shared" si="630"/>
        <v>0.33333333333333331</v>
      </c>
      <c r="DI529">
        <f t="shared" si="631"/>
        <v>0.33333333333333331</v>
      </c>
      <c r="DJ529">
        <f t="shared" si="632"/>
        <v>0.33333333333333331</v>
      </c>
      <c r="DK529">
        <f t="shared" si="633"/>
        <v>0.33333333333333331</v>
      </c>
      <c r="DL529">
        <f t="shared" si="634"/>
        <v>0.33333333333333331</v>
      </c>
      <c r="DM529">
        <f t="shared" si="635"/>
        <v>0.33333333333333331</v>
      </c>
      <c r="DN529">
        <f t="shared" si="636"/>
        <v>0.33333333333333331</v>
      </c>
      <c r="DO529">
        <f t="shared" si="675"/>
        <v>7.6666666666666634</v>
      </c>
      <c r="DQ529" t="s">
        <v>2</v>
      </c>
      <c r="DR529" t="s">
        <v>43</v>
      </c>
      <c r="DS529" t="s">
        <v>45</v>
      </c>
      <c r="DT529" t="s">
        <v>21</v>
      </c>
      <c r="DU529">
        <v>4</v>
      </c>
    </row>
    <row r="530" spans="1:125" x14ac:dyDescent="0.2">
      <c r="A530" t="s">
        <v>2</v>
      </c>
      <c r="B530" t="s">
        <v>43</v>
      </c>
      <c r="C530" t="s">
        <v>44</v>
      </c>
      <c r="D530" t="s">
        <v>21</v>
      </c>
      <c r="E530">
        <v>5</v>
      </c>
      <c r="T530">
        <v>1</v>
      </c>
      <c r="AR530">
        <f t="shared" si="638"/>
        <v>0</v>
      </c>
      <c r="AS530">
        <f t="shared" si="639"/>
        <v>0</v>
      </c>
      <c r="AT530">
        <f t="shared" si="640"/>
        <v>0</v>
      </c>
      <c r="AU530">
        <f t="shared" si="641"/>
        <v>0</v>
      </c>
      <c r="AV530">
        <f t="shared" si="642"/>
        <v>0</v>
      </c>
      <c r="AW530">
        <f t="shared" si="643"/>
        <v>0</v>
      </c>
      <c r="AX530">
        <f t="shared" si="644"/>
        <v>0</v>
      </c>
      <c r="AY530">
        <f t="shared" si="645"/>
        <v>0</v>
      </c>
      <c r="AZ530">
        <f t="shared" si="646"/>
        <v>0</v>
      </c>
      <c r="BA530">
        <f t="shared" si="647"/>
        <v>0</v>
      </c>
      <c r="BB530">
        <f t="shared" si="648"/>
        <v>0</v>
      </c>
      <c r="BC530">
        <f t="shared" si="649"/>
        <v>0</v>
      </c>
      <c r="BD530">
        <f t="shared" si="650"/>
        <v>0</v>
      </c>
      <c r="BE530">
        <f t="shared" si="651"/>
        <v>0</v>
      </c>
      <c r="BF530">
        <f t="shared" si="652"/>
        <v>0.33333333333333331</v>
      </c>
      <c r="BG530">
        <f t="shared" si="653"/>
        <v>0</v>
      </c>
      <c r="BH530">
        <f t="shared" si="654"/>
        <v>0</v>
      </c>
      <c r="BI530">
        <f t="shared" si="655"/>
        <v>0</v>
      </c>
      <c r="BJ530">
        <f t="shared" si="656"/>
        <v>0</v>
      </c>
      <c r="BK530">
        <f t="shared" si="657"/>
        <v>0</v>
      </c>
      <c r="BL530">
        <f t="shared" si="658"/>
        <v>0</v>
      </c>
      <c r="BM530">
        <f t="shared" si="659"/>
        <v>0</v>
      </c>
      <c r="BN530">
        <f t="shared" si="660"/>
        <v>0</v>
      </c>
      <c r="BO530">
        <f t="shared" si="661"/>
        <v>0</v>
      </c>
      <c r="BP530">
        <f t="shared" si="662"/>
        <v>0</v>
      </c>
      <c r="BQ530">
        <f t="shared" si="663"/>
        <v>0</v>
      </c>
      <c r="BR530">
        <f t="shared" si="664"/>
        <v>0</v>
      </c>
      <c r="BS530">
        <f t="shared" si="665"/>
        <v>0</v>
      </c>
      <c r="BT530">
        <f t="shared" si="666"/>
        <v>0</v>
      </c>
      <c r="BU530">
        <f t="shared" si="667"/>
        <v>0</v>
      </c>
      <c r="BV530">
        <f t="shared" si="668"/>
        <v>0</v>
      </c>
      <c r="BW530">
        <f t="shared" si="669"/>
        <v>0</v>
      </c>
      <c r="BX530">
        <f t="shared" si="670"/>
        <v>0</v>
      </c>
      <c r="BY530">
        <f t="shared" si="671"/>
        <v>0</v>
      </c>
      <c r="BZ530">
        <f t="shared" si="672"/>
        <v>0</v>
      </c>
      <c r="CA530">
        <f t="shared" si="673"/>
        <v>0</v>
      </c>
      <c r="CB530">
        <f t="shared" si="674"/>
        <v>0</v>
      </c>
      <c r="CD530">
        <f t="shared" si="637"/>
        <v>0</v>
      </c>
      <c r="CE530">
        <f t="shared" si="601"/>
        <v>0</v>
      </c>
      <c r="CF530">
        <f t="shared" si="602"/>
        <v>0</v>
      </c>
      <c r="CG530">
        <f t="shared" si="603"/>
        <v>0</v>
      </c>
      <c r="CH530">
        <f t="shared" si="604"/>
        <v>0</v>
      </c>
      <c r="CI530">
        <f t="shared" si="605"/>
        <v>0</v>
      </c>
      <c r="CJ530">
        <f t="shared" si="606"/>
        <v>0</v>
      </c>
      <c r="CK530">
        <f t="shared" si="607"/>
        <v>0</v>
      </c>
      <c r="CL530">
        <f t="shared" si="608"/>
        <v>0</v>
      </c>
      <c r="CM530">
        <f t="shared" si="609"/>
        <v>0</v>
      </c>
      <c r="CN530">
        <f t="shared" si="610"/>
        <v>0</v>
      </c>
      <c r="CO530">
        <f t="shared" si="611"/>
        <v>0</v>
      </c>
      <c r="CP530">
        <f t="shared" si="612"/>
        <v>0</v>
      </c>
      <c r="CQ530">
        <f t="shared" si="613"/>
        <v>0</v>
      </c>
      <c r="CR530">
        <f t="shared" si="614"/>
        <v>0.33333333333333331</v>
      </c>
      <c r="CS530">
        <f t="shared" si="615"/>
        <v>0.33333333333333331</v>
      </c>
      <c r="CT530">
        <f t="shared" si="616"/>
        <v>0.33333333333333331</v>
      </c>
      <c r="CU530">
        <f t="shared" si="617"/>
        <v>0.33333333333333331</v>
      </c>
      <c r="CV530">
        <f t="shared" si="618"/>
        <v>0.33333333333333331</v>
      </c>
      <c r="CW530">
        <f t="shared" si="619"/>
        <v>0.33333333333333331</v>
      </c>
      <c r="CX530">
        <f t="shared" si="620"/>
        <v>0.33333333333333331</v>
      </c>
      <c r="CY530">
        <f t="shared" si="621"/>
        <v>0.33333333333333331</v>
      </c>
      <c r="CZ530">
        <f t="shared" si="622"/>
        <v>0.33333333333333331</v>
      </c>
      <c r="DA530" s="14">
        <f t="shared" si="623"/>
        <v>0.33333333333333331</v>
      </c>
      <c r="DB530">
        <f t="shared" si="624"/>
        <v>0.33333333333333331</v>
      </c>
      <c r="DC530">
        <f t="shared" si="625"/>
        <v>0.33333333333333331</v>
      </c>
      <c r="DD530" s="14">
        <f t="shared" si="626"/>
        <v>0.33333333333333331</v>
      </c>
      <c r="DE530">
        <f t="shared" si="627"/>
        <v>0.33333333333333331</v>
      </c>
      <c r="DF530">
        <f t="shared" si="628"/>
        <v>0.33333333333333331</v>
      </c>
      <c r="DG530">
        <f t="shared" si="629"/>
        <v>0.33333333333333331</v>
      </c>
      <c r="DH530">
        <f t="shared" si="630"/>
        <v>0.33333333333333331</v>
      </c>
      <c r="DI530">
        <f t="shared" si="631"/>
        <v>0.33333333333333331</v>
      </c>
      <c r="DJ530">
        <f t="shared" si="632"/>
        <v>0.33333333333333331</v>
      </c>
      <c r="DK530">
        <f t="shared" si="633"/>
        <v>0.33333333333333331</v>
      </c>
      <c r="DL530">
        <f t="shared" si="634"/>
        <v>0.33333333333333331</v>
      </c>
      <c r="DM530">
        <f t="shared" si="635"/>
        <v>0.33333333333333331</v>
      </c>
      <c r="DN530">
        <f t="shared" si="636"/>
        <v>0.33333333333333331</v>
      </c>
      <c r="DO530">
        <f t="shared" si="675"/>
        <v>7.6666666666666634</v>
      </c>
      <c r="DQ530" t="s">
        <v>2</v>
      </c>
      <c r="DR530" t="s">
        <v>43</v>
      </c>
      <c r="DS530" t="s">
        <v>44</v>
      </c>
      <c r="DT530" t="s">
        <v>21</v>
      </c>
      <c r="DU530">
        <v>5</v>
      </c>
    </row>
    <row r="531" spans="1:125" x14ac:dyDescent="0.2">
      <c r="A531" t="s">
        <v>2</v>
      </c>
      <c r="B531" t="s">
        <v>43</v>
      </c>
      <c r="C531" t="s">
        <v>45</v>
      </c>
      <c r="D531" t="s">
        <v>21</v>
      </c>
      <c r="E531">
        <v>5</v>
      </c>
      <c r="AR531">
        <f t="shared" si="638"/>
        <v>0</v>
      </c>
      <c r="AS531">
        <f t="shared" si="639"/>
        <v>0</v>
      </c>
      <c r="AT531">
        <f t="shared" si="640"/>
        <v>0</v>
      </c>
      <c r="AU531">
        <f t="shared" si="641"/>
        <v>0</v>
      </c>
      <c r="AV531">
        <f t="shared" si="642"/>
        <v>0</v>
      </c>
      <c r="AW531">
        <f t="shared" si="643"/>
        <v>0</v>
      </c>
      <c r="AX531">
        <f t="shared" si="644"/>
        <v>0</v>
      </c>
      <c r="AY531">
        <f t="shared" si="645"/>
        <v>0</v>
      </c>
      <c r="AZ531">
        <f t="shared" si="646"/>
        <v>0</v>
      </c>
      <c r="BA531">
        <f t="shared" si="647"/>
        <v>0</v>
      </c>
      <c r="BB531">
        <f t="shared" si="648"/>
        <v>0</v>
      </c>
      <c r="BC531">
        <f t="shared" si="649"/>
        <v>0</v>
      </c>
      <c r="BD531">
        <f t="shared" si="650"/>
        <v>0</v>
      </c>
      <c r="BE531">
        <f t="shared" si="651"/>
        <v>0</v>
      </c>
      <c r="BF531">
        <f t="shared" si="652"/>
        <v>0</v>
      </c>
      <c r="BG531">
        <f t="shared" si="653"/>
        <v>0</v>
      </c>
      <c r="BH531">
        <f t="shared" si="654"/>
        <v>0</v>
      </c>
      <c r="BI531">
        <f t="shared" si="655"/>
        <v>0</v>
      </c>
      <c r="BJ531">
        <f t="shared" si="656"/>
        <v>0</v>
      </c>
      <c r="BK531">
        <f t="shared" si="657"/>
        <v>0</v>
      </c>
      <c r="BL531">
        <f t="shared" si="658"/>
        <v>0</v>
      </c>
      <c r="BM531">
        <f t="shared" si="659"/>
        <v>0</v>
      </c>
      <c r="BN531">
        <f t="shared" si="660"/>
        <v>0</v>
      </c>
      <c r="BO531">
        <f t="shared" si="661"/>
        <v>0</v>
      </c>
      <c r="BP531">
        <f t="shared" si="662"/>
        <v>0</v>
      </c>
      <c r="BQ531">
        <f t="shared" si="663"/>
        <v>0</v>
      </c>
      <c r="BR531">
        <f t="shared" si="664"/>
        <v>0</v>
      </c>
      <c r="BS531">
        <f t="shared" si="665"/>
        <v>0</v>
      </c>
      <c r="BT531">
        <f t="shared" si="666"/>
        <v>0</v>
      </c>
      <c r="BU531">
        <f t="shared" si="667"/>
        <v>0</v>
      </c>
      <c r="BV531">
        <f t="shared" si="668"/>
        <v>0</v>
      </c>
      <c r="BW531">
        <f t="shared" si="669"/>
        <v>0</v>
      </c>
      <c r="BX531">
        <f t="shared" si="670"/>
        <v>0</v>
      </c>
      <c r="BY531">
        <f t="shared" si="671"/>
        <v>0</v>
      </c>
      <c r="BZ531">
        <f t="shared" si="672"/>
        <v>0</v>
      </c>
      <c r="CA531">
        <f t="shared" si="673"/>
        <v>0</v>
      </c>
      <c r="CB531">
        <f t="shared" si="674"/>
        <v>0</v>
      </c>
      <c r="CD531">
        <f t="shared" si="637"/>
        <v>0</v>
      </c>
      <c r="CE531">
        <f t="shared" si="601"/>
        <v>0</v>
      </c>
      <c r="CF531">
        <f t="shared" si="602"/>
        <v>0</v>
      </c>
      <c r="CG531">
        <f t="shared" si="603"/>
        <v>0</v>
      </c>
      <c r="CH531">
        <f t="shared" si="604"/>
        <v>0</v>
      </c>
      <c r="CI531">
        <f t="shared" si="605"/>
        <v>0</v>
      </c>
      <c r="CJ531">
        <f t="shared" si="606"/>
        <v>0</v>
      </c>
      <c r="CK531">
        <f t="shared" si="607"/>
        <v>0</v>
      </c>
      <c r="CL531">
        <f t="shared" si="608"/>
        <v>0</v>
      </c>
      <c r="CM531">
        <f t="shared" si="609"/>
        <v>0</v>
      </c>
      <c r="CN531">
        <f t="shared" si="610"/>
        <v>0</v>
      </c>
      <c r="CO531">
        <f t="shared" si="611"/>
        <v>0</v>
      </c>
      <c r="CP531">
        <f t="shared" si="612"/>
        <v>0</v>
      </c>
      <c r="CQ531">
        <f t="shared" si="613"/>
        <v>0</v>
      </c>
      <c r="CR531">
        <f t="shared" si="614"/>
        <v>0</v>
      </c>
      <c r="CS531">
        <f t="shared" si="615"/>
        <v>0</v>
      </c>
      <c r="CT531">
        <f t="shared" si="616"/>
        <v>0</v>
      </c>
      <c r="CU531">
        <f t="shared" si="617"/>
        <v>0</v>
      </c>
      <c r="CV531">
        <f t="shared" si="618"/>
        <v>0</v>
      </c>
      <c r="CW531">
        <f t="shared" si="619"/>
        <v>0</v>
      </c>
      <c r="CX531">
        <f t="shared" si="620"/>
        <v>0</v>
      </c>
      <c r="CY531">
        <f t="shared" si="621"/>
        <v>0</v>
      </c>
      <c r="CZ531">
        <f t="shared" si="622"/>
        <v>0</v>
      </c>
      <c r="DA531" s="14">
        <f t="shared" si="623"/>
        <v>0</v>
      </c>
      <c r="DB531">
        <f t="shared" si="624"/>
        <v>0</v>
      </c>
      <c r="DC531">
        <f t="shared" si="625"/>
        <v>0</v>
      </c>
      <c r="DD531" s="14">
        <f t="shared" si="626"/>
        <v>0</v>
      </c>
      <c r="DE531">
        <f t="shared" si="627"/>
        <v>0</v>
      </c>
      <c r="DF531">
        <f t="shared" si="628"/>
        <v>0</v>
      </c>
      <c r="DG531">
        <f t="shared" si="629"/>
        <v>0</v>
      </c>
      <c r="DH531">
        <f t="shared" si="630"/>
        <v>0</v>
      </c>
      <c r="DI531">
        <f t="shared" si="631"/>
        <v>0</v>
      </c>
      <c r="DJ531">
        <f t="shared" si="632"/>
        <v>0</v>
      </c>
      <c r="DK531">
        <f t="shared" si="633"/>
        <v>0</v>
      </c>
      <c r="DL531">
        <f t="shared" si="634"/>
        <v>0</v>
      </c>
      <c r="DM531">
        <f t="shared" si="635"/>
        <v>0</v>
      </c>
      <c r="DN531">
        <f t="shared" si="636"/>
        <v>0</v>
      </c>
      <c r="DQ531" t="s">
        <v>2</v>
      </c>
      <c r="DR531" t="s">
        <v>43</v>
      </c>
      <c r="DS531" t="s">
        <v>45</v>
      </c>
      <c r="DT531" t="s">
        <v>21</v>
      </c>
      <c r="DU531">
        <v>5</v>
      </c>
    </row>
    <row r="532" spans="1:125" x14ac:dyDescent="0.2">
      <c r="A532" t="s">
        <v>2</v>
      </c>
      <c r="B532" t="s">
        <v>43</v>
      </c>
      <c r="C532" t="s">
        <v>44</v>
      </c>
      <c r="D532" t="s">
        <v>21</v>
      </c>
      <c r="E532">
        <v>6</v>
      </c>
      <c r="T532">
        <v>1</v>
      </c>
      <c r="AR532">
        <f t="shared" si="638"/>
        <v>0</v>
      </c>
      <c r="AS532">
        <f t="shared" si="639"/>
        <v>0</v>
      </c>
      <c r="AT532">
        <f t="shared" si="640"/>
        <v>0</v>
      </c>
      <c r="AU532">
        <f t="shared" si="641"/>
        <v>0</v>
      </c>
      <c r="AV532">
        <f t="shared" si="642"/>
        <v>0</v>
      </c>
      <c r="AW532">
        <f t="shared" si="643"/>
        <v>0</v>
      </c>
      <c r="AX532">
        <f t="shared" si="644"/>
        <v>0</v>
      </c>
      <c r="AY532">
        <f t="shared" si="645"/>
        <v>0</v>
      </c>
      <c r="AZ532">
        <f t="shared" si="646"/>
        <v>0</v>
      </c>
      <c r="BA532">
        <f t="shared" si="647"/>
        <v>0</v>
      </c>
      <c r="BB532">
        <f t="shared" si="648"/>
        <v>0</v>
      </c>
      <c r="BC532">
        <f t="shared" si="649"/>
        <v>0</v>
      </c>
      <c r="BD532">
        <f t="shared" si="650"/>
        <v>0</v>
      </c>
      <c r="BE532">
        <f t="shared" si="651"/>
        <v>0</v>
      </c>
      <c r="BF532">
        <f t="shared" si="652"/>
        <v>0.33333333333333331</v>
      </c>
      <c r="BG532">
        <f t="shared" si="653"/>
        <v>0</v>
      </c>
      <c r="BH532">
        <f t="shared" si="654"/>
        <v>0</v>
      </c>
      <c r="BI532">
        <f t="shared" si="655"/>
        <v>0</v>
      </c>
      <c r="BJ532">
        <f t="shared" si="656"/>
        <v>0</v>
      </c>
      <c r="BK532">
        <f t="shared" si="657"/>
        <v>0</v>
      </c>
      <c r="BL532">
        <f t="shared" si="658"/>
        <v>0</v>
      </c>
      <c r="BM532">
        <f t="shared" si="659"/>
        <v>0</v>
      </c>
      <c r="BN532">
        <f t="shared" si="660"/>
        <v>0</v>
      </c>
      <c r="BO532">
        <f t="shared" si="661"/>
        <v>0</v>
      </c>
      <c r="BP532">
        <f t="shared" si="662"/>
        <v>0</v>
      </c>
      <c r="BQ532">
        <f t="shared" si="663"/>
        <v>0</v>
      </c>
      <c r="BR532">
        <f t="shared" si="664"/>
        <v>0</v>
      </c>
      <c r="BS532">
        <f t="shared" si="665"/>
        <v>0</v>
      </c>
      <c r="BT532">
        <f t="shared" si="666"/>
        <v>0</v>
      </c>
      <c r="BU532">
        <f t="shared" si="667"/>
        <v>0</v>
      </c>
      <c r="BV532">
        <f t="shared" si="668"/>
        <v>0</v>
      </c>
      <c r="BW532">
        <f t="shared" si="669"/>
        <v>0</v>
      </c>
      <c r="BX532">
        <f t="shared" si="670"/>
        <v>0</v>
      </c>
      <c r="BY532">
        <f t="shared" si="671"/>
        <v>0</v>
      </c>
      <c r="BZ532">
        <f t="shared" si="672"/>
        <v>0</v>
      </c>
      <c r="CA532">
        <f t="shared" si="673"/>
        <v>0</v>
      </c>
      <c r="CB532">
        <f t="shared" si="674"/>
        <v>0</v>
      </c>
      <c r="CD532">
        <f t="shared" si="637"/>
        <v>0</v>
      </c>
      <c r="CE532">
        <f t="shared" si="601"/>
        <v>0</v>
      </c>
      <c r="CF532">
        <f t="shared" si="602"/>
        <v>0</v>
      </c>
      <c r="CG532">
        <f t="shared" si="603"/>
        <v>0</v>
      </c>
      <c r="CH532">
        <f t="shared" si="604"/>
        <v>0</v>
      </c>
      <c r="CI532">
        <f t="shared" si="605"/>
        <v>0</v>
      </c>
      <c r="CJ532">
        <f t="shared" si="606"/>
        <v>0</v>
      </c>
      <c r="CK532">
        <f t="shared" si="607"/>
        <v>0</v>
      </c>
      <c r="CL532">
        <f t="shared" si="608"/>
        <v>0</v>
      </c>
      <c r="CM532">
        <f t="shared" si="609"/>
        <v>0</v>
      </c>
      <c r="CN532">
        <f t="shared" si="610"/>
        <v>0</v>
      </c>
      <c r="CO532">
        <f t="shared" si="611"/>
        <v>0</v>
      </c>
      <c r="CP532">
        <f t="shared" si="612"/>
        <v>0</v>
      </c>
      <c r="CQ532">
        <f t="shared" si="613"/>
        <v>0</v>
      </c>
      <c r="CR532">
        <f t="shared" si="614"/>
        <v>0.33333333333333331</v>
      </c>
      <c r="CS532">
        <f t="shared" si="615"/>
        <v>0.33333333333333331</v>
      </c>
      <c r="CT532">
        <f t="shared" si="616"/>
        <v>0.33333333333333331</v>
      </c>
      <c r="CU532">
        <f t="shared" si="617"/>
        <v>0.33333333333333331</v>
      </c>
      <c r="CV532">
        <f t="shared" si="618"/>
        <v>0.33333333333333331</v>
      </c>
      <c r="CW532">
        <f t="shared" si="619"/>
        <v>0.33333333333333331</v>
      </c>
      <c r="CX532">
        <f t="shared" si="620"/>
        <v>0.33333333333333331</v>
      </c>
      <c r="CY532">
        <f t="shared" si="621"/>
        <v>0.33333333333333331</v>
      </c>
      <c r="CZ532">
        <f t="shared" si="622"/>
        <v>0.33333333333333331</v>
      </c>
      <c r="DA532" s="14">
        <f t="shared" si="623"/>
        <v>0.33333333333333331</v>
      </c>
      <c r="DB532">
        <f t="shared" si="624"/>
        <v>0.33333333333333331</v>
      </c>
      <c r="DC532">
        <f t="shared" si="625"/>
        <v>0.33333333333333331</v>
      </c>
      <c r="DD532" s="14">
        <f t="shared" si="626"/>
        <v>0.33333333333333331</v>
      </c>
      <c r="DE532">
        <f t="shared" si="627"/>
        <v>0.33333333333333331</v>
      </c>
      <c r="DF532">
        <f t="shared" si="628"/>
        <v>0.33333333333333331</v>
      </c>
      <c r="DG532">
        <f t="shared" si="629"/>
        <v>0.33333333333333331</v>
      </c>
      <c r="DH532">
        <f t="shared" si="630"/>
        <v>0.33333333333333331</v>
      </c>
      <c r="DI532">
        <f t="shared" si="631"/>
        <v>0.33333333333333331</v>
      </c>
      <c r="DJ532">
        <f t="shared" si="632"/>
        <v>0.33333333333333331</v>
      </c>
      <c r="DK532">
        <f t="shared" si="633"/>
        <v>0.33333333333333331</v>
      </c>
      <c r="DL532">
        <f t="shared" si="634"/>
        <v>0.33333333333333331</v>
      </c>
      <c r="DM532">
        <f t="shared" si="635"/>
        <v>0.33333333333333331</v>
      </c>
      <c r="DN532">
        <f t="shared" si="636"/>
        <v>0.33333333333333331</v>
      </c>
      <c r="DO532">
        <f t="shared" si="675"/>
        <v>7.6666666666666634</v>
      </c>
      <c r="DQ532" t="s">
        <v>2</v>
      </c>
      <c r="DR532" t="s">
        <v>43</v>
      </c>
      <c r="DS532" t="s">
        <v>44</v>
      </c>
      <c r="DT532" t="s">
        <v>21</v>
      </c>
      <c r="DU532">
        <v>6</v>
      </c>
    </row>
    <row r="533" spans="1:125" x14ac:dyDescent="0.2">
      <c r="A533" t="s">
        <v>2</v>
      </c>
      <c r="B533" t="s">
        <v>43</v>
      </c>
      <c r="C533" t="s">
        <v>45</v>
      </c>
      <c r="D533" t="s">
        <v>21</v>
      </c>
      <c r="E533">
        <v>6</v>
      </c>
      <c r="M533">
        <v>1</v>
      </c>
      <c r="Q533">
        <v>1</v>
      </c>
      <c r="AR533">
        <f t="shared" si="638"/>
        <v>0</v>
      </c>
      <c r="AS533">
        <f t="shared" si="639"/>
        <v>0</v>
      </c>
      <c r="AT533">
        <f t="shared" si="640"/>
        <v>0</v>
      </c>
      <c r="AU533">
        <f t="shared" si="641"/>
        <v>0</v>
      </c>
      <c r="AV533">
        <f t="shared" si="642"/>
        <v>0</v>
      </c>
      <c r="AW533">
        <f t="shared" si="643"/>
        <v>0</v>
      </c>
      <c r="AX533">
        <f t="shared" si="644"/>
        <v>0</v>
      </c>
      <c r="AY533">
        <f t="shared" si="645"/>
        <v>0.33333333333333331</v>
      </c>
      <c r="AZ533">
        <f t="shared" si="646"/>
        <v>0</v>
      </c>
      <c r="BA533">
        <f t="shared" si="647"/>
        <v>0</v>
      </c>
      <c r="BB533">
        <f t="shared" si="648"/>
        <v>0</v>
      </c>
      <c r="BC533">
        <f t="shared" si="649"/>
        <v>0.33333333333333331</v>
      </c>
      <c r="BD533">
        <f t="shared" si="650"/>
        <v>0</v>
      </c>
      <c r="BE533">
        <f t="shared" si="651"/>
        <v>0</v>
      </c>
      <c r="BF533">
        <f t="shared" si="652"/>
        <v>0</v>
      </c>
      <c r="BG533">
        <f t="shared" si="653"/>
        <v>0</v>
      </c>
      <c r="BH533">
        <f t="shared" si="654"/>
        <v>0</v>
      </c>
      <c r="BI533">
        <f t="shared" si="655"/>
        <v>0</v>
      </c>
      <c r="BJ533">
        <f t="shared" si="656"/>
        <v>0</v>
      </c>
      <c r="BK533">
        <f t="shared" si="657"/>
        <v>0</v>
      </c>
      <c r="BL533">
        <f t="shared" si="658"/>
        <v>0</v>
      </c>
      <c r="BM533">
        <f t="shared" si="659"/>
        <v>0</v>
      </c>
      <c r="BN533">
        <f t="shared" si="660"/>
        <v>0</v>
      </c>
      <c r="BO533">
        <f t="shared" si="661"/>
        <v>0</v>
      </c>
      <c r="BP533">
        <f t="shared" si="662"/>
        <v>0</v>
      </c>
      <c r="BQ533">
        <f t="shared" si="663"/>
        <v>0</v>
      </c>
      <c r="BR533">
        <f t="shared" si="664"/>
        <v>0</v>
      </c>
      <c r="BS533">
        <f t="shared" si="665"/>
        <v>0</v>
      </c>
      <c r="BT533">
        <f t="shared" si="666"/>
        <v>0</v>
      </c>
      <c r="BU533">
        <f t="shared" si="667"/>
        <v>0</v>
      </c>
      <c r="BV533">
        <f t="shared" si="668"/>
        <v>0</v>
      </c>
      <c r="BW533">
        <f t="shared" si="669"/>
        <v>0</v>
      </c>
      <c r="BX533">
        <f t="shared" si="670"/>
        <v>0</v>
      </c>
      <c r="BY533">
        <f t="shared" si="671"/>
        <v>0</v>
      </c>
      <c r="BZ533">
        <f t="shared" si="672"/>
        <v>0</v>
      </c>
      <c r="CA533">
        <f t="shared" si="673"/>
        <v>0</v>
      </c>
      <c r="CB533">
        <f t="shared" si="674"/>
        <v>0</v>
      </c>
      <c r="CD533">
        <f t="shared" si="637"/>
        <v>0</v>
      </c>
      <c r="CE533">
        <f t="shared" si="601"/>
        <v>0</v>
      </c>
      <c r="CF533">
        <f t="shared" si="602"/>
        <v>0</v>
      </c>
      <c r="CG533">
        <f t="shared" si="603"/>
        <v>0</v>
      </c>
      <c r="CH533">
        <f t="shared" si="604"/>
        <v>0</v>
      </c>
      <c r="CI533">
        <f t="shared" si="605"/>
        <v>0</v>
      </c>
      <c r="CJ533">
        <f t="shared" si="606"/>
        <v>0</v>
      </c>
      <c r="CK533">
        <f t="shared" si="607"/>
        <v>0.33333333333333331</v>
      </c>
      <c r="CL533">
        <f t="shared" si="608"/>
        <v>0.33333333333333331</v>
      </c>
      <c r="CM533">
        <f t="shared" si="609"/>
        <v>0.33333333333333331</v>
      </c>
      <c r="CN533">
        <f t="shared" si="610"/>
        <v>0.33333333333333331</v>
      </c>
      <c r="CO533">
        <f t="shared" si="611"/>
        <v>0.66666666666666663</v>
      </c>
      <c r="CP533">
        <f t="shared" si="612"/>
        <v>0.66666666666666663</v>
      </c>
      <c r="CQ533">
        <f t="shared" si="613"/>
        <v>0.66666666666666663</v>
      </c>
      <c r="CR533">
        <f t="shared" si="614"/>
        <v>0.66666666666666663</v>
      </c>
      <c r="CS533">
        <f t="shared" si="615"/>
        <v>0.66666666666666663</v>
      </c>
      <c r="CT533">
        <f t="shared" si="616"/>
        <v>0.66666666666666663</v>
      </c>
      <c r="CU533">
        <f t="shared" si="617"/>
        <v>0.66666666666666663</v>
      </c>
      <c r="CV533">
        <f t="shared" si="618"/>
        <v>0.66666666666666663</v>
      </c>
      <c r="CW533">
        <f t="shared" si="619"/>
        <v>0.66666666666666663</v>
      </c>
      <c r="CX533">
        <f t="shared" si="620"/>
        <v>0.66666666666666663</v>
      </c>
      <c r="CY533">
        <f t="shared" si="621"/>
        <v>0.66666666666666663</v>
      </c>
      <c r="CZ533">
        <f t="shared" si="622"/>
        <v>0.66666666666666663</v>
      </c>
      <c r="DA533" s="14">
        <f t="shared" si="623"/>
        <v>0.66666666666666663</v>
      </c>
      <c r="DB533">
        <f t="shared" si="624"/>
        <v>0.66666666666666663</v>
      </c>
      <c r="DC533">
        <f t="shared" si="625"/>
        <v>0.66666666666666663</v>
      </c>
      <c r="DD533" s="14">
        <f t="shared" si="626"/>
        <v>0.66666666666666663</v>
      </c>
      <c r="DE533">
        <f t="shared" si="627"/>
        <v>0.66666666666666663</v>
      </c>
      <c r="DF533">
        <f t="shared" si="628"/>
        <v>0.66666666666666663</v>
      </c>
      <c r="DG533">
        <f t="shared" si="629"/>
        <v>0.66666666666666663</v>
      </c>
      <c r="DH533">
        <f t="shared" si="630"/>
        <v>0.66666666666666663</v>
      </c>
      <c r="DI533">
        <f t="shared" si="631"/>
        <v>0.66666666666666663</v>
      </c>
      <c r="DJ533">
        <f t="shared" si="632"/>
        <v>0.66666666666666663</v>
      </c>
      <c r="DK533">
        <f t="shared" si="633"/>
        <v>0.66666666666666663</v>
      </c>
      <c r="DL533">
        <f t="shared" si="634"/>
        <v>0.66666666666666663</v>
      </c>
      <c r="DM533">
        <f t="shared" si="635"/>
        <v>0.66666666666666663</v>
      </c>
      <c r="DN533">
        <f t="shared" si="636"/>
        <v>0.66666666666666663</v>
      </c>
      <c r="DO533">
        <f t="shared" si="675"/>
        <v>18.666666666666664</v>
      </c>
      <c r="DQ533" t="s">
        <v>2</v>
      </c>
      <c r="DR533" t="s">
        <v>43</v>
      </c>
      <c r="DS533" t="s">
        <v>45</v>
      </c>
      <c r="DT533" t="s">
        <v>21</v>
      </c>
      <c r="DU533">
        <v>6</v>
      </c>
    </row>
    <row r="534" spans="1:125" x14ac:dyDescent="0.2">
      <c r="A534" t="s">
        <v>2</v>
      </c>
      <c r="B534" t="s">
        <v>43</v>
      </c>
      <c r="C534" t="s">
        <v>44</v>
      </c>
      <c r="D534" t="s">
        <v>21</v>
      </c>
      <c r="E534">
        <v>7</v>
      </c>
      <c r="AR534">
        <f t="shared" si="638"/>
        <v>0</v>
      </c>
      <c r="AS534">
        <f t="shared" si="639"/>
        <v>0</v>
      </c>
      <c r="AT534">
        <f t="shared" si="640"/>
        <v>0</v>
      </c>
      <c r="AU534">
        <f t="shared" si="641"/>
        <v>0</v>
      </c>
      <c r="AV534">
        <f t="shared" si="642"/>
        <v>0</v>
      </c>
      <c r="AW534">
        <f t="shared" si="643"/>
        <v>0</v>
      </c>
      <c r="AX534">
        <f t="shared" si="644"/>
        <v>0</v>
      </c>
      <c r="AY534">
        <f t="shared" si="645"/>
        <v>0</v>
      </c>
      <c r="AZ534">
        <f t="shared" si="646"/>
        <v>0</v>
      </c>
      <c r="BA534">
        <f t="shared" si="647"/>
        <v>0</v>
      </c>
      <c r="BB534">
        <f t="shared" si="648"/>
        <v>0</v>
      </c>
      <c r="BC534">
        <f t="shared" si="649"/>
        <v>0</v>
      </c>
      <c r="BD534">
        <f t="shared" si="650"/>
        <v>0</v>
      </c>
      <c r="BE534">
        <f t="shared" si="651"/>
        <v>0</v>
      </c>
      <c r="BF534">
        <f t="shared" si="652"/>
        <v>0</v>
      </c>
      <c r="BG534">
        <f t="shared" si="653"/>
        <v>0</v>
      </c>
      <c r="BH534">
        <f t="shared" si="654"/>
        <v>0</v>
      </c>
      <c r="BI534">
        <f t="shared" si="655"/>
        <v>0</v>
      </c>
      <c r="BJ534">
        <f t="shared" si="656"/>
        <v>0</v>
      </c>
      <c r="BK534">
        <f t="shared" si="657"/>
        <v>0</v>
      </c>
      <c r="BL534">
        <f t="shared" si="658"/>
        <v>0</v>
      </c>
      <c r="BM534">
        <f t="shared" si="659"/>
        <v>0</v>
      </c>
      <c r="BN534">
        <f t="shared" si="660"/>
        <v>0</v>
      </c>
      <c r="BO534">
        <f t="shared" si="661"/>
        <v>0</v>
      </c>
      <c r="BP534">
        <f t="shared" si="662"/>
        <v>0</v>
      </c>
      <c r="BQ534">
        <f t="shared" si="663"/>
        <v>0</v>
      </c>
      <c r="BR534">
        <f t="shared" si="664"/>
        <v>0</v>
      </c>
      <c r="BS534">
        <f t="shared" si="665"/>
        <v>0</v>
      </c>
      <c r="BT534">
        <f t="shared" si="666"/>
        <v>0</v>
      </c>
      <c r="BU534">
        <f t="shared" si="667"/>
        <v>0</v>
      </c>
      <c r="BV534">
        <f t="shared" si="668"/>
        <v>0</v>
      </c>
      <c r="BW534">
        <f t="shared" si="669"/>
        <v>0</v>
      </c>
      <c r="BX534">
        <f t="shared" si="670"/>
        <v>0</v>
      </c>
      <c r="BY534">
        <f t="shared" si="671"/>
        <v>0</v>
      </c>
      <c r="BZ534">
        <f t="shared" si="672"/>
        <v>0</v>
      </c>
      <c r="CA534">
        <f t="shared" si="673"/>
        <v>0</v>
      </c>
      <c r="CB534">
        <f t="shared" si="674"/>
        <v>0</v>
      </c>
      <c r="CD534">
        <f t="shared" si="637"/>
        <v>0</v>
      </c>
      <c r="CE534">
        <f t="shared" si="601"/>
        <v>0</v>
      </c>
      <c r="CF534">
        <f t="shared" si="602"/>
        <v>0</v>
      </c>
      <c r="CG534">
        <f t="shared" si="603"/>
        <v>0</v>
      </c>
      <c r="CH534">
        <f t="shared" si="604"/>
        <v>0</v>
      </c>
      <c r="CI534">
        <f t="shared" si="605"/>
        <v>0</v>
      </c>
      <c r="CJ534">
        <f t="shared" si="606"/>
        <v>0</v>
      </c>
      <c r="CK534">
        <f t="shared" si="607"/>
        <v>0</v>
      </c>
      <c r="CL534">
        <f t="shared" si="608"/>
        <v>0</v>
      </c>
      <c r="CM534">
        <f t="shared" si="609"/>
        <v>0</v>
      </c>
      <c r="CN534">
        <f t="shared" si="610"/>
        <v>0</v>
      </c>
      <c r="CO534">
        <f t="shared" si="611"/>
        <v>0</v>
      </c>
      <c r="CP534">
        <f t="shared" si="612"/>
        <v>0</v>
      </c>
      <c r="CQ534">
        <f t="shared" si="613"/>
        <v>0</v>
      </c>
      <c r="CR534">
        <f t="shared" si="614"/>
        <v>0</v>
      </c>
      <c r="CS534">
        <f t="shared" si="615"/>
        <v>0</v>
      </c>
      <c r="CT534">
        <f t="shared" si="616"/>
        <v>0</v>
      </c>
      <c r="CU534">
        <f t="shared" si="617"/>
        <v>0</v>
      </c>
      <c r="CV534">
        <f t="shared" si="618"/>
        <v>0</v>
      </c>
      <c r="CW534">
        <f t="shared" si="619"/>
        <v>0</v>
      </c>
      <c r="CX534">
        <f t="shared" si="620"/>
        <v>0</v>
      </c>
      <c r="CY534">
        <f t="shared" si="621"/>
        <v>0</v>
      </c>
      <c r="CZ534">
        <f t="shared" si="622"/>
        <v>0</v>
      </c>
      <c r="DA534" s="14">
        <f t="shared" si="623"/>
        <v>0</v>
      </c>
      <c r="DB534">
        <f t="shared" si="624"/>
        <v>0</v>
      </c>
      <c r="DC534">
        <f t="shared" si="625"/>
        <v>0</v>
      </c>
      <c r="DD534" s="14">
        <f t="shared" si="626"/>
        <v>0</v>
      </c>
      <c r="DE534">
        <f t="shared" si="627"/>
        <v>0</v>
      </c>
      <c r="DF534">
        <f t="shared" si="628"/>
        <v>0</v>
      </c>
      <c r="DG534">
        <f t="shared" si="629"/>
        <v>0</v>
      </c>
      <c r="DH534">
        <f t="shared" si="630"/>
        <v>0</v>
      </c>
      <c r="DI534">
        <f t="shared" si="631"/>
        <v>0</v>
      </c>
      <c r="DJ534">
        <f t="shared" si="632"/>
        <v>0</v>
      </c>
      <c r="DK534">
        <f t="shared" si="633"/>
        <v>0</v>
      </c>
      <c r="DL534">
        <f t="shared" si="634"/>
        <v>0</v>
      </c>
      <c r="DM534">
        <f t="shared" si="635"/>
        <v>0</v>
      </c>
      <c r="DN534">
        <f t="shared" si="636"/>
        <v>0</v>
      </c>
      <c r="DQ534" t="s">
        <v>2</v>
      </c>
      <c r="DR534" t="s">
        <v>43</v>
      </c>
      <c r="DS534" t="s">
        <v>44</v>
      </c>
      <c r="DT534" t="s">
        <v>21</v>
      </c>
      <c r="DU534">
        <v>7</v>
      </c>
    </row>
    <row r="535" spans="1:125" x14ac:dyDescent="0.2">
      <c r="A535" t="s">
        <v>2</v>
      </c>
      <c r="B535" t="s">
        <v>43</v>
      </c>
      <c r="C535" t="s">
        <v>45</v>
      </c>
      <c r="D535" t="s">
        <v>21</v>
      </c>
      <c r="E535">
        <v>7</v>
      </c>
      <c r="O535">
        <v>1</v>
      </c>
      <c r="AR535">
        <f t="shared" si="638"/>
        <v>0</v>
      </c>
      <c r="AS535">
        <f t="shared" si="639"/>
        <v>0</v>
      </c>
      <c r="AT535">
        <f t="shared" si="640"/>
        <v>0</v>
      </c>
      <c r="AU535">
        <f t="shared" si="641"/>
        <v>0</v>
      </c>
      <c r="AV535">
        <f t="shared" si="642"/>
        <v>0</v>
      </c>
      <c r="AW535">
        <f t="shared" si="643"/>
        <v>0</v>
      </c>
      <c r="AX535">
        <f t="shared" si="644"/>
        <v>0</v>
      </c>
      <c r="AY535">
        <f t="shared" si="645"/>
        <v>0</v>
      </c>
      <c r="AZ535">
        <f t="shared" si="646"/>
        <v>0</v>
      </c>
      <c r="BA535">
        <f t="shared" si="647"/>
        <v>0.33333333333333331</v>
      </c>
      <c r="BB535">
        <f t="shared" si="648"/>
        <v>0</v>
      </c>
      <c r="BC535">
        <f t="shared" si="649"/>
        <v>0</v>
      </c>
      <c r="BD535">
        <f t="shared" si="650"/>
        <v>0</v>
      </c>
      <c r="BE535">
        <f t="shared" si="651"/>
        <v>0</v>
      </c>
      <c r="BF535">
        <f t="shared" si="652"/>
        <v>0</v>
      </c>
      <c r="BG535">
        <f t="shared" si="653"/>
        <v>0</v>
      </c>
      <c r="BH535">
        <f t="shared" si="654"/>
        <v>0</v>
      </c>
      <c r="BI535">
        <f t="shared" si="655"/>
        <v>0</v>
      </c>
      <c r="BJ535">
        <f t="shared" si="656"/>
        <v>0</v>
      </c>
      <c r="BK535">
        <f t="shared" si="657"/>
        <v>0</v>
      </c>
      <c r="BL535">
        <f t="shared" si="658"/>
        <v>0</v>
      </c>
      <c r="BM535">
        <f t="shared" si="659"/>
        <v>0</v>
      </c>
      <c r="BN535">
        <f t="shared" si="660"/>
        <v>0</v>
      </c>
      <c r="BO535">
        <f t="shared" si="661"/>
        <v>0</v>
      </c>
      <c r="BP535">
        <f t="shared" si="662"/>
        <v>0</v>
      </c>
      <c r="BQ535">
        <f t="shared" si="663"/>
        <v>0</v>
      </c>
      <c r="BR535">
        <f t="shared" si="664"/>
        <v>0</v>
      </c>
      <c r="BS535">
        <f t="shared" si="665"/>
        <v>0</v>
      </c>
      <c r="BT535">
        <f t="shared" si="666"/>
        <v>0</v>
      </c>
      <c r="BU535">
        <f t="shared" si="667"/>
        <v>0</v>
      </c>
      <c r="BV535">
        <f t="shared" si="668"/>
        <v>0</v>
      </c>
      <c r="BW535">
        <f t="shared" si="669"/>
        <v>0</v>
      </c>
      <c r="BX535">
        <f t="shared" si="670"/>
        <v>0</v>
      </c>
      <c r="BY535">
        <f t="shared" si="671"/>
        <v>0</v>
      </c>
      <c r="BZ535">
        <f t="shared" si="672"/>
        <v>0</v>
      </c>
      <c r="CA535">
        <f t="shared" si="673"/>
        <v>0</v>
      </c>
      <c r="CB535">
        <f t="shared" si="674"/>
        <v>0</v>
      </c>
      <c r="CD535">
        <f t="shared" si="637"/>
        <v>0</v>
      </c>
      <c r="CE535">
        <f t="shared" si="601"/>
        <v>0</v>
      </c>
      <c r="CF535">
        <f t="shared" si="602"/>
        <v>0</v>
      </c>
      <c r="CG535">
        <f t="shared" si="603"/>
        <v>0</v>
      </c>
      <c r="CH535">
        <f t="shared" si="604"/>
        <v>0</v>
      </c>
      <c r="CI535">
        <f t="shared" si="605"/>
        <v>0</v>
      </c>
      <c r="CJ535">
        <f t="shared" si="606"/>
        <v>0</v>
      </c>
      <c r="CK535">
        <f t="shared" si="607"/>
        <v>0</v>
      </c>
      <c r="CL535">
        <f t="shared" si="608"/>
        <v>0</v>
      </c>
      <c r="CM535">
        <f t="shared" si="609"/>
        <v>0.33333333333333331</v>
      </c>
      <c r="CN535">
        <f t="shared" si="610"/>
        <v>0.33333333333333331</v>
      </c>
      <c r="CO535">
        <f t="shared" si="611"/>
        <v>0.33333333333333331</v>
      </c>
      <c r="CP535">
        <f t="shared" si="612"/>
        <v>0.33333333333333331</v>
      </c>
      <c r="CQ535">
        <f t="shared" si="613"/>
        <v>0.33333333333333331</v>
      </c>
      <c r="CR535">
        <f t="shared" si="614"/>
        <v>0.33333333333333331</v>
      </c>
      <c r="CS535">
        <f t="shared" si="615"/>
        <v>0.33333333333333331</v>
      </c>
      <c r="CT535">
        <f t="shared" si="616"/>
        <v>0.33333333333333331</v>
      </c>
      <c r="CU535">
        <f t="shared" si="617"/>
        <v>0.33333333333333331</v>
      </c>
      <c r="CV535">
        <f t="shared" si="618"/>
        <v>0.33333333333333331</v>
      </c>
      <c r="CW535">
        <f t="shared" si="619"/>
        <v>0.33333333333333331</v>
      </c>
      <c r="CX535">
        <f t="shared" si="620"/>
        <v>0.33333333333333331</v>
      </c>
      <c r="CY535">
        <f t="shared" si="621"/>
        <v>0.33333333333333331</v>
      </c>
      <c r="CZ535">
        <f t="shared" si="622"/>
        <v>0.33333333333333331</v>
      </c>
      <c r="DA535" s="14">
        <f t="shared" si="623"/>
        <v>0.33333333333333331</v>
      </c>
      <c r="DB535">
        <f t="shared" si="624"/>
        <v>0.33333333333333331</v>
      </c>
      <c r="DC535">
        <f t="shared" si="625"/>
        <v>0.33333333333333331</v>
      </c>
      <c r="DD535" s="14">
        <f t="shared" si="626"/>
        <v>0.33333333333333331</v>
      </c>
      <c r="DE535">
        <f t="shared" si="627"/>
        <v>0.33333333333333331</v>
      </c>
      <c r="DF535">
        <f t="shared" si="628"/>
        <v>0.33333333333333331</v>
      </c>
      <c r="DG535">
        <f t="shared" si="629"/>
        <v>0.33333333333333331</v>
      </c>
      <c r="DH535">
        <f t="shared" si="630"/>
        <v>0.33333333333333331</v>
      </c>
      <c r="DI535">
        <f t="shared" si="631"/>
        <v>0.33333333333333331</v>
      </c>
      <c r="DJ535">
        <f t="shared" si="632"/>
        <v>0.33333333333333331</v>
      </c>
      <c r="DK535">
        <f t="shared" si="633"/>
        <v>0.33333333333333331</v>
      </c>
      <c r="DL535">
        <f t="shared" si="634"/>
        <v>0.33333333333333331</v>
      </c>
      <c r="DM535">
        <f t="shared" si="635"/>
        <v>0.33333333333333331</v>
      </c>
      <c r="DN535">
        <f t="shared" si="636"/>
        <v>0.33333333333333331</v>
      </c>
      <c r="DO535">
        <f t="shared" si="675"/>
        <v>9.3333333333333321</v>
      </c>
      <c r="DQ535" t="s">
        <v>2</v>
      </c>
      <c r="DR535" t="s">
        <v>43</v>
      </c>
      <c r="DS535" t="s">
        <v>45</v>
      </c>
      <c r="DT535" t="s">
        <v>21</v>
      </c>
      <c r="DU535">
        <v>7</v>
      </c>
    </row>
    <row r="536" spans="1:125" x14ac:dyDescent="0.2">
      <c r="A536" t="s">
        <v>2</v>
      </c>
      <c r="B536" t="s">
        <v>43</v>
      </c>
      <c r="C536" t="s">
        <v>44</v>
      </c>
      <c r="D536" t="s">
        <v>21</v>
      </c>
      <c r="E536">
        <v>8</v>
      </c>
      <c r="N536">
        <v>1</v>
      </c>
      <c r="Q536">
        <v>1</v>
      </c>
      <c r="Y536">
        <v>1</v>
      </c>
      <c r="AR536">
        <f t="shared" si="638"/>
        <v>0</v>
      </c>
      <c r="AS536">
        <f t="shared" si="639"/>
        <v>0</v>
      </c>
      <c r="AT536">
        <f t="shared" si="640"/>
        <v>0</v>
      </c>
      <c r="AU536">
        <f t="shared" si="641"/>
        <v>0</v>
      </c>
      <c r="AV536">
        <f t="shared" si="642"/>
        <v>0</v>
      </c>
      <c r="AW536">
        <f t="shared" si="643"/>
        <v>0</v>
      </c>
      <c r="AX536">
        <f t="shared" si="644"/>
        <v>0</v>
      </c>
      <c r="AY536">
        <f t="shared" si="645"/>
        <v>0</v>
      </c>
      <c r="AZ536">
        <f t="shared" si="646"/>
        <v>0.33333333333333331</v>
      </c>
      <c r="BA536">
        <f t="shared" si="647"/>
        <v>0</v>
      </c>
      <c r="BB536">
        <f t="shared" si="648"/>
        <v>0</v>
      </c>
      <c r="BC536">
        <f t="shared" si="649"/>
        <v>0.33333333333333331</v>
      </c>
      <c r="BD536">
        <f t="shared" si="650"/>
        <v>0</v>
      </c>
      <c r="BE536">
        <f t="shared" si="651"/>
        <v>0</v>
      </c>
      <c r="BF536">
        <f t="shared" si="652"/>
        <v>0</v>
      </c>
      <c r="BG536">
        <f t="shared" si="653"/>
        <v>0</v>
      </c>
      <c r="BH536">
        <f t="shared" si="654"/>
        <v>0</v>
      </c>
      <c r="BI536">
        <f t="shared" si="655"/>
        <v>0</v>
      </c>
      <c r="BJ536">
        <f t="shared" si="656"/>
        <v>0</v>
      </c>
      <c r="BK536">
        <f t="shared" si="657"/>
        <v>0.33333333333333331</v>
      </c>
      <c r="BL536">
        <f t="shared" si="658"/>
        <v>0</v>
      </c>
      <c r="BM536">
        <f t="shared" si="659"/>
        <v>0</v>
      </c>
      <c r="BN536">
        <f t="shared" si="660"/>
        <v>0</v>
      </c>
      <c r="BO536">
        <f t="shared" si="661"/>
        <v>0</v>
      </c>
      <c r="BP536">
        <f t="shared" si="662"/>
        <v>0</v>
      </c>
      <c r="BQ536">
        <f t="shared" si="663"/>
        <v>0</v>
      </c>
      <c r="BR536">
        <f t="shared" si="664"/>
        <v>0</v>
      </c>
      <c r="BS536">
        <f t="shared" si="665"/>
        <v>0</v>
      </c>
      <c r="BT536">
        <f t="shared" si="666"/>
        <v>0</v>
      </c>
      <c r="BU536">
        <f t="shared" si="667"/>
        <v>0</v>
      </c>
      <c r="BV536">
        <f t="shared" si="668"/>
        <v>0</v>
      </c>
      <c r="BW536">
        <f t="shared" si="669"/>
        <v>0</v>
      </c>
      <c r="BX536">
        <f t="shared" si="670"/>
        <v>0</v>
      </c>
      <c r="BY536">
        <f t="shared" si="671"/>
        <v>0</v>
      </c>
      <c r="BZ536">
        <f t="shared" si="672"/>
        <v>0</v>
      </c>
      <c r="CA536">
        <f t="shared" si="673"/>
        <v>0</v>
      </c>
      <c r="CB536">
        <f t="shared" si="674"/>
        <v>0</v>
      </c>
      <c r="CD536">
        <f t="shared" si="637"/>
        <v>0</v>
      </c>
      <c r="CE536">
        <f t="shared" si="601"/>
        <v>0</v>
      </c>
      <c r="CF536">
        <f t="shared" si="602"/>
        <v>0</v>
      </c>
      <c r="CG536">
        <f t="shared" si="603"/>
        <v>0</v>
      </c>
      <c r="CH536">
        <f t="shared" si="604"/>
        <v>0</v>
      </c>
      <c r="CI536">
        <f t="shared" si="605"/>
        <v>0</v>
      </c>
      <c r="CJ536">
        <f t="shared" si="606"/>
        <v>0</v>
      </c>
      <c r="CK536">
        <f t="shared" si="607"/>
        <v>0</v>
      </c>
      <c r="CL536">
        <f t="shared" si="608"/>
        <v>0.33333333333333331</v>
      </c>
      <c r="CM536">
        <f t="shared" si="609"/>
        <v>0.33333333333333331</v>
      </c>
      <c r="CN536">
        <f t="shared" si="610"/>
        <v>0.33333333333333331</v>
      </c>
      <c r="CO536">
        <f t="shared" si="611"/>
        <v>0.66666666666666663</v>
      </c>
      <c r="CP536">
        <f t="shared" si="612"/>
        <v>0.66666666666666663</v>
      </c>
      <c r="CQ536">
        <f t="shared" si="613"/>
        <v>0.66666666666666663</v>
      </c>
      <c r="CR536">
        <f t="shared" si="614"/>
        <v>0.66666666666666663</v>
      </c>
      <c r="CS536">
        <f t="shared" si="615"/>
        <v>0.66666666666666663</v>
      </c>
      <c r="CT536">
        <f t="shared" si="616"/>
        <v>0.66666666666666663</v>
      </c>
      <c r="CU536">
        <f t="shared" si="617"/>
        <v>0.66666666666666663</v>
      </c>
      <c r="CV536">
        <f t="shared" si="618"/>
        <v>0.66666666666666663</v>
      </c>
      <c r="CW536">
        <f t="shared" si="619"/>
        <v>1</v>
      </c>
      <c r="CX536">
        <f t="shared" si="620"/>
        <v>1</v>
      </c>
      <c r="CY536">
        <f t="shared" si="621"/>
        <v>1</v>
      </c>
      <c r="CZ536">
        <f t="shared" si="622"/>
        <v>1</v>
      </c>
      <c r="DA536" s="14">
        <f t="shared" si="623"/>
        <v>1</v>
      </c>
      <c r="DB536">
        <f t="shared" si="624"/>
        <v>1</v>
      </c>
      <c r="DC536">
        <f t="shared" si="625"/>
        <v>1</v>
      </c>
      <c r="DD536" s="14">
        <f t="shared" si="626"/>
        <v>1</v>
      </c>
      <c r="DE536">
        <f t="shared" si="627"/>
        <v>1</v>
      </c>
      <c r="DF536">
        <f t="shared" si="628"/>
        <v>1</v>
      </c>
      <c r="DG536">
        <f t="shared" si="629"/>
        <v>1</v>
      </c>
      <c r="DH536">
        <f t="shared" si="630"/>
        <v>1</v>
      </c>
      <c r="DI536">
        <f t="shared" si="631"/>
        <v>1</v>
      </c>
      <c r="DJ536">
        <f t="shared" si="632"/>
        <v>1</v>
      </c>
      <c r="DK536">
        <f t="shared" si="633"/>
        <v>1</v>
      </c>
      <c r="DL536">
        <f t="shared" si="634"/>
        <v>1</v>
      </c>
      <c r="DM536">
        <f t="shared" si="635"/>
        <v>1</v>
      </c>
      <c r="DN536">
        <f t="shared" si="636"/>
        <v>1</v>
      </c>
      <c r="DO536">
        <f t="shared" si="675"/>
        <v>24.333333333333336</v>
      </c>
      <c r="DQ536" t="s">
        <v>2</v>
      </c>
      <c r="DR536" t="s">
        <v>43</v>
      </c>
      <c r="DS536" t="s">
        <v>44</v>
      </c>
      <c r="DT536" t="s">
        <v>21</v>
      </c>
      <c r="DU536">
        <v>8</v>
      </c>
    </row>
    <row r="537" spans="1:125" x14ac:dyDescent="0.2">
      <c r="A537" t="s">
        <v>2</v>
      </c>
      <c r="B537" t="s">
        <v>43</v>
      </c>
      <c r="C537" t="s">
        <v>45</v>
      </c>
      <c r="D537" t="s">
        <v>21</v>
      </c>
      <c r="E537">
        <v>8</v>
      </c>
      <c r="Q537">
        <v>2</v>
      </c>
      <c r="T537">
        <v>1</v>
      </c>
      <c r="AR537">
        <f t="shared" si="638"/>
        <v>0</v>
      </c>
      <c r="AS537">
        <f t="shared" si="639"/>
        <v>0</v>
      </c>
      <c r="AT537">
        <f t="shared" si="640"/>
        <v>0</v>
      </c>
      <c r="AU537">
        <f t="shared" si="641"/>
        <v>0</v>
      </c>
      <c r="AV537">
        <f t="shared" si="642"/>
        <v>0</v>
      </c>
      <c r="AW537">
        <f t="shared" si="643"/>
        <v>0</v>
      </c>
      <c r="AX537">
        <f t="shared" si="644"/>
        <v>0</v>
      </c>
      <c r="AY537">
        <f t="shared" si="645"/>
        <v>0</v>
      </c>
      <c r="AZ537">
        <f t="shared" si="646"/>
        <v>0</v>
      </c>
      <c r="BA537">
        <f t="shared" si="647"/>
        <v>0</v>
      </c>
      <c r="BB537">
        <f t="shared" si="648"/>
        <v>0</v>
      </c>
      <c r="BC537">
        <f t="shared" si="649"/>
        <v>0.66666666666666663</v>
      </c>
      <c r="BD537">
        <f t="shared" si="650"/>
        <v>0</v>
      </c>
      <c r="BE537">
        <f t="shared" si="651"/>
        <v>0</v>
      </c>
      <c r="BF537">
        <f t="shared" si="652"/>
        <v>0.33333333333333331</v>
      </c>
      <c r="BG537">
        <f t="shared" si="653"/>
        <v>0</v>
      </c>
      <c r="BH537">
        <f t="shared" si="654"/>
        <v>0</v>
      </c>
      <c r="BI537">
        <f t="shared" si="655"/>
        <v>0</v>
      </c>
      <c r="BJ537">
        <f t="shared" si="656"/>
        <v>0</v>
      </c>
      <c r="BK537">
        <f t="shared" si="657"/>
        <v>0</v>
      </c>
      <c r="BL537">
        <f t="shared" si="658"/>
        <v>0</v>
      </c>
      <c r="BM537">
        <f t="shared" si="659"/>
        <v>0</v>
      </c>
      <c r="BN537">
        <f t="shared" si="660"/>
        <v>0</v>
      </c>
      <c r="BO537">
        <f t="shared" si="661"/>
        <v>0</v>
      </c>
      <c r="BP537">
        <f t="shared" si="662"/>
        <v>0</v>
      </c>
      <c r="BQ537">
        <f t="shared" si="663"/>
        <v>0</v>
      </c>
      <c r="BR537">
        <f t="shared" si="664"/>
        <v>0</v>
      </c>
      <c r="BS537">
        <f t="shared" si="665"/>
        <v>0</v>
      </c>
      <c r="BT537">
        <f t="shared" si="666"/>
        <v>0</v>
      </c>
      <c r="BU537">
        <f t="shared" si="667"/>
        <v>0</v>
      </c>
      <c r="BV537">
        <f t="shared" si="668"/>
        <v>0</v>
      </c>
      <c r="BW537">
        <f t="shared" si="669"/>
        <v>0</v>
      </c>
      <c r="BX537">
        <f t="shared" si="670"/>
        <v>0</v>
      </c>
      <c r="BY537">
        <f t="shared" si="671"/>
        <v>0</v>
      </c>
      <c r="BZ537">
        <f t="shared" si="672"/>
        <v>0</v>
      </c>
      <c r="CA537">
        <f t="shared" si="673"/>
        <v>0</v>
      </c>
      <c r="CB537">
        <f t="shared" si="674"/>
        <v>0</v>
      </c>
      <c r="CD537">
        <f t="shared" si="637"/>
        <v>0</v>
      </c>
      <c r="CE537">
        <f t="shared" si="601"/>
        <v>0</v>
      </c>
      <c r="CF537">
        <f t="shared" si="602"/>
        <v>0</v>
      </c>
      <c r="CG537">
        <f t="shared" si="603"/>
        <v>0</v>
      </c>
      <c r="CH537">
        <f t="shared" si="604"/>
        <v>0</v>
      </c>
      <c r="CI537">
        <f t="shared" si="605"/>
        <v>0</v>
      </c>
      <c r="CJ537">
        <f t="shared" si="606"/>
        <v>0</v>
      </c>
      <c r="CK537">
        <f t="shared" si="607"/>
        <v>0</v>
      </c>
      <c r="CL537">
        <f t="shared" si="608"/>
        <v>0</v>
      </c>
      <c r="CM537">
        <f t="shared" si="609"/>
        <v>0</v>
      </c>
      <c r="CN537">
        <f t="shared" si="610"/>
        <v>0</v>
      </c>
      <c r="CO537">
        <f t="shared" si="611"/>
        <v>0.66666666666666663</v>
      </c>
      <c r="CP537">
        <f t="shared" si="612"/>
        <v>0.66666666666666663</v>
      </c>
      <c r="CQ537">
        <f t="shared" si="613"/>
        <v>0.66666666666666663</v>
      </c>
      <c r="CR537">
        <f t="shared" si="614"/>
        <v>1</v>
      </c>
      <c r="CS537">
        <f t="shared" si="615"/>
        <v>1</v>
      </c>
      <c r="CT537">
        <f t="shared" si="616"/>
        <v>1</v>
      </c>
      <c r="CU537">
        <f t="shared" si="617"/>
        <v>1</v>
      </c>
      <c r="CV537">
        <f t="shared" si="618"/>
        <v>1</v>
      </c>
      <c r="CW537">
        <f t="shared" si="619"/>
        <v>1</v>
      </c>
      <c r="CX537">
        <f t="shared" si="620"/>
        <v>1</v>
      </c>
      <c r="CY537">
        <f t="shared" si="621"/>
        <v>1</v>
      </c>
      <c r="CZ537">
        <f t="shared" si="622"/>
        <v>1</v>
      </c>
      <c r="DA537" s="14">
        <f t="shared" si="623"/>
        <v>1</v>
      </c>
      <c r="DB537">
        <f t="shared" si="624"/>
        <v>1</v>
      </c>
      <c r="DC537">
        <f t="shared" si="625"/>
        <v>1</v>
      </c>
      <c r="DD537" s="14">
        <f t="shared" si="626"/>
        <v>1</v>
      </c>
      <c r="DE537">
        <f t="shared" si="627"/>
        <v>1</v>
      </c>
      <c r="DF537">
        <f t="shared" si="628"/>
        <v>1</v>
      </c>
      <c r="DG537">
        <f t="shared" si="629"/>
        <v>1</v>
      </c>
      <c r="DH537">
        <f t="shared" si="630"/>
        <v>1</v>
      </c>
      <c r="DI537">
        <f t="shared" si="631"/>
        <v>1</v>
      </c>
      <c r="DJ537">
        <f t="shared" si="632"/>
        <v>1</v>
      </c>
      <c r="DK537">
        <f t="shared" si="633"/>
        <v>1</v>
      </c>
      <c r="DL537">
        <f t="shared" si="634"/>
        <v>1</v>
      </c>
      <c r="DM537">
        <f t="shared" si="635"/>
        <v>1</v>
      </c>
      <c r="DN537">
        <f t="shared" si="636"/>
        <v>1</v>
      </c>
      <c r="DO537">
        <f t="shared" si="675"/>
        <v>25</v>
      </c>
      <c r="DQ537" t="s">
        <v>2</v>
      </c>
      <c r="DR537" t="s">
        <v>43</v>
      </c>
      <c r="DS537" t="s">
        <v>45</v>
      </c>
      <c r="DT537" t="s">
        <v>21</v>
      </c>
      <c r="DU537">
        <v>8</v>
      </c>
    </row>
    <row r="538" spans="1:125" x14ac:dyDescent="0.2">
      <c r="A538" t="s">
        <v>2</v>
      </c>
      <c r="B538" t="s">
        <v>43</v>
      </c>
      <c r="C538" t="s">
        <v>44</v>
      </c>
      <c r="D538" t="s">
        <v>21</v>
      </c>
      <c r="E538">
        <v>9</v>
      </c>
      <c r="O538">
        <v>1</v>
      </c>
      <c r="AR538">
        <f t="shared" si="638"/>
        <v>0</v>
      </c>
      <c r="AS538">
        <f t="shared" si="639"/>
        <v>0</v>
      </c>
      <c r="AT538">
        <f t="shared" si="640"/>
        <v>0</v>
      </c>
      <c r="AU538">
        <f t="shared" si="641"/>
        <v>0</v>
      </c>
      <c r="AV538">
        <f t="shared" si="642"/>
        <v>0</v>
      </c>
      <c r="AW538">
        <f t="shared" si="643"/>
        <v>0</v>
      </c>
      <c r="AX538">
        <f t="shared" si="644"/>
        <v>0</v>
      </c>
      <c r="AY538">
        <f t="shared" si="645"/>
        <v>0</v>
      </c>
      <c r="AZ538">
        <f t="shared" si="646"/>
        <v>0</v>
      </c>
      <c r="BA538">
        <f t="shared" si="647"/>
        <v>0.33333333333333331</v>
      </c>
      <c r="BB538">
        <f t="shared" si="648"/>
        <v>0</v>
      </c>
      <c r="BC538">
        <f t="shared" si="649"/>
        <v>0</v>
      </c>
      <c r="BD538">
        <f t="shared" si="650"/>
        <v>0</v>
      </c>
      <c r="BE538">
        <f t="shared" si="651"/>
        <v>0</v>
      </c>
      <c r="BF538">
        <f t="shared" si="652"/>
        <v>0</v>
      </c>
      <c r="BG538">
        <f t="shared" si="653"/>
        <v>0</v>
      </c>
      <c r="BH538">
        <f t="shared" si="654"/>
        <v>0</v>
      </c>
      <c r="BI538">
        <f t="shared" si="655"/>
        <v>0</v>
      </c>
      <c r="BJ538">
        <f t="shared" si="656"/>
        <v>0</v>
      </c>
      <c r="BK538">
        <f t="shared" si="657"/>
        <v>0</v>
      </c>
      <c r="BL538">
        <f t="shared" si="658"/>
        <v>0</v>
      </c>
      <c r="BM538">
        <f t="shared" si="659"/>
        <v>0</v>
      </c>
      <c r="BN538">
        <f t="shared" si="660"/>
        <v>0</v>
      </c>
      <c r="BO538">
        <f t="shared" si="661"/>
        <v>0</v>
      </c>
      <c r="BP538">
        <f t="shared" si="662"/>
        <v>0</v>
      </c>
      <c r="BQ538">
        <f t="shared" si="663"/>
        <v>0</v>
      </c>
      <c r="BR538">
        <f t="shared" si="664"/>
        <v>0</v>
      </c>
      <c r="BS538">
        <f t="shared" si="665"/>
        <v>0</v>
      </c>
      <c r="BT538">
        <f t="shared" si="666"/>
        <v>0</v>
      </c>
      <c r="BU538">
        <f t="shared" si="667"/>
        <v>0</v>
      </c>
      <c r="BV538">
        <f t="shared" si="668"/>
        <v>0</v>
      </c>
      <c r="BW538">
        <f t="shared" si="669"/>
        <v>0</v>
      </c>
      <c r="BX538">
        <f t="shared" si="670"/>
        <v>0</v>
      </c>
      <c r="BY538">
        <f t="shared" si="671"/>
        <v>0</v>
      </c>
      <c r="BZ538">
        <f t="shared" si="672"/>
        <v>0</v>
      </c>
      <c r="CA538">
        <f t="shared" si="673"/>
        <v>0</v>
      </c>
      <c r="CB538">
        <f t="shared" si="674"/>
        <v>0</v>
      </c>
      <c r="CD538">
        <f t="shared" si="637"/>
        <v>0</v>
      </c>
      <c r="CE538">
        <f t="shared" si="601"/>
        <v>0</v>
      </c>
      <c r="CF538">
        <f t="shared" si="602"/>
        <v>0</v>
      </c>
      <c r="CG538">
        <f t="shared" si="603"/>
        <v>0</v>
      </c>
      <c r="CH538">
        <f t="shared" si="604"/>
        <v>0</v>
      </c>
      <c r="CI538">
        <f t="shared" si="605"/>
        <v>0</v>
      </c>
      <c r="CJ538">
        <f t="shared" si="606"/>
        <v>0</v>
      </c>
      <c r="CK538">
        <f t="shared" si="607"/>
        <v>0</v>
      </c>
      <c r="CL538">
        <f t="shared" si="608"/>
        <v>0</v>
      </c>
      <c r="CM538">
        <f t="shared" si="609"/>
        <v>0.33333333333333331</v>
      </c>
      <c r="CN538">
        <f t="shared" si="610"/>
        <v>0.33333333333333331</v>
      </c>
      <c r="CO538">
        <f t="shared" si="611"/>
        <v>0.33333333333333331</v>
      </c>
      <c r="CP538">
        <f t="shared" si="612"/>
        <v>0.33333333333333331</v>
      </c>
      <c r="CQ538">
        <f t="shared" si="613"/>
        <v>0.33333333333333331</v>
      </c>
      <c r="CR538">
        <f t="shared" si="614"/>
        <v>0.33333333333333331</v>
      </c>
      <c r="CS538">
        <f t="shared" si="615"/>
        <v>0.33333333333333331</v>
      </c>
      <c r="CT538">
        <f t="shared" si="616"/>
        <v>0.33333333333333331</v>
      </c>
      <c r="CU538">
        <f t="shared" si="617"/>
        <v>0.33333333333333331</v>
      </c>
      <c r="CV538">
        <f t="shared" si="618"/>
        <v>0.33333333333333331</v>
      </c>
      <c r="CW538">
        <f t="shared" si="619"/>
        <v>0.33333333333333331</v>
      </c>
      <c r="CX538">
        <f t="shared" si="620"/>
        <v>0.33333333333333331</v>
      </c>
      <c r="CY538">
        <f t="shared" si="621"/>
        <v>0.33333333333333331</v>
      </c>
      <c r="CZ538">
        <f t="shared" si="622"/>
        <v>0.33333333333333331</v>
      </c>
      <c r="DA538" s="14">
        <f t="shared" si="623"/>
        <v>0.33333333333333331</v>
      </c>
      <c r="DB538">
        <f t="shared" si="624"/>
        <v>0.33333333333333331</v>
      </c>
      <c r="DC538">
        <f t="shared" si="625"/>
        <v>0.33333333333333331</v>
      </c>
      <c r="DD538" s="14">
        <f t="shared" si="626"/>
        <v>0.33333333333333331</v>
      </c>
      <c r="DE538">
        <f t="shared" si="627"/>
        <v>0.33333333333333331</v>
      </c>
      <c r="DF538">
        <f t="shared" si="628"/>
        <v>0.33333333333333331</v>
      </c>
      <c r="DG538">
        <f t="shared" si="629"/>
        <v>0.33333333333333331</v>
      </c>
      <c r="DH538">
        <f t="shared" si="630"/>
        <v>0.33333333333333331</v>
      </c>
      <c r="DI538">
        <f t="shared" si="631"/>
        <v>0.33333333333333331</v>
      </c>
      <c r="DJ538">
        <f t="shared" si="632"/>
        <v>0.33333333333333331</v>
      </c>
      <c r="DK538">
        <f t="shared" si="633"/>
        <v>0.33333333333333331</v>
      </c>
      <c r="DL538">
        <f t="shared" si="634"/>
        <v>0.33333333333333331</v>
      </c>
      <c r="DM538">
        <f t="shared" si="635"/>
        <v>0.33333333333333331</v>
      </c>
      <c r="DN538">
        <f t="shared" si="636"/>
        <v>0.33333333333333331</v>
      </c>
      <c r="DO538">
        <f t="shared" si="675"/>
        <v>9.3333333333333321</v>
      </c>
      <c r="DQ538" t="s">
        <v>2</v>
      </c>
      <c r="DR538" t="s">
        <v>43</v>
      </c>
      <c r="DS538" t="s">
        <v>44</v>
      </c>
      <c r="DT538" t="s">
        <v>21</v>
      </c>
      <c r="DU538">
        <v>9</v>
      </c>
    </row>
    <row r="539" spans="1:125" x14ac:dyDescent="0.2">
      <c r="A539" t="s">
        <v>2</v>
      </c>
      <c r="B539" t="s">
        <v>43</v>
      </c>
      <c r="C539" t="s">
        <v>45</v>
      </c>
      <c r="D539" t="s">
        <v>21</v>
      </c>
      <c r="E539">
        <v>9</v>
      </c>
      <c r="O539">
        <v>2</v>
      </c>
      <c r="AR539">
        <f t="shared" si="638"/>
        <v>0</v>
      </c>
      <c r="AS539">
        <f t="shared" si="639"/>
        <v>0</v>
      </c>
      <c r="AT539">
        <f t="shared" si="640"/>
        <v>0</v>
      </c>
      <c r="AU539">
        <f t="shared" si="641"/>
        <v>0</v>
      </c>
      <c r="AV539">
        <f t="shared" si="642"/>
        <v>0</v>
      </c>
      <c r="AW539">
        <f t="shared" si="643"/>
        <v>0</v>
      </c>
      <c r="AX539">
        <f t="shared" si="644"/>
        <v>0</v>
      </c>
      <c r="AY539">
        <f t="shared" si="645"/>
        <v>0</v>
      </c>
      <c r="AZ539">
        <f t="shared" si="646"/>
        <v>0</v>
      </c>
      <c r="BA539">
        <f t="shared" si="647"/>
        <v>0.66666666666666663</v>
      </c>
      <c r="BB539">
        <f t="shared" si="648"/>
        <v>0</v>
      </c>
      <c r="BC539">
        <f t="shared" si="649"/>
        <v>0</v>
      </c>
      <c r="BD539">
        <f t="shared" si="650"/>
        <v>0</v>
      </c>
      <c r="BE539">
        <f t="shared" si="651"/>
        <v>0</v>
      </c>
      <c r="BF539">
        <f t="shared" si="652"/>
        <v>0</v>
      </c>
      <c r="BG539">
        <f t="shared" si="653"/>
        <v>0</v>
      </c>
      <c r="BH539">
        <f t="shared" si="654"/>
        <v>0</v>
      </c>
      <c r="BI539">
        <f t="shared" si="655"/>
        <v>0</v>
      </c>
      <c r="BJ539">
        <f t="shared" si="656"/>
        <v>0</v>
      </c>
      <c r="BK539">
        <f t="shared" si="657"/>
        <v>0</v>
      </c>
      <c r="BL539">
        <f t="shared" si="658"/>
        <v>0</v>
      </c>
      <c r="BM539">
        <f t="shared" si="659"/>
        <v>0</v>
      </c>
      <c r="BN539">
        <f t="shared" si="660"/>
        <v>0</v>
      </c>
      <c r="BO539">
        <f t="shared" si="661"/>
        <v>0</v>
      </c>
      <c r="BP539">
        <f t="shared" si="662"/>
        <v>0</v>
      </c>
      <c r="BQ539">
        <f t="shared" si="663"/>
        <v>0</v>
      </c>
      <c r="BR539">
        <f t="shared" si="664"/>
        <v>0</v>
      </c>
      <c r="BS539">
        <f t="shared" si="665"/>
        <v>0</v>
      </c>
      <c r="BT539">
        <f t="shared" si="666"/>
        <v>0</v>
      </c>
      <c r="BU539">
        <f t="shared" si="667"/>
        <v>0</v>
      </c>
      <c r="BV539">
        <f t="shared" si="668"/>
        <v>0</v>
      </c>
      <c r="BW539">
        <f t="shared" si="669"/>
        <v>0</v>
      </c>
      <c r="BX539">
        <f t="shared" si="670"/>
        <v>0</v>
      </c>
      <c r="BY539">
        <f t="shared" si="671"/>
        <v>0</v>
      </c>
      <c r="BZ539">
        <f t="shared" si="672"/>
        <v>0</v>
      </c>
      <c r="CA539">
        <f t="shared" si="673"/>
        <v>0</v>
      </c>
      <c r="CB539">
        <f t="shared" si="674"/>
        <v>0</v>
      </c>
      <c r="CD539">
        <f t="shared" si="637"/>
        <v>0</v>
      </c>
      <c r="CE539">
        <f t="shared" si="601"/>
        <v>0</v>
      </c>
      <c r="CF539">
        <f t="shared" si="602"/>
        <v>0</v>
      </c>
      <c r="CG539">
        <f t="shared" si="603"/>
        <v>0</v>
      </c>
      <c r="CH539">
        <f t="shared" si="604"/>
        <v>0</v>
      </c>
      <c r="CI539">
        <f t="shared" si="605"/>
        <v>0</v>
      </c>
      <c r="CJ539">
        <f t="shared" si="606"/>
        <v>0</v>
      </c>
      <c r="CK539">
        <f t="shared" si="607"/>
        <v>0</v>
      </c>
      <c r="CL539">
        <f t="shared" si="608"/>
        <v>0</v>
      </c>
      <c r="CM539">
        <f t="shared" si="609"/>
        <v>0.66666666666666663</v>
      </c>
      <c r="CN539">
        <f t="shared" si="610"/>
        <v>0.66666666666666663</v>
      </c>
      <c r="CO539">
        <f t="shared" si="611"/>
        <v>0.66666666666666663</v>
      </c>
      <c r="CP539">
        <f t="shared" si="612"/>
        <v>0.66666666666666663</v>
      </c>
      <c r="CQ539">
        <f t="shared" si="613"/>
        <v>0.66666666666666663</v>
      </c>
      <c r="CR539">
        <f t="shared" si="614"/>
        <v>0.66666666666666663</v>
      </c>
      <c r="CS539">
        <f t="shared" si="615"/>
        <v>0.66666666666666663</v>
      </c>
      <c r="CT539">
        <f t="shared" si="616"/>
        <v>0.66666666666666663</v>
      </c>
      <c r="CU539">
        <f t="shared" si="617"/>
        <v>0.66666666666666663</v>
      </c>
      <c r="CV539">
        <f t="shared" si="618"/>
        <v>0.66666666666666663</v>
      </c>
      <c r="CW539">
        <f t="shared" si="619"/>
        <v>0.66666666666666663</v>
      </c>
      <c r="CX539">
        <f t="shared" si="620"/>
        <v>0.66666666666666663</v>
      </c>
      <c r="CY539">
        <f t="shared" si="621"/>
        <v>0.66666666666666663</v>
      </c>
      <c r="CZ539">
        <f t="shared" si="622"/>
        <v>0.66666666666666663</v>
      </c>
      <c r="DA539" s="14">
        <f t="shared" si="623"/>
        <v>0.66666666666666663</v>
      </c>
      <c r="DB539">
        <f t="shared" si="624"/>
        <v>0.66666666666666663</v>
      </c>
      <c r="DC539">
        <f t="shared" si="625"/>
        <v>0.66666666666666663</v>
      </c>
      <c r="DD539" s="14">
        <f t="shared" si="626"/>
        <v>0.66666666666666663</v>
      </c>
      <c r="DE539">
        <f t="shared" si="627"/>
        <v>0.66666666666666663</v>
      </c>
      <c r="DF539">
        <f t="shared" si="628"/>
        <v>0.66666666666666663</v>
      </c>
      <c r="DG539">
        <f t="shared" si="629"/>
        <v>0.66666666666666663</v>
      </c>
      <c r="DH539">
        <f t="shared" si="630"/>
        <v>0.66666666666666663</v>
      </c>
      <c r="DI539">
        <f t="shared" si="631"/>
        <v>0.66666666666666663</v>
      </c>
      <c r="DJ539">
        <f t="shared" si="632"/>
        <v>0.66666666666666663</v>
      </c>
      <c r="DK539">
        <f t="shared" si="633"/>
        <v>0.66666666666666663</v>
      </c>
      <c r="DL539">
        <f t="shared" si="634"/>
        <v>0.66666666666666663</v>
      </c>
      <c r="DM539">
        <f t="shared" si="635"/>
        <v>0.66666666666666663</v>
      </c>
      <c r="DN539">
        <f t="shared" si="636"/>
        <v>0.66666666666666663</v>
      </c>
      <c r="DO539">
        <f t="shared" si="675"/>
        <v>18.666666666666664</v>
      </c>
      <c r="DQ539" t="s">
        <v>2</v>
      </c>
      <c r="DR539" t="s">
        <v>43</v>
      </c>
      <c r="DS539" t="s">
        <v>45</v>
      </c>
      <c r="DT539" t="s">
        <v>21</v>
      </c>
      <c r="DU539">
        <v>9</v>
      </c>
    </row>
    <row r="540" spans="1:125" x14ac:dyDescent="0.2">
      <c r="A540" t="s">
        <v>2</v>
      </c>
      <c r="B540" t="s">
        <v>43</v>
      </c>
      <c r="C540" t="s">
        <v>44</v>
      </c>
      <c r="D540" t="s">
        <v>21</v>
      </c>
      <c r="E540">
        <v>10</v>
      </c>
      <c r="N540">
        <v>2</v>
      </c>
      <c r="AR540">
        <f t="shared" si="638"/>
        <v>0</v>
      </c>
      <c r="AS540">
        <f t="shared" si="639"/>
        <v>0</v>
      </c>
      <c r="AT540">
        <f t="shared" si="640"/>
        <v>0</v>
      </c>
      <c r="AU540">
        <f t="shared" si="641"/>
        <v>0</v>
      </c>
      <c r="AV540">
        <f t="shared" si="642"/>
        <v>0</v>
      </c>
      <c r="AW540">
        <f t="shared" si="643"/>
        <v>0</v>
      </c>
      <c r="AX540">
        <f t="shared" si="644"/>
        <v>0</v>
      </c>
      <c r="AY540">
        <f t="shared" si="645"/>
        <v>0</v>
      </c>
      <c r="AZ540">
        <f t="shared" si="646"/>
        <v>0.66666666666666663</v>
      </c>
      <c r="BA540">
        <f t="shared" si="647"/>
        <v>0</v>
      </c>
      <c r="BB540">
        <f t="shared" si="648"/>
        <v>0</v>
      </c>
      <c r="BC540">
        <f t="shared" si="649"/>
        <v>0</v>
      </c>
      <c r="BD540">
        <f t="shared" si="650"/>
        <v>0</v>
      </c>
      <c r="BE540">
        <f t="shared" si="651"/>
        <v>0</v>
      </c>
      <c r="BF540">
        <f t="shared" si="652"/>
        <v>0</v>
      </c>
      <c r="BG540">
        <f t="shared" si="653"/>
        <v>0</v>
      </c>
      <c r="BH540">
        <f t="shared" si="654"/>
        <v>0</v>
      </c>
      <c r="BI540">
        <f t="shared" si="655"/>
        <v>0</v>
      </c>
      <c r="BJ540">
        <f t="shared" si="656"/>
        <v>0</v>
      </c>
      <c r="BK540">
        <f t="shared" si="657"/>
        <v>0</v>
      </c>
      <c r="BL540">
        <f t="shared" si="658"/>
        <v>0</v>
      </c>
      <c r="BM540">
        <f t="shared" si="659"/>
        <v>0</v>
      </c>
      <c r="BN540">
        <f t="shared" si="660"/>
        <v>0</v>
      </c>
      <c r="BO540">
        <f t="shared" si="661"/>
        <v>0</v>
      </c>
      <c r="BP540">
        <f t="shared" si="662"/>
        <v>0</v>
      </c>
      <c r="BQ540">
        <f t="shared" si="663"/>
        <v>0</v>
      </c>
      <c r="BR540">
        <f t="shared" si="664"/>
        <v>0</v>
      </c>
      <c r="BS540">
        <f t="shared" si="665"/>
        <v>0</v>
      </c>
      <c r="BT540">
        <f t="shared" si="666"/>
        <v>0</v>
      </c>
      <c r="BU540">
        <f t="shared" si="667"/>
        <v>0</v>
      </c>
      <c r="BV540">
        <f t="shared" si="668"/>
        <v>0</v>
      </c>
      <c r="BW540">
        <f t="shared" si="669"/>
        <v>0</v>
      </c>
      <c r="BX540">
        <f t="shared" si="670"/>
        <v>0</v>
      </c>
      <c r="BY540">
        <f t="shared" si="671"/>
        <v>0</v>
      </c>
      <c r="BZ540">
        <f t="shared" si="672"/>
        <v>0</v>
      </c>
      <c r="CA540">
        <f t="shared" si="673"/>
        <v>0</v>
      </c>
      <c r="CB540">
        <f t="shared" si="674"/>
        <v>0</v>
      </c>
      <c r="CD540">
        <f t="shared" si="637"/>
        <v>0</v>
      </c>
      <c r="CE540">
        <f t="shared" si="601"/>
        <v>0</v>
      </c>
      <c r="CF540">
        <f t="shared" si="602"/>
        <v>0</v>
      </c>
      <c r="CG540">
        <f t="shared" si="603"/>
        <v>0</v>
      </c>
      <c r="CH540">
        <f t="shared" si="604"/>
        <v>0</v>
      </c>
      <c r="CI540">
        <f t="shared" si="605"/>
        <v>0</v>
      </c>
      <c r="CJ540">
        <f t="shared" si="606"/>
        <v>0</v>
      </c>
      <c r="CK540">
        <f t="shared" si="607"/>
        <v>0</v>
      </c>
      <c r="CL540">
        <f t="shared" si="608"/>
        <v>0.66666666666666663</v>
      </c>
      <c r="CM540">
        <f t="shared" si="609"/>
        <v>0.66666666666666663</v>
      </c>
      <c r="CN540">
        <f t="shared" si="610"/>
        <v>0.66666666666666663</v>
      </c>
      <c r="CO540">
        <f t="shared" si="611"/>
        <v>0.66666666666666663</v>
      </c>
      <c r="CP540">
        <f t="shared" si="612"/>
        <v>0.66666666666666663</v>
      </c>
      <c r="CQ540">
        <f t="shared" si="613"/>
        <v>0.66666666666666663</v>
      </c>
      <c r="CR540">
        <f t="shared" si="614"/>
        <v>0.66666666666666663</v>
      </c>
      <c r="CS540">
        <f t="shared" si="615"/>
        <v>0.66666666666666663</v>
      </c>
      <c r="CT540">
        <f t="shared" si="616"/>
        <v>0.66666666666666663</v>
      </c>
      <c r="CU540">
        <f t="shared" si="617"/>
        <v>0.66666666666666663</v>
      </c>
      <c r="CV540">
        <f t="shared" si="618"/>
        <v>0.66666666666666663</v>
      </c>
      <c r="CW540">
        <f t="shared" si="619"/>
        <v>0.66666666666666663</v>
      </c>
      <c r="CX540">
        <f t="shared" si="620"/>
        <v>0.66666666666666663</v>
      </c>
      <c r="CY540">
        <f t="shared" si="621"/>
        <v>0.66666666666666663</v>
      </c>
      <c r="CZ540">
        <f t="shared" si="622"/>
        <v>0.66666666666666663</v>
      </c>
      <c r="DA540" s="14">
        <f t="shared" si="623"/>
        <v>0.66666666666666663</v>
      </c>
      <c r="DB540">
        <f t="shared" si="624"/>
        <v>0.66666666666666663</v>
      </c>
      <c r="DC540">
        <f t="shared" si="625"/>
        <v>0.66666666666666663</v>
      </c>
      <c r="DD540" s="14">
        <f t="shared" si="626"/>
        <v>0.66666666666666663</v>
      </c>
      <c r="DE540">
        <f t="shared" si="627"/>
        <v>0.66666666666666663</v>
      </c>
      <c r="DF540">
        <f t="shared" si="628"/>
        <v>0.66666666666666663</v>
      </c>
      <c r="DG540">
        <f t="shared" si="629"/>
        <v>0.66666666666666663</v>
      </c>
      <c r="DH540">
        <f t="shared" si="630"/>
        <v>0.66666666666666663</v>
      </c>
      <c r="DI540">
        <f t="shared" si="631"/>
        <v>0.66666666666666663</v>
      </c>
      <c r="DJ540">
        <f t="shared" si="632"/>
        <v>0.66666666666666663</v>
      </c>
      <c r="DK540">
        <f t="shared" si="633"/>
        <v>0.66666666666666663</v>
      </c>
      <c r="DL540">
        <f t="shared" si="634"/>
        <v>0.66666666666666663</v>
      </c>
      <c r="DM540">
        <f t="shared" si="635"/>
        <v>0.66666666666666663</v>
      </c>
      <c r="DN540">
        <f t="shared" si="636"/>
        <v>0.66666666666666663</v>
      </c>
      <c r="DO540">
        <f t="shared" si="675"/>
        <v>19.333333333333332</v>
      </c>
      <c r="DQ540" t="s">
        <v>2</v>
      </c>
      <c r="DR540" t="s">
        <v>43</v>
      </c>
      <c r="DS540" t="s">
        <v>44</v>
      </c>
      <c r="DT540" t="s">
        <v>21</v>
      </c>
      <c r="DU540">
        <v>10</v>
      </c>
    </row>
    <row r="541" spans="1:125" x14ac:dyDescent="0.2">
      <c r="A541" t="s">
        <v>2</v>
      </c>
      <c r="B541" t="s">
        <v>43</v>
      </c>
      <c r="C541" t="s">
        <v>45</v>
      </c>
      <c r="D541" t="s">
        <v>21</v>
      </c>
      <c r="E541">
        <v>10</v>
      </c>
      <c r="N541">
        <v>1</v>
      </c>
      <c r="O541">
        <v>1</v>
      </c>
      <c r="AR541">
        <f t="shared" si="638"/>
        <v>0</v>
      </c>
      <c r="AS541">
        <f t="shared" si="639"/>
        <v>0</v>
      </c>
      <c r="AT541">
        <f t="shared" si="640"/>
        <v>0</v>
      </c>
      <c r="AU541">
        <f t="shared" si="641"/>
        <v>0</v>
      </c>
      <c r="AV541">
        <f t="shared" si="642"/>
        <v>0</v>
      </c>
      <c r="AW541">
        <f t="shared" si="643"/>
        <v>0</v>
      </c>
      <c r="AX541">
        <f t="shared" si="644"/>
        <v>0</v>
      </c>
      <c r="AY541">
        <f t="shared" si="645"/>
        <v>0</v>
      </c>
      <c r="AZ541">
        <f t="shared" si="646"/>
        <v>0.33333333333333331</v>
      </c>
      <c r="BA541">
        <f t="shared" si="647"/>
        <v>0.33333333333333331</v>
      </c>
      <c r="BB541">
        <f t="shared" si="648"/>
        <v>0</v>
      </c>
      <c r="BC541">
        <f t="shared" si="649"/>
        <v>0</v>
      </c>
      <c r="BD541">
        <f t="shared" si="650"/>
        <v>0</v>
      </c>
      <c r="BE541">
        <f t="shared" si="651"/>
        <v>0</v>
      </c>
      <c r="BF541">
        <f t="shared" si="652"/>
        <v>0</v>
      </c>
      <c r="BG541">
        <f t="shared" si="653"/>
        <v>0</v>
      </c>
      <c r="BH541">
        <f t="shared" si="654"/>
        <v>0</v>
      </c>
      <c r="BI541">
        <f t="shared" si="655"/>
        <v>0</v>
      </c>
      <c r="BJ541">
        <f t="shared" si="656"/>
        <v>0</v>
      </c>
      <c r="BK541">
        <f t="shared" si="657"/>
        <v>0</v>
      </c>
      <c r="BL541">
        <f t="shared" si="658"/>
        <v>0</v>
      </c>
      <c r="BM541">
        <f t="shared" si="659"/>
        <v>0</v>
      </c>
      <c r="BN541">
        <f t="shared" si="660"/>
        <v>0</v>
      </c>
      <c r="BO541">
        <f t="shared" si="661"/>
        <v>0</v>
      </c>
      <c r="BP541">
        <f t="shared" si="662"/>
        <v>0</v>
      </c>
      <c r="BQ541">
        <f t="shared" si="663"/>
        <v>0</v>
      </c>
      <c r="BR541">
        <f t="shared" si="664"/>
        <v>0</v>
      </c>
      <c r="BS541">
        <f t="shared" si="665"/>
        <v>0</v>
      </c>
      <c r="BT541">
        <f t="shared" si="666"/>
        <v>0</v>
      </c>
      <c r="BU541">
        <f t="shared" si="667"/>
        <v>0</v>
      </c>
      <c r="BV541">
        <f t="shared" si="668"/>
        <v>0</v>
      </c>
      <c r="BW541">
        <f t="shared" si="669"/>
        <v>0</v>
      </c>
      <c r="BX541">
        <f t="shared" si="670"/>
        <v>0</v>
      </c>
      <c r="BY541">
        <f t="shared" si="671"/>
        <v>0</v>
      </c>
      <c r="BZ541">
        <f t="shared" si="672"/>
        <v>0</v>
      </c>
      <c r="CA541">
        <f t="shared" si="673"/>
        <v>0</v>
      </c>
      <c r="CB541">
        <f t="shared" si="674"/>
        <v>0</v>
      </c>
      <c r="CD541">
        <f t="shared" si="637"/>
        <v>0</v>
      </c>
      <c r="CE541">
        <f t="shared" si="601"/>
        <v>0</v>
      </c>
      <c r="CF541">
        <f t="shared" si="602"/>
        <v>0</v>
      </c>
      <c r="CG541">
        <f t="shared" si="603"/>
        <v>0</v>
      </c>
      <c r="CH541">
        <f t="shared" si="604"/>
        <v>0</v>
      </c>
      <c r="CI541">
        <f t="shared" si="605"/>
        <v>0</v>
      </c>
      <c r="CJ541">
        <f t="shared" si="606"/>
        <v>0</v>
      </c>
      <c r="CK541">
        <f t="shared" si="607"/>
        <v>0</v>
      </c>
      <c r="CL541">
        <f t="shared" si="608"/>
        <v>0.33333333333333331</v>
      </c>
      <c r="CM541">
        <f t="shared" si="609"/>
        <v>0.66666666666666663</v>
      </c>
      <c r="CN541">
        <f t="shared" si="610"/>
        <v>0.66666666666666663</v>
      </c>
      <c r="CO541">
        <f t="shared" si="611"/>
        <v>0.66666666666666663</v>
      </c>
      <c r="CP541">
        <f t="shared" si="612"/>
        <v>0.66666666666666663</v>
      </c>
      <c r="CQ541">
        <f t="shared" si="613"/>
        <v>0.66666666666666663</v>
      </c>
      <c r="CR541">
        <f t="shared" si="614"/>
        <v>0.66666666666666663</v>
      </c>
      <c r="CS541">
        <f t="shared" si="615"/>
        <v>0.66666666666666663</v>
      </c>
      <c r="CT541">
        <f t="shared" si="616"/>
        <v>0.66666666666666663</v>
      </c>
      <c r="CU541">
        <f t="shared" si="617"/>
        <v>0.66666666666666663</v>
      </c>
      <c r="CV541">
        <f t="shared" si="618"/>
        <v>0.66666666666666663</v>
      </c>
      <c r="CW541">
        <f t="shared" si="619"/>
        <v>0.66666666666666663</v>
      </c>
      <c r="CX541">
        <f t="shared" si="620"/>
        <v>0.66666666666666663</v>
      </c>
      <c r="CY541">
        <f t="shared" si="621"/>
        <v>0.66666666666666663</v>
      </c>
      <c r="CZ541">
        <f t="shared" si="622"/>
        <v>0.66666666666666663</v>
      </c>
      <c r="DA541" s="14">
        <f t="shared" si="623"/>
        <v>0.66666666666666663</v>
      </c>
      <c r="DB541">
        <f t="shared" si="624"/>
        <v>0.66666666666666663</v>
      </c>
      <c r="DC541">
        <f t="shared" si="625"/>
        <v>0.66666666666666663</v>
      </c>
      <c r="DD541" s="14">
        <f t="shared" si="626"/>
        <v>0.66666666666666663</v>
      </c>
      <c r="DE541">
        <f t="shared" si="627"/>
        <v>0.66666666666666663</v>
      </c>
      <c r="DF541">
        <f t="shared" si="628"/>
        <v>0.66666666666666663</v>
      </c>
      <c r="DG541">
        <f t="shared" si="629"/>
        <v>0.66666666666666663</v>
      </c>
      <c r="DH541">
        <f t="shared" si="630"/>
        <v>0.66666666666666663</v>
      </c>
      <c r="DI541">
        <f t="shared" si="631"/>
        <v>0.66666666666666663</v>
      </c>
      <c r="DJ541">
        <f t="shared" si="632"/>
        <v>0.66666666666666663</v>
      </c>
      <c r="DK541">
        <f t="shared" si="633"/>
        <v>0.66666666666666663</v>
      </c>
      <c r="DL541">
        <f t="shared" si="634"/>
        <v>0.66666666666666663</v>
      </c>
      <c r="DM541">
        <f t="shared" si="635"/>
        <v>0.66666666666666663</v>
      </c>
      <c r="DN541">
        <f t="shared" si="636"/>
        <v>0.66666666666666663</v>
      </c>
      <c r="DO541">
        <f t="shared" si="675"/>
        <v>19</v>
      </c>
      <c r="DQ541" t="s">
        <v>2</v>
      </c>
      <c r="DR541" t="s">
        <v>43</v>
      </c>
      <c r="DS541" t="s">
        <v>45</v>
      </c>
      <c r="DT541" t="s">
        <v>21</v>
      </c>
      <c r="DU541">
        <v>10</v>
      </c>
    </row>
    <row r="542" spans="1:125" x14ac:dyDescent="0.2">
      <c r="A542" t="s">
        <v>5</v>
      </c>
      <c r="B542" t="s">
        <v>43</v>
      </c>
      <c r="C542" t="s">
        <v>44</v>
      </c>
      <c r="D542" t="s">
        <v>21</v>
      </c>
      <c r="E542">
        <v>1</v>
      </c>
      <c r="AR542">
        <f t="shared" si="638"/>
        <v>0</v>
      </c>
      <c r="AS542">
        <f t="shared" si="639"/>
        <v>0</v>
      </c>
      <c r="AT542">
        <f t="shared" si="640"/>
        <v>0</v>
      </c>
      <c r="AU542">
        <f t="shared" si="641"/>
        <v>0</v>
      </c>
      <c r="AV542">
        <f t="shared" si="642"/>
        <v>0</v>
      </c>
      <c r="AW542">
        <f t="shared" si="643"/>
        <v>0</v>
      </c>
      <c r="AX542">
        <f t="shared" si="644"/>
        <v>0</v>
      </c>
      <c r="AY542">
        <f t="shared" si="645"/>
        <v>0</v>
      </c>
      <c r="AZ542">
        <f t="shared" si="646"/>
        <v>0</v>
      </c>
      <c r="BA542">
        <f t="shared" si="647"/>
        <v>0</v>
      </c>
      <c r="BB542">
        <f t="shared" si="648"/>
        <v>0</v>
      </c>
      <c r="BC542">
        <f t="shared" si="649"/>
        <v>0</v>
      </c>
      <c r="BD542">
        <f t="shared" si="650"/>
        <v>0</v>
      </c>
      <c r="BE542">
        <f t="shared" si="651"/>
        <v>0</v>
      </c>
      <c r="BF542">
        <f t="shared" si="652"/>
        <v>0</v>
      </c>
      <c r="BG542">
        <f t="shared" si="653"/>
        <v>0</v>
      </c>
      <c r="BH542">
        <f t="shared" si="654"/>
        <v>0</v>
      </c>
      <c r="BI542">
        <f t="shared" si="655"/>
        <v>0</v>
      </c>
      <c r="BJ542">
        <f t="shared" si="656"/>
        <v>0</v>
      </c>
      <c r="BK542">
        <f t="shared" si="657"/>
        <v>0</v>
      </c>
      <c r="BL542">
        <f t="shared" si="658"/>
        <v>0</v>
      </c>
      <c r="BM542">
        <f t="shared" si="659"/>
        <v>0</v>
      </c>
      <c r="BN542">
        <f t="shared" si="660"/>
        <v>0</v>
      </c>
      <c r="BO542">
        <f t="shared" si="661"/>
        <v>0</v>
      </c>
      <c r="BP542">
        <f t="shared" si="662"/>
        <v>0</v>
      </c>
      <c r="BQ542">
        <f t="shared" si="663"/>
        <v>0</v>
      </c>
      <c r="BR542">
        <f t="shared" si="664"/>
        <v>0</v>
      </c>
      <c r="BS542">
        <f t="shared" si="665"/>
        <v>0</v>
      </c>
      <c r="BT542">
        <f t="shared" si="666"/>
        <v>0</v>
      </c>
      <c r="BU542">
        <f t="shared" si="667"/>
        <v>0</v>
      </c>
      <c r="BV542">
        <f t="shared" si="668"/>
        <v>0</v>
      </c>
      <c r="BW542">
        <f t="shared" si="669"/>
        <v>0</v>
      </c>
      <c r="BX542">
        <f t="shared" si="670"/>
        <v>0</v>
      </c>
      <c r="BY542">
        <f t="shared" si="671"/>
        <v>0</v>
      </c>
      <c r="BZ542">
        <f t="shared" si="672"/>
        <v>0</v>
      </c>
      <c r="CA542">
        <f t="shared" si="673"/>
        <v>0</v>
      </c>
      <c r="CB542">
        <f t="shared" si="674"/>
        <v>0</v>
      </c>
      <c r="CD542">
        <f t="shared" si="637"/>
        <v>0</v>
      </c>
      <c r="CE542">
        <f t="shared" si="601"/>
        <v>0</v>
      </c>
      <c r="CF542">
        <f t="shared" si="602"/>
        <v>0</v>
      </c>
      <c r="CG542">
        <f t="shared" si="603"/>
        <v>0</v>
      </c>
      <c r="CH542">
        <f t="shared" si="604"/>
        <v>0</v>
      </c>
      <c r="CI542">
        <f t="shared" si="605"/>
        <v>0</v>
      </c>
      <c r="CJ542">
        <f t="shared" si="606"/>
        <v>0</v>
      </c>
      <c r="CK542">
        <f t="shared" si="607"/>
        <v>0</v>
      </c>
      <c r="CL542">
        <f t="shared" si="608"/>
        <v>0</v>
      </c>
      <c r="CM542">
        <f t="shared" si="609"/>
        <v>0</v>
      </c>
      <c r="CN542">
        <f t="shared" si="610"/>
        <v>0</v>
      </c>
      <c r="CO542">
        <f t="shared" si="611"/>
        <v>0</v>
      </c>
      <c r="CP542">
        <f t="shared" si="612"/>
        <v>0</v>
      </c>
      <c r="CQ542">
        <f t="shared" si="613"/>
        <v>0</v>
      </c>
      <c r="CR542">
        <f t="shared" si="614"/>
        <v>0</v>
      </c>
      <c r="CS542">
        <f t="shared" si="615"/>
        <v>0</v>
      </c>
      <c r="CT542">
        <f t="shared" si="616"/>
        <v>0</v>
      </c>
      <c r="CU542">
        <f t="shared" si="617"/>
        <v>0</v>
      </c>
      <c r="CV542">
        <f t="shared" si="618"/>
        <v>0</v>
      </c>
      <c r="CW542">
        <f t="shared" si="619"/>
        <v>0</v>
      </c>
      <c r="CX542">
        <f t="shared" si="620"/>
        <v>0</v>
      </c>
      <c r="CY542">
        <f t="shared" si="621"/>
        <v>0</v>
      </c>
      <c r="CZ542">
        <f t="shared" si="622"/>
        <v>0</v>
      </c>
      <c r="DA542" s="14">
        <f t="shared" si="623"/>
        <v>0</v>
      </c>
      <c r="DB542">
        <f t="shared" si="624"/>
        <v>0</v>
      </c>
      <c r="DC542">
        <f t="shared" si="625"/>
        <v>0</v>
      </c>
      <c r="DD542" s="14">
        <f t="shared" si="626"/>
        <v>0</v>
      </c>
      <c r="DE542">
        <f t="shared" si="627"/>
        <v>0</v>
      </c>
      <c r="DF542">
        <f t="shared" si="628"/>
        <v>0</v>
      </c>
      <c r="DG542">
        <f t="shared" si="629"/>
        <v>0</v>
      </c>
      <c r="DH542">
        <f t="shared" si="630"/>
        <v>0</v>
      </c>
      <c r="DI542">
        <f t="shared" si="631"/>
        <v>0</v>
      </c>
      <c r="DJ542">
        <f t="shared" si="632"/>
        <v>0</v>
      </c>
      <c r="DK542">
        <f t="shared" si="633"/>
        <v>0</v>
      </c>
      <c r="DL542">
        <f t="shared" si="634"/>
        <v>0</v>
      </c>
      <c r="DM542">
        <f t="shared" si="635"/>
        <v>0</v>
      </c>
      <c r="DN542">
        <f t="shared" si="636"/>
        <v>0</v>
      </c>
      <c r="DP542">
        <f>AVERAGE(DO542,DO544,DO546,DO548,DO550,DO552,DO554,DO556,DO558,DO560)</f>
        <v>11.52380952380952</v>
      </c>
      <c r="DQ542" t="s">
        <v>5</v>
      </c>
      <c r="DR542" t="s">
        <v>43</v>
      </c>
      <c r="DS542" t="s">
        <v>44</v>
      </c>
      <c r="DT542" t="s">
        <v>21</v>
      </c>
      <c r="DU542">
        <v>1</v>
      </c>
    </row>
    <row r="543" spans="1:125" x14ac:dyDescent="0.2">
      <c r="A543" t="s">
        <v>5</v>
      </c>
      <c r="B543" t="s">
        <v>43</v>
      </c>
      <c r="C543" t="s">
        <v>45</v>
      </c>
      <c r="D543" t="s">
        <v>21</v>
      </c>
      <c r="E543">
        <v>1</v>
      </c>
      <c r="Q543">
        <v>1</v>
      </c>
      <c r="AR543">
        <f t="shared" si="638"/>
        <v>0</v>
      </c>
      <c r="AS543">
        <f t="shared" si="639"/>
        <v>0</v>
      </c>
      <c r="AT543">
        <f t="shared" si="640"/>
        <v>0</v>
      </c>
      <c r="AU543">
        <f t="shared" si="641"/>
        <v>0</v>
      </c>
      <c r="AV543">
        <f t="shared" si="642"/>
        <v>0</v>
      </c>
      <c r="AW543">
        <f t="shared" si="643"/>
        <v>0</v>
      </c>
      <c r="AX543">
        <f t="shared" si="644"/>
        <v>0</v>
      </c>
      <c r="AY543">
        <f t="shared" si="645"/>
        <v>0</v>
      </c>
      <c r="AZ543">
        <f t="shared" si="646"/>
        <v>0</v>
      </c>
      <c r="BA543">
        <f t="shared" si="647"/>
        <v>0</v>
      </c>
      <c r="BB543">
        <f t="shared" si="648"/>
        <v>0</v>
      </c>
      <c r="BC543">
        <f t="shared" si="649"/>
        <v>0.33333333333333331</v>
      </c>
      <c r="BD543">
        <f t="shared" si="650"/>
        <v>0</v>
      </c>
      <c r="BE543">
        <f t="shared" si="651"/>
        <v>0</v>
      </c>
      <c r="BF543">
        <f t="shared" si="652"/>
        <v>0</v>
      </c>
      <c r="BG543">
        <f t="shared" si="653"/>
        <v>0</v>
      </c>
      <c r="BH543">
        <f t="shared" si="654"/>
        <v>0</v>
      </c>
      <c r="BI543">
        <f t="shared" si="655"/>
        <v>0</v>
      </c>
      <c r="BJ543">
        <f t="shared" si="656"/>
        <v>0</v>
      </c>
      <c r="BK543">
        <f t="shared" si="657"/>
        <v>0</v>
      </c>
      <c r="BL543">
        <f t="shared" si="658"/>
        <v>0</v>
      </c>
      <c r="BM543">
        <f t="shared" si="659"/>
        <v>0</v>
      </c>
      <c r="BN543">
        <f t="shared" si="660"/>
        <v>0</v>
      </c>
      <c r="BO543">
        <f t="shared" si="661"/>
        <v>0</v>
      </c>
      <c r="BP543">
        <f t="shared" si="662"/>
        <v>0</v>
      </c>
      <c r="BQ543">
        <f t="shared" si="663"/>
        <v>0</v>
      </c>
      <c r="BR543">
        <f t="shared" si="664"/>
        <v>0</v>
      </c>
      <c r="BS543">
        <f t="shared" si="665"/>
        <v>0</v>
      </c>
      <c r="BT543">
        <f t="shared" si="666"/>
        <v>0</v>
      </c>
      <c r="BU543">
        <f t="shared" si="667"/>
        <v>0</v>
      </c>
      <c r="BV543">
        <f t="shared" si="668"/>
        <v>0</v>
      </c>
      <c r="BW543">
        <f t="shared" si="669"/>
        <v>0</v>
      </c>
      <c r="BX543">
        <f t="shared" si="670"/>
        <v>0</v>
      </c>
      <c r="BY543">
        <f t="shared" si="671"/>
        <v>0</v>
      </c>
      <c r="BZ543">
        <f t="shared" si="672"/>
        <v>0</v>
      </c>
      <c r="CA543">
        <f t="shared" si="673"/>
        <v>0</v>
      </c>
      <c r="CB543">
        <f t="shared" si="674"/>
        <v>0</v>
      </c>
      <c r="CD543">
        <f t="shared" si="637"/>
        <v>0</v>
      </c>
      <c r="CE543">
        <f t="shared" si="601"/>
        <v>0</v>
      </c>
      <c r="CF543">
        <f t="shared" si="602"/>
        <v>0</v>
      </c>
      <c r="CG543">
        <f t="shared" si="603"/>
        <v>0</v>
      </c>
      <c r="CH543">
        <f t="shared" si="604"/>
        <v>0</v>
      </c>
      <c r="CI543">
        <f t="shared" si="605"/>
        <v>0</v>
      </c>
      <c r="CJ543">
        <f t="shared" si="606"/>
        <v>0</v>
      </c>
      <c r="CK543">
        <f t="shared" si="607"/>
        <v>0</v>
      </c>
      <c r="CL543">
        <f t="shared" si="608"/>
        <v>0</v>
      </c>
      <c r="CM543">
        <f t="shared" si="609"/>
        <v>0</v>
      </c>
      <c r="CN543">
        <f t="shared" si="610"/>
        <v>0</v>
      </c>
      <c r="CO543">
        <f t="shared" si="611"/>
        <v>0.33333333333333331</v>
      </c>
      <c r="CP543">
        <f t="shared" si="612"/>
        <v>0.33333333333333331</v>
      </c>
      <c r="CQ543">
        <f t="shared" si="613"/>
        <v>0.33333333333333331</v>
      </c>
      <c r="CR543">
        <f t="shared" si="614"/>
        <v>0.33333333333333331</v>
      </c>
      <c r="CS543">
        <f t="shared" si="615"/>
        <v>0.33333333333333331</v>
      </c>
      <c r="CT543">
        <f t="shared" si="616"/>
        <v>0.33333333333333331</v>
      </c>
      <c r="CU543">
        <f t="shared" si="617"/>
        <v>0.33333333333333331</v>
      </c>
      <c r="CV543">
        <f t="shared" si="618"/>
        <v>0.33333333333333331</v>
      </c>
      <c r="CW543">
        <f t="shared" si="619"/>
        <v>0.33333333333333331</v>
      </c>
      <c r="CX543">
        <f t="shared" si="620"/>
        <v>0.33333333333333331</v>
      </c>
      <c r="CY543">
        <f t="shared" si="621"/>
        <v>0.33333333333333331</v>
      </c>
      <c r="CZ543">
        <f t="shared" si="622"/>
        <v>0.33333333333333331</v>
      </c>
      <c r="DA543" s="14">
        <f t="shared" si="623"/>
        <v>0.33333333333333331</v>
      </c>
      <c r="DB543">
        <f t="shared" si="624"/>
        <v>0.33333333333333331</v>
      </c>
      <c r="DC543">
        <f t="shared" si="625"/>
        <v>0.33333333333333331</v>
      </c>
      <c r="DD543" s="14">
        <f t="shared" si="626"/>
        <v>0.33333333333333331</v>
      </c>
      <c r="DE543">
        <f t="shared" si="627"/>
        <v>0.33333333333333331</v>
      </c>
      <c r="DF543">
        <f t="shared" si="628"/>
        <v>0.33333333333333331</v>
      </c>
      <c r="DG543">
        <f t="shared" si="629"/>
        <v>0.33333333333333331</v>
      </c>
      <c r="DH543">
        <f t="shared" si="630"/>
        <v>0.33333333333333331</v>
      </c>
      <c r="DI543">
        <f t="shared" si="631"/>
        <v>0.33333333333333331</v>
      </c>
      <c r="DJ543">
        <f t="shared" si="632"/>
        <v>0.33333333333333331</v>
      </c>
      <c r="DK543">
        <f t="shared" si="633"/>
        <v>0.33333333333333331</v>
      </c>
      <c r="DL543">
        <f t="shared" si="634"/>
        <v>0.33333333333333331</v>
      </c>
      <c r="DM543">
        <f t="shared" si="635"/>
        <v>0.33333333333333331</v>
      </c>
      <c r="DN543">
        <f t="shared" si="636"/>
        <v>0.33333333333333331</v>
      </c>
      <c r="DO543">
        <f t="shared" si="675"/>
        <v>8.6666666666666643</v>
      </c>
      <c r="DP543">
        <f>AVERAGE(DO543,DO545,DO547,DO549,DO551,DO553,DO555,DO557,DO559,DO561)</f>
        <v>13.133333333333329</v>
      </c>
      <c r="DQ543" t="s">
        <v>5</v>
      </c>
      <c r="DR543" t="s">
        <v>43</v>
      </c>
      <c r="DS543" t="s">
        <v>45</v>
      </c>
      <c r="DT543" t="s">
        <v>21</v>
      </c>
      <c r="DU543">
        <v>1</v>
      </c>
    </row>
    <row r="544" spans="1:125" x14ac:dyDescent="0.2">
      <c r="A544" t="s">
        <v>5</v>
      </c>
      <c r="B544" t="s">
        <v>43</v>
      </c>
      <c r="C544" t="s">
        <v>44</v>
      </c>
      <c r="D544" t="s">
        <v>21</v>
      </c>
      <c r="E544">
        <v>2</v>
      </c>
      <c r="O544">
        <v>1</v>
      </c>
      <c r="AR544">
        <f t="shared" si="638"/>
        <v>0</v>
      </c>
      <c r="AS544">
        <f t="shared" si="639"/>
        <v>0</v>
      </c>
      <c r="AT544">
        <f t="shared" si="640"/>
        <v>0</v>
      </c>
      <c r="AU544">
        <f t="shared" si="641"/>
        <v>0</v>
      </c>
      <c r="AV544">
        <f t="shared" si="642"/>
        <v>0</v>
      </c>
      <c r="AW544">
        <f t="shared" si="643"/>
        <v>0</v>
      </c>
      <c r="AX544">
        <f t="shared" si="644"/>
        <v>0</v>
      </c>
      <c r="AY544">
        <f t="shared" si="645"/>
        <v>0</v>
      </c>
      <c r="AZ544">
        <f t="shared" si="646"/>
        <v>0</v>
      </c>
      <c r="BA544">
        <f t="shared" si="647"/>
        <v>0.33333333333333331</v>
      </c>
      <c r="BB544">
        <f t="shared" si="648"/>
        <v>0</v>
      </c>
      <c r="BC544">
        <f t="shared" si="649"/>
        <v>0</v>
      </c>
      <c r="BD544">
        <f t="shared" si="650"/>
        <v>0</v>
      </c>
      <c r="BE544">
        <f t="shared" si="651"/>
        <v>0</v>
      </c>
      <c r="BF544">
        <f t="shared" si="652"/>
        <v>0</v>
      </c>
      <c r="BG544">
        <f t="shared" si="653"/>
        <v>0</v>
      </c>
      <c r="BH544">
        <f t="shared" si="654"/>
        <v>0</v>
      </c>
      <c r="BI544">
        <f t="shared" si="655"/>
        <v>0</v>
      </c>
      <c r="BJ544">
        <f t="shared" si="656"/>
        <v>0</v>
      </c>
      <c r="BK544">
        <f t="shared" si="657"/>
        <v>0</v>
      </c>
      <c r="BL544">
        <f t="shared" si="658"/>
        <v>0</v>
      </c>
      <c r="BM544">
        <f t="shared" si="659"/>
        <v>0</v>
      </c>
      <c r="BN544">
        <f t="shared" si="660"/>
        <v>0</v>
      </c>
      <c r="BO544">
        <f t="shared" si="661"/>
        <v>0</v>
      </c>
      <c r="BP544">
        <f t="shared" si="662"/>
        <v>0</v>
      </c>
      <c r="BQ544">
        <f t="shared" si="663"/>
        <v>0</v>
      </c>
      <c r="BR544">
        <f t="shared" si="664"/>
        <v>0</v>
      </c>
      <c r="BS544">
        <f t="shared" si="665"/>
        <v>0</v>
      </c>
      <c r="BT544">
        <f t="shared" si="666"/>
        <v>0</v>
      </c>
      <c r="BU544">
        <f t="shared" si="667"/>
        <v>0</v>
      </c>
      <c r="BV544">
        <f t="shared" si="668"/>
        <v>0</v>
      </c>
      <c r="BW544">
        <f t="shared" si="669"/>
        <v>0</v>
      </c>
      <c r="BX544">
        <f t="shared" si="670"/>
        <v>0</v>
      </c>
      <c r="BY544">
        <f t="shared" si="671"/>
        <v>0</v>
      </c>
      <c r="BZ544">
        <f t="shared" si="672"/>
        <v>0</v>
      </c>
      <c r="CA544">
        <f t="shared" si="673"/>
        <v>0</v>
      </c>
      <c r="CB544">
        <f t="shared" si="674"/>
        <v>0</v>
      </c>
      <c r="CD544">
        <f t="shared" si="637"/>
        <v>0</v>
      </c>
      <c r="CE544">
        <f t="shared" si="601"/>
        <v>0</v>
      </c>
      <c r="CF544">
        <f t="shared" si="602"/>
        <v>0</v>
      </c>
      <c r="CG544">
        <f t="shared" si="603"/>
        <v>0</v>
      </c>
      <c r="CH544">
        <f t="shared" si="604"/>
        <v>0</v>
      </c>
      <c r="CI544">
        <f t="shared" si="605"/>
        <v>0</v>
      </c>
      <c r="CJ544">
        <f t="shared" si="606"/>
        <v>0</v>
      </c>
      <c r="CK544">
        <f t="shared" si="607"/>
        <v>0</v>
      </c>
      <c r="CL544">
        <f t="shared" si="608"/>
        <v>0</v>
      </c>
      <c r="CM544">
        <f t="shared" si="609"/>
        <v>0.33333333333333331</v>
      </c>
      <c r="CN544">
        <f t="shared" si="610"/>
        <v>0.33333333333333331</v>
      </c>
      <c r="CO544">
        <f t="shared" si="611"/>
        <v>0.33333333333333331</v>
      </c>
      <c r="CP544">
        <f t="shared" si="612"/>
        <v>0.33333333333333331</v>
      </c>
      <c r="CQ544">
        <f t="shared" si="613"/>
        <v>0.33333333333333331</v>
      </c>
      <c r="CR544">
        <f t="shared" si="614"/>
        <v>0.33333333333333331</v>
      </c>
      <c r="CS544">
        <f t="shared" si="615"/>
        <v>0.33333333333333331</v>
      </c>
      <c r="CT544">
        <f t="shared" si="616"/>
        <v>0.33333333333333331</v>
      </c>
      <c r="CU544">
        <f t="shared" si="617"/>
        <v>0.33333333333333331</v>
      </c>
      <c r="CV544">
        <f t="shared" si="618"/>
        <v>0.33333333333333331</v>
      </c>
      <c r="CW544">
        <f t="shared" si="619"/>
        <v>0.33333333333333331</v>
      </c>
      <c r="CX544">
        <f t="shared" si="620"/>
        <v>0.33333333333333331</v>
      </c>
      <c r="CY544">
        <f t="shared" si="621"/>
        <v>0.33333333333333331</v>
      </c>
      <c r="CZ544">
        <f t="shared" si="622"/>
        <v>0.33333333333333331</v>
      </c>
      <c r="DA544" s="14">
        <f t="shared" si="623"/>
        <v>0.33333333333333331</v>
      </c>
      <c r="DB544">
        <f t="shared" si="624"/>
        <v>0.33333333333333331</v>
      </c>
      <c r="DC544">
        <f t="shared" si="625"/>
        <v>0.33333333333333331</v>
      </c>
      <c r="DD544" s="14">
        <f t="shared" si="626"/>
        <v>0.33333333333333331</v>
      </c>
      <c r="DE544">
        <f t="shared" si="627"/>
        <v>0.33333333333333331</v>
      </c>
      <c r="DF544">
        <f t="shared" si="628"/>
        <v>0.33333333333333331</v>
      </c>
      <c r="DG544">
        <f t="shared" si="629"/>
        <v>0.33333333333333331</v>
      </c>
      <c r="DH544">
        <f t="shared" si="630"/>
        <v>0.33333333333333331</v>
      </c>
      <c r="DI544">
        <f t="shared" si="631"/>
        <v>0.33333333333333331</v>
      </c>
      <c r="DJ544">
        <f t="shared" si="632"/>
        <v>0.33333333333333331</v>
      </c>
      <c r="DK544">
        <f t="shared" si="633"/>
        <v>0.33333333333333331</v>
      </c>
      <c r="DL544">
        <f t="shared" si="634"/>
        <v>0.33333333333333331</v>
      </c>
      <c r="DM544">
        <f t="shared" si="635"/>
        <v>0.33333333333333331</v>
      </c>
      <c r="DN544">
        <f t="shared" si="636"/>
        <v>0.33333333333333331</v>
      </c>
      <c r="DO544">
        <f t="shared" si="675"/>
        <v>9.3333333333333321</v>
      </c>
      <c r="DQ544" t="s">
        <v>5</v>
      </c>
      <c r="DR544" t="s">
        <v>43</v>
      </c>
      <c r="DS544" t="s">
        <v>44</v>
      </c>
      <c r="DT544" t="s">
        <v>21</v>
      </c>
      <c r="DU544">
        <v>2</v>
      </c>
    </row>
    <row r="545" spans="1:125" x14ac:dyDescent="0.2">
      <c r="A545" t="s">
        <v>5</v>
      </c>
      <c r="B545" t="s">
        <v>43</v>
      </c>
      <c r="C545" t="s">
        <v>45</v>
      </c>
      <c r="D545" t="s">
        <v>21</v>
      </c>
      <c r="E545">
        <v>2</v>
      </c>
      <c r="Q545">
        <v>1</v>
      </c>
      <c r="Y545">
        <v>1</v>
      </c>
      <c r="AR545">
        <f t="shared" si="638"/>
        <v>0</v>
      </c>
      <c r="AS545">
        <f t="shared" si="639"/>
        <v>0</v>
      </c>
      <c r="AT545">
        <f t="shared" si="640"/>
        <v>0</v>
      </c>
      <c r="AU545">
        <f t="shared" si="641"/>
        <v>0</v>
      </c>
      <c r="AV545">
        <f t="shared" si="642"/>
        <v>0</v>
      </c>
      <c r="AW545">
        <f t="shared" si="643"/>
        <v>0</v>
      </c>
      <c r="AX545">
        <f t="shared" si="644"/>
        <v>0</v>
      </c>
      <c r="AY545">
        <f t="shared" si="645"/>
        <v>0</v>
      </c>
      <c r="AZ545">
        <f t="shared" si="646"/>
        <v>0</v>
      </c>
      <c r="BA545">
        <f t="shared" si="647"/>
        <v>0</v>
      </c>
      <c r="BB545">
        <f t="shared" si="648"/>
        <v>0</v>
      </c>
      <c r="BC545">
        <f t="shared" si="649"/>
        <v>0.33333333333333331</v>
      </c>
      <c r="BD545">
        <f t="shared" si="650"/>
        <v>0</v>
      </c>
      <c r="BE545">
        <f t="shared" si="651"/>
        <v>0</v>
      </c>
      <c r="BF545">
        <f t="shared" si="652"/>
        <v>0</v>
      </c>
      <c r="BG545">
        <f t="shared" si="653"/>
        <v>0</v>
      </c>
      <c r="BH545">
        <f t="shared" si="654"/>
        <v>0</v>
      </c>
      <c r="BI545">
        <f t="shared" si="655"/>
        <v>0</v>
      </c>
      <c r="BJ545">
        <f t="shared" si="656"/>
        <v>0</v>
      </c>
      <c r="BK545">
        <f t="shared" si="657"/>
        <v>0.33333333333333331</v>
      </c>
      <c r="BL545">
        <f t="shared" si="658"/>
        <v>0</v>
      </c>
      <c r="BM545">
        <f t="shared" si="659"/>
        <v>0</v>
      </c>
      <c r="BN545">
        <f t="shared" si="660"/>
        <v>0</v>
      </c>
      <c r="BO545">
        <f t="shared" si="661"/>
        <v>0</v>
      </c>
      <c r="BP545">
        <f t="shared" si="662"/>
        <v>0</v>
      </c>
      <c r="BQ545">
        <f t="shared" si="663"/>
        <v>0</v>
      </c>
      <c r="BR545">
        <f t="shared" si="664"/>
        <v>0</v>
      </c>
      <c r="BS545">
        <f t="shared" si="665"/>
        <v>0</v>
      </c>
      <c r="BT545">
        <f t="shared" si="666"/>
        <v>0</v>
      </c>
      <c r="BU545">
        <f t="shared" si="667"/>
        <v>0</v>
      </c>
      <c r="BV545">
        <f t="shared" si="668"/>
        <v>0</v>
      </c>
      <c r="BW545">
        <f t="shared" si="669"/>
        <v>0</v>
      </c>
      <c r="BX545">
        <f t="shared" si="670"/>
        <v>0</v>
      </c>
      <c r="BY545">
        <f t="shared" si="671"/>
        <v>0</v>
      </c>
      <c r="BZ545">
        <f t="shared" si="672"/>
        <v>0</v>
      </c>
      <c r="CA545">
        <f t="shared" si="673"/>
        <v>0</v>
      </c>
      <c r="CB545">
        <f t="shared" si="674"/>
        <v>0</v>
      </c>
      <c r="CD545">
        <f t="shared" si="637"/>
        <v>0</v>
      </c>
      <c r="CE545">
        <f t="shared" si="601"/>
        <v>0</v>
      </c>
      <c r="CF545">
        <f t="shared" si="602"/>
        <v>0</v>
      </c>
      <c r="CG545">
        <f t="shared" si="603"/>
        <v>0</v>
      </c>
      <c r="CH545">
        <f t="shared" si="604"/>
        <v>0</v>
      </c>
      <c r="CI545">
        <f t="shared" si="605"/>
        <v>0</v>
      </c>
      <c r="CJ545">
        <f t="shared" si="606"/>
        <v>0</v>
      </c>
      <c r="CK545">
        <f t="shared" si="607"/>
        <v>0</v>
      </c>
      <c r="CL545">
        <f t="shared" si="608"/>
        <v>0</v>
      </c>
      <c r="CM545">
        <f t="shared" si="609"/>
        <v>0</v>
      </c>
      <c r="CN545">
        <f t="shared" si="610"/>
        <v>0</v>
      </c>
      <c r="CO545">
        <f t="shared" si="611"/>
        <v>0.33333333333333331</v>
      </c>
      <c r="CP545">
        <f t="shared" si="612"/>
        <v>0.33333333333333331</v>
      </c>
      <c r="CQ545">
        <f t="shared" si="613"/>
        <v>0.33333333333333331</v>
      </c>
      <c r="CR545">
        <f t="shared" si="614"/>
        <v>0.33333333333333331</v>
      </c>
      <c r="CS545">
        <f t="shared" si="615"/>
        <v>0.33333333333333331</v>
      </c>
      <c r="CT545">
        <f t="shared" si="616"/>
        <v>0.33333333333333331</v>
      </c>
      <c r="CU545">
        <f t="shared" si="617"/>
        <v>0.33333333333333331</v>
      </c>
      <c r="CV545">
        <f t="shared" si="618"/>
        <v>0.33333333333333331</v>
      </c>
      <c r="CW545">
        <f t="shared" si="619"/>
        <v>0.66666666666666663</v>
      </c>
      <c r="CX545">
        <f t="shared" si="620"/>
        <v>0.66666666666666663</v>
      </c>
      <c r="CY545">
        <f t="shared" si="621"/>
        <v>0.66666666666666663</v>
      </c>
      <c r="CZ545">
        <f t="shared" si="622"/>
        <v>0.66666666666666663</v>
      </c>
      <c r="DA545" s="14">
        <f t="shared" si="623"/>
        <v>0.66666666666666663</v>
      </c>
      <c r="DB545">
        <f t="shared" si="624"/>
        <v>0.66666666666666663</v>
      </c>
      <c r="DC545">
        <f t="shared" si="625"/>
        <v>0.66666666666666663</v>
      </c>
      <c r="DD545" s="14">
        <f t="shared" si="626"/>
        <v>0.66666666666666663</v>
      </c>
      <c r="DE545">
        <f t="shared" si="627"/>
        <v>0.66666666666666663</v>
      </c>
      <c r="DF545">
        <f t="shared" si="628"/>
        <v>0.66666666666666663</v>
      </c>
      <c r="DG545">
        <f t="shared" si="629"/>
        <v>0.66666666666666663</v>
      </c>
      <c r="DH545">
        <f t="shared" si="630"/>
        <v>0.66666666666666663</v>
      </c>
      <c r="DI545">
        <f t="shared" si="631"/>
        <v>0.66666666666666663</v>
      </c>
      <c r="DJ545">
        <f t="shared" si="632"/>
        <v>0.66666666666666663</v>
      </c>
      <c r="DK545">
        <f t="shared" si="633"/>
        <v>0.66666666666666663</v>
      </c>
      <c r="DL545">
        <f t="shared" si="634"/>
        <v>0.66666666666666663</v>
      </c>
      <c r="DM545">
        <f t="shared" si="635"/>
        <v>0.66666666666666663</v>
      </c>
      <c r="DN545">
        <f t="shared" si="636"/>
        <v>0.66666666666666663</v>
      </c>
      <c r="DO545">
        <f t="shared" si="675"/>
        <v>14.666666666666661</v>
      </c>
      <c r="DQ545" t="s">
        <v>5</v>
      </c>
      <c r="DR545" t="s">
        <v>43</v>
      </c>
      <c r="DS545" t="s">
        <v>45</v>
      </c>
      <c r="DT545" t="s">
        <v>21</v>
      </c>
      <c r="DU545">
        <v>2</v>
      </c>
    </row>
    <row r="546" spans="1:125" x14ac:dyDescent="0.2">
      <c r="A546" t="s">
        <v>5</v>
      </c>
      <c r="B546" t="s">
        <v>43</v>
      </c>
      <c r="C546" t="s">
        <v>44</v>
      </c>
      <c r="D546" t="s">
        <v>21</v>
      </c>
      <c r="E546">
        <v>3</v>
      </c>
      <c r="Q546">
        <v>1</v>
      </c>
      <c r="AR546">
        <f t="shared" si="638"/>
        <v>0</v>
      </c>
      <c r="AS546">
        <f t="shared" si="639"/>
        <v>0</v>
      </c>
      <c r="AT546">
        <f t="shared" si="640"/>
        <v>0</v>
      </c>
      <c r="AU546">
        <f t="shared" si="641"/>
        <v>0</v>
      </c>
      <c r="AV546">
        <f t="shared" si="642"/>
        <v>0</v>
      </c>
      <c r="AW546">
        <f t="shared" si="643"/>
        <v>0</v>
      </c>
      <c r="AX546">
        <f t="shared" si="644"/>
        <v>0</v>
      </c>
      <c r="AY546">
        <f t="shared" si="645"/>
        <v>0</v>
      </c>
      <c r="AZ546">
        <f t="shared" si="646"/>
        <v>0</v>
      </c>
      <c r="BA546">
        <f t="shared" si="647"/>
        <v>0</v>
      </c>
      <c r="BB546">
        <f t="shared" si="648"/>
        <v>0</v>
      </c>
      <c r="BC546">
        <f t="shared" si="649"/>
        <v>0.33333333333333331</v>
      </c>
      <c r="BD546">
        <f t="shared" si="650"/>
        <v>0</v>
      </c>
      <c r="BE546">
        <f t="shared" si="651"/>
        <v>0</v>
      </c>
      <c r="BF546">
        <f t="shared" si="652"/>
        <v>0</v>
      </c>
      <c r="BG546">
        <f t="shared" si="653"/>
        <v>0</v>
      </c>
      <c r="BH546">
        <f t="shared" si="654"/>
        <v>0</v>
      </c>
      <c r="BI546">
        <f t="shared" si="655"/>
        <v>0</v>
      </c>
      <c r="BJ546">
        <f t="shared" si="656"/>
        <v>0</v>
      </c>
      <c r="BK546">
        <f t="shared" si="657"/>
        <v>0</v>
      </c>
      <c r="BL546">
        <f t="shared" si="658"/>
        <v>0</v>
      </c>
      <c r="BM546">
        <f t="shared" si="659"/>
        <v>0</v>
      </c>
      <c r="BN546">
        <f t="shared" si="660"/>
        <v>0</v>
      </c>
      <c r="BO546">
        <f t="shared" si="661"/>
        <v>0</v>
      </c>
      <c r="BP546">
        <f t="shared" si="662"/>
        <v>0</v>
      </c>
      <c r="BQ546">
        <f t="shared" si="663"/>
        <v>0</v>
      </c>
      <c r="BR546">
        <f t="shared" si="664"/>
        <v>0</v>
      </c>
      <c r="BS546">
        <f t="shared" si="665"/>
        <v>0</v>
      </c>
      <c r="BT546">
        <f t="shared" si="666"/>
        <v>0</v>
      </c>
      <c r="BU546">
        <f t="shared" si="667"/>
        <v>0</v>
      </c>
      <c r="BV546">
        <f t="shared" si="668"/>
        <v>0</v>
      </c>
      <c r="BW546">
        <f t="shared" si="669"/>
        <v>0</v>
      </c>
      <c r="BX546">
        <f t="shared" si="670"/>
        <v>0</v>
      </c>
      <c r="BY546">
        <f t="shared" si="671"/>
        <v>0</v>
      </c>
      <c r="BZ546">
        <f t="shared" si="672"/>
        <v>0</v>
      </c>
      <c r="CA546">
        <f t="shared" si="673"/>
        <v>0</v>
      </c>
      <c r="CB546">
        <f t="shared" si="674"/>
        <v>0</v>
      </c>
      <c r="CD546">
        <f t="shared" si="637"/>
        <v>0</v>
      </c>
      <c r="CE546">
        <f t="shared" si="601"/>
        <v>0</v>
      </c>
      <c r="CF546">
        <f t="shared" si="602"/>
        <v>0</v>
      </c>
      <c r="CG546">
        <f t="shared" si="603"/>
        <v>0</v>
      </c>
      <c r="CH546">
        <f t="shared" si="604"/>
        <v>0</v>
      </c>
      <c r="CI546">
        <f t="shared" si="605"/>
        <v>0</v>
      </c>
      <c r="CJ546">
        <f t="shared" si="606"/>
        <v>0</v>
      </c>
      <c r="CK546">
        <f t="shared" si="607"/>
        <v>0</v>
      </c>
      <c r="CL546">
        <f t="shared" si="608"/>
        <v>0</v>
      </c>
      <c r="CM546">
        <f t="shared" si="609"/>
        <v>0</v>
      </c>
      <c r="CN546">
        <f t="shared" si="610"/>
        <v>0</v>
      </c>
      <c r="CO546">
        <f t="shared" si="611"/>
        <v>0.33333333333333331</v>
      </c>
      <c r="CP546">
        <f t="shared" si="612"/>
        <v>0.33333333333333331</v>
      </c>
      <c r="CQ546">
        <f t="shared" si="613"/>
        <v>0.33333333333333331</v>
      </c>
      <c r="CR546">
        <f t="shared" si="614"/>
        <v>0.33333333333333331</v>
      </c>
      <c r="CS546">
        <f t="shared" si="615"/>
        <v>0.33333333333333331</v>
      </c>
      <c r="CT546">
        <f t="shared" si="616"/>
        <v>0.33333333333333331</v>
      </c>
      <c r="CU546">
        <f t="shared" si="617"/>
        <v>0.33333333333333331</v>
      </c>
      <c r="CV546">
        <f t="shared" si="618"/>
        <v>0.33333333333333331</v>
      </c>
      <c r="CW546">
        <f t="shared" si="619"/>
        <v>0.33333333333333331</v>
      </c>
      <c r="CX546">
        <f t="shared" si="620"/>
        <v>0.33333333333333331</v>
      </c>
      <c r="CY546">
        <f t="shared" si="621"/>
        <v>0.33333333333333331</v>
      </c>
      <c r="CZ546">
        <f t="shared" si="622"/>
        <v>0.33333333333333331</v>
      </c>
      <c r="DA546" s="14">
        <f t="shared" si="623"/>
        <v>0.33333333333333331</v>
      </c>
      <c r="DB546">
        <f t="shared" si="624"/>
        <v>0.33333333333333331</v>
      </c>
      <c r="DC546">
        <f t="shared" si="625"/>
        <v>0.33333333333333331</v>
      </c>
      <c r="DD546" s="14">
        <f t="shared" si="626"/>
        <v>0.33333333333333331</v>
      </c>
      <c r="DE546">
        <f t="shared" si="627"/>
        <v>0.33333333333333331</v>
      </c>
      <c r="DF546">
        <f t="shared" si="628"/>
        <v>0.33333333333333331</v>
      </c>
      <c r="DG546">
        <f t="shared" si="629"/>
        <v>0.33333333333333331</v>
      </c>
      <c r="DH546">
        <f t="shared" si="630"/>
        <v>0.33333333333333331</v>
      </c>
      <c r="DI546">
        <f t="shared" si="631"/>
        <v>0.33333333333333331</v>
      </c>
      <c r="DJ546">
        <f t="shared" si="632"/>
        <v>0.33333333333333331</v>
      </c>
      <c r="DK546">
        <f t="shared" si="633"/>
        <v>0.33333333333333331</v>
      </c>
      <c r="DL546">
        <f t="shared" si="634"/>
        <v>0.33333333333333331</v>
      </c>
      <c r="DM546">
        <f t="shared" si="635"/>
        <v>0.33333333333333331</v>
      </c>
      <c r="DN546">
        <f t="shared" si="636"/>
        <v>0.33333333333333331</v>
      </c>
      <c r="DO546">
        <f t="shared" si="675"/>
        <v>8.6666666666666643</v>
      </c>
      <c r="DQ546" t="s">
        <v>5</v>
      </c>
      <c r="DR546" t="s">
        <v>43</v>
      </c>
      <c r="DS546" t="s">
        <v>44</v>
      </c>
      <c r="DT546" t="s">
        <v>21</v>
      </c>
      <c r="DU546">
        <v>3</v>
      </c>
    </row>
    <row r="547" spans="1:125" x14ac:dyDescent="0.2">
      <c r="A547" t="s">
        <v>5</v>
      </c>
      <c r="B547" t="s">
        <v>43</v>
      </c>
      <c r="C547" t="s">
        <v>45</v>
      </c>
      <c r="D547" t="s">
        <v>21</v>
      </c>
      <c r="E547">
        <v>3</v>
      </c>
      <c r="Q547">
        <v>1</v>
      </c>
      <c r="AR547">
        <f t="shared" si="638"/>
        <v>0</v>
      </c>
      <c r="AS547">
        <f t="shared" si="639"/>
        <v>0</v>
      </c>
      <c r="AT547">
        <f t="shared" si="640"/>
        <v>0</v>
      </c>
      <c r="AU547">
        <f t="shared" si="641"/>
        <v>0</v>
      </c>
      <c r="AV547">
        <f t="shared" si="642"/>
        <v>0</v>
      </c>
      <c r="AW547">
        <f t="shared" si="643"/>
        <v>0</v>
      </c>
      <c r="AX547">
        <f t="shared" si="644"/>
        <v>0</v>
      </c>
      <c r="AY547">
        <f t="shared" si="645"/>
        <v>0</v>
      </c>
      <c r="AZ547">
        <f t="shared" si="646"/>
        <v>0</v>
      </c>
      <c r="BA547">
        <f t="shared" si="647"/>
        <v>0</v>
      </c>
      <c r="BB547">
        <f t="shared" si="648"/>
        <v>0</v>
      </c>
      <c r="BC547">
        <f t="shared" si="649"/>
        <v>0.33333333333333331</v>
      </c>
      <c r="BD547">
        <f t="shared" si="650"/>
        <v>0</v>
      </c>
      <c r="BE547">
        <f t="shared" si="651"/>
        <v>0</v>
      </c>
      <c r="BF547">
        <f t="shared" si="652"/>
        <v>0</v>
      </c>
      <c r="BG547">
        <f t="shared" si="653"/>
        <v>0</v>
      </c>
      <c r="BH547">
        <f t="shared" si="654"/>
        <v>0</v>
      </c>
      <c r="BI547">
        <f t="shared" si="655"/>
        <v>0</v>
      </c>
      <c r="BJ547">
        <f t="shared" si="656"/>
        <v>0</v>
      </c>
      <c r="BK547">
        <f t="shared" si="657"/>
        <v>0</v>
      </c>
      <c r="BL547">
        <f t="shared" si="658"/>
        <v>0</v>
      </c>
      <c r="BM547">
        <f t="shared" si="659"/>
        <v>0</v>
      </c>
      <c r="BN547">
        <f t="shared" si="660"/>
        <v>0</v>
      </c>
      <c r="BO547">
        <f t="shared" si="661"/>
        <v>0</v>
      </c>
      <c r="BP547">
        <f t="shared" si="662"/>
        <v>0</v>
      </c>
      <c r="BQ547">
        <f t="shared" si="663"/>
        <v>0</v>
      </c>
      <c r="BR547">
        <f t="shared" si="664"/>
        <v>0</v>
      </c>
      <c r="BS547">
        <f t="shared" si="665"/>
        <v>0</v>
      </c>
      <c r="BT547">
        <f t="shared" si="666"/>
        <v>0</v>
      </c>
      <c r="BU547">
        <f t="shared" si="667"/>
        <v>0</v>
      </c>
      <c r="BV547">
        <f t="shared" si="668"/>
        <v>0</v>
      </c>
      <c r="BW547">
        <f t="shared" si="669"/>
        <v>0</v>
      </c>
      <c r="BX547">
        <f t="shared" si="670"/>
        <v>0</v>
      </c>
      <c r="BY547">
        <f t="shared" si="671"/>
        <v>0</v>
      </c>
      <c r="BZ547">
        <f t="shared" si="672"/>
        <v>0</v>
      </c>
      <c r="CA547">
        <f t="shared" si="673"/>
        <v>0</v>
      </c>
      <c r="CB547">
        <f t="shared" si="674"/>
        <v>0</v>
      </c>
      <c r="CD547">
        <f t="shared" si="637"/>
        <v>0</v>
      </c>
      <c r="CE547">
        <f t="shared" si="601"/>
        <v>0</v>
      </c>
      <c r="CF547">
        <f t="shared" si="602"/>
        <v>0</v>
      </c>
      <c r="CG547">
        <f t="shared" si="603"/>
        <v>0</v>
      </c>
      <c r="CH547">
        <f t="shared" si="604"/>
        <v>0</v>
      </c>
      <c r="CI547">
        <f t="shared" si="605"/>
        <v>0</v>
      </c>
      <c r="CJ547">
        <f t="shared" si="606"/>
        <v>0</v>
      </c>
      <c r="CK547">
        <f t="shared" si="607"/>
        <v>0</v>
      </c>
      <c r="CL547">
        <f t="shared" si="608"/>
        <v>0</v>
      </c>
      <c r="CM547">
        <f t="shared" si="609"/>
        <v>0</v>
      </c>
      <c r="CN547">
        <f t="shared" si="610"/>
        <v>0</v>
      </c>
      <c r="CO547">
        <f t="shared" si="611"/>
        <v>0.33333333333333331</v>
      </c>
      <c r="CP547">
        <f t="shared" si="612"/>
        <v>0.33333333333333331</v>
      </c>
      <c r="CQ547">
        <f t="shared" si="613"/>
        <v>0.33333333333333331</v>
      </c>
      <c r="CR547">
        <f t="shared" si="614"/>
        <v>0.33333333333333331</v>
      </c>
      <c r="CS547">
        <f t="shared" si="615"/>
        <v>0.33333333333333331</v>
      </c>
      <c r="CT547">
        <f t="shared" si="616"/>
        <v>0.33333333333333331</v>
      </c>
      <c r="CU547">
        <f t="shared" si="617"/>
        <v>0.33333333333333331</v>
      </c>
      <c r="CV547">
        <f t="shared" si="618"/>
        <v>0.33333333333333331</v>
      </c>
      <c r="CW547">
        <f t="shared" si="619"/>
        <v>0.33333333333333331</v>
      </c>
      <c r="CX547">
        <f t="shared" si="620"/>
        <v>0.33333333333333331</v>
      </c>
      <c r="CY547">
        <f t="shared" si="621"/>
        <v>0.33333333333333331</v>
      </c>
      <c r="CZ547">
        <f t="shared" si="622"/>
        <v>0.33333333333333331</v>
      </c>
      <c r="DA547" s="14">
        <f t="shared" si="623"/>
        <v>0.33333333333333331</v>
      </c>
      <c r="DB547">
        <f t="shared" si="624"/>
        <v>0.33333333333333331</v>
      </c>
      <c r="DC547">
        <f t="shared" si="625"/>
        <v>0.33333333333333331</v>
      </c>
      <c r="DD547" s="14">
        <f t="shared" si="626"/>
        <v>0.33333333333333331</v>
      </c>
      <c r="DE547">
        <f t="shared" si="627"/>
        <v>0.33333333333333331</v>
      </c>
      <c r="DF547">
        <f t="shared" si="628"/>
        <v>0.33333333333333331</v>
      </c>
      <c r="DG547">
        <f t="shared" si="629"/>
        <v>0.33333333333333331</v>
      </c>
      <c r="DH547">
        <f t="shared" si="630"/>
        <v>0.33333333333333331</v>
      </c>
      <c r="DI547">
        <f t="shared" si="631"/>
        <v>0.33333333333333331</v>
      </c>
      <c r="DJ547">
        <f t="shared" si="632"/>
        <v>0.33333333333333331</v>
      </c>
      <c r="DK547">
        <f t="shared" si="633"/>
        <v>0.33333333333333331</v>
      </c>
      <c r="DL547">
        <f t="shared" si="634"/>
        <v>0.33333333333333331</v>
      </c>
      <c r="DM547">
        <f t="shared" si="635"/>
        <v>0.33333333333333331</v>
      </c>
      <c r="DN547">
        <f t="shared" si="636"/>
        <v>0.33333333333333331</v>
      </c>
      <c r="DO547">
        <f t="shared" si="675"/>
        <v>8.6666666666666643</v>
      </c>
      <c r="DQ547" t="s">
        <v>5</v>
      </c>
      <c r="DR547" t="s">
        <v>43</v>
      </c>
      <c r="DS547" t="s">
        <v>45</v>
      </c>
      <c r="DT547" t="s">
        <v>21</v>
      </c>
      <c r="DU547">
        <v>3</v>
      </c>
    </row>
    <row r="548" spans="1:125" x14ac:dyDescent="0.2">
      <c r="A548" t="s">
        <v>5</v>
      </c>
      <c r="B548" t="s">
        <v>43</v>
      </c>
      <c r="C548" t="s">
        <v>44</v>
      </c>
      <c r="D548" t="s">
        <v>21</v>
      </c>
      <c r="E548">
        <v>4</v>
      </c>
      <c r="Q548">
        <v>1</v>
      </c>
      <c r="AR548">
        <f t="shared" si="638"/>
        <v>0</v>
      </c>
      <c r="AS548">
        <f t="shared" si="639"/>
        <v>0</v>
      </c>
      <c r="AT548">
        <f t="shared" si="640"/>
        <v>0</v>
      </c>
      <c r="AU548">
        <f t="shared" si="641"/>
        <v>0</v>
      </c>
      <c r="AV548">
        <f t="shared" si="642"/>
        <v>0</v>
      </c>
      <c r="AW548">
        <f t="shared" si="643"/>
        <v>0</v>
      </c>
      <c r="AX548">
        <f t="shared" si="644"/>
        <v>0</v>
      </c>
      <c r="AY548">
        <f t="shared" si="645"/>
        <v>0</v>
      </c>
      <c r="AZ548">
        <f t="shared" si="646"/>
        <v>0</v>
      </c>
      <c r="BA548">
        <f t="shared" si="647"/>
        <v>0</v>
      </c>
      <c r="BB548">
        <f t="shared" si="648"/>
        <v>0</v>
      </c>
      <c r="BC548">
        <f t="shared" si="649"/>
        <v>0.33333333333333331</v>
      </c>
      <c r="BD548">
        <f t="shared" si="650"/>
        <v>0</v>
      </c>
      <c r="BE548">
        <f t="shared" si="651"/>
        <v>0</v>
      </c>
      <c r="BF548">
        <f t="shared" si="652"/>
        <v>0</v>
      </c>
      <c r="BG548">
        <f t="shared" si="653"/>
        <v>0</v>
      </c>
      <c r="BH548">
        <f t="shared" si="654"/>
        <v>0</v>
      </c>
      <c r="BI548">
        <f t="shared" si="655"/>
        <v>0</v>
      </c>
      <c r="BJ548">
        <f t="shared" si="656"/>
        <v>0</v>
      </c>
      <c r="BK548">
        <f t="shared" si="657"/>
        <v>0</v>
      </c>
      <c r="BL548">
        <f t="shared" si="658"/>
        <v>0</v>
      </c>
      <c r="BM548">
        <f t="shared" si="659"/>
        <v>0</v>
      </c>
      <c r="BN548">
        <f t="shared" si="660"/>
        <v>0</v>
      </c>
      <c r="BO548">
        <f t="shared" si="661"/>
        <v>0</v>
      </c>
      <c r="BP548">
        <f t="shared" si="662"/>
        <v>0</v>
      </c>
      <c r="BQ548">
        <f t="shared" si="663"/>
        <v>0</v>
      </c>
      <c r="BR548">
        <f t="shared" si="664"/>
        <v>0</v>
      </c>
      <c r="BS548">
        <f t="shared" si="665"/>
        <v>0</v>
      </c>
      <c r="BT548">
        <f t="shared" si="666"/>
        <v>0</v>
      </c>
      <c r="BU548">
        <f t="shared" si="667"/>
        <v>0</v>
      </c>
      <c r="BV548">
        <f t="shared" si="668"/>
        <v>0</v>
      </c>
      <c r="BW548">
        <f t="shared" si="669"/>
        <v>0</v>
      </c>
      <c r="BX548">
        <f t="shared" si="670"/>
        <v>0</v>
      </c>
      <c r="BY548">
        <f t="shared" si="671"/>
        <v>0</v>
      </c>
      <c r="BZ548">
        <f t="shared" si="672"/>
        <v>0</v>
      </c>
      <c r="CA548">
        <f t="shared" si="673"/>
        <v>0</v>
      </c>
      <c r="CB548">
        <f t="shared" si="674"/>
        <v>0</v>
      </c>
      <c r="CD548">
        <f t="shared" si="637"/>
        <v>0</v>
      </c>
      <c r="CE548">
        <f t="shared" si="601"/>
        <v>0</v>
      </c>
      <c r="CF548">
        <f t="shared" si="602"/>
        <v>0</v>
      </c>
      <c r="CG548">
        <f t="shared" si="603"/>
        <v>0</v>
      </c>
      <c r="CH548">
        <f t="shared" si="604"/>
        <v>0</v>
      </c>
      <c r="CI548">
        <f t="shared" si="605"/>
        <v>0</v>
      </c>
      <c r="CJ548">
        <f t="shared" si="606"/>
        <v>0</v>
      </c>
      <c r="CK548">
        <f t="shared" si="607"/>
        <v>0</v>
      </c>
      <c r="CL548">
        <f t="shared" si="608"/>
        <v>0</v>
      </c>
      <c r="CM548">
        <f t="shared" si="609"/>
        <v>0</v>
      </c>
      <c r="CN548">
        <f t="shared" si="610"/>
        <v>0</v>
      </c>
      <c r="CO548">
        <f t="shared" si="611"/>
        <v>0.33333333333333331</v>
      </c>
      <c r="CP548">
        <f t="shared" si="612"/>
        <v>0.33333333333333331</v>
      </c>
      <c r="CQ548">
        <f t="shared" si="613"/>
        <v>0.33333333333333331</v>
      </c>
      <c r="CR548">
        <f t="shared" si="614"/>
        <v>0.33333333333333331</v>
      </c>
      <c r="CS548">
        <f t="shared" si="615"/>
        <v>0.33333333333333331</v>
      </c>
      <c r="CT548">
        <f t="shared" si="616"/>
        <v>0.33333333333333331</v>
      </c>
      <c r="CU548">
        <f t="shared" si="617"/>
        <v>0.33333333333333331</v>
      </c>
      <c r="CV548">
        <f t="shared" si="618"/>
        <v>0.33333333333333331</v>
      </c>
      <c r="CW548">
        <f t="shared" si="619"/>
        <v>0.33333333333333331</v>
      </c>
      <c r="CX548">
        <f t="shared" si="620"/>
        <v>0.33333333333333331</v>
      </c>
      <c r="CY548">
        <f t="shared" si="621"/>
        <v>0.33333333333333331</v>
      </c>
      <c r="CZ548">
        <f t="shared" si="622"/>
        <v>0.33333333333333331</v>
      </c>
      <c r="DA548" s="14">
        <f t="shared" si="623"/>
        <v>0.33333333333333331</v>
      </c>
      <c r="DB548">
        <f t="shared" si="624"/>
        <v>0.33333333333333331</v>
      </c>
      <c r="DC548">
        <f t="shared" si="625"/>
        <v>0.33333333333333331</v>
      </c>
      <c r="DD548" s="14">
        <f t="shared" si="626"/>
        <v>0.33333333333333331</v>
      </c>
      <c r="DE548">
        <f t="shared" si="627"/>
        <v>0.33333333333333331</v>
      </c>
      <c r="DF548">
        <f t="shared" si="628"/>
        <v>0.33333333333333331</v>
      </c>
      <c r="DG548">
        <f t="shared" si="629"/>
        <v>0.33333333333333331</v>
      </c>
      <c r="DH548">
        <f t="shared" si="630"/>
        <v>0.33333333333333331</v>
      </c>
      <c r="DI548">
        <f t="shared" si="631"/>
        <v>0.33333333333333331</v>
      </c>
      <c r="DJ548">
        <f t="shared" si="632"/>
        <v>0.33333333333333331</v>
      </c>
      <c r="DK548">
        <f t="shared" si="633"/>
        <v>0.33333333333333331</v>
      </c>
      <c r="DL548">
        <f t="shared" si="634"/>
        <v>0.33333333333333331</v>
      </c>
      <c r="DM548">
        <f t="shared" si="635"/>
        <v>0.33333333333333331</v>
      </c>
      <c r="DN548">
        <f t="shared" si="636"/>
        <v>0.33333333333333331</v>
      </c>
      <c r="DO548">
        <f t="shared" si="675"/>
        <v>8.6666666666666643</v>
      </c>
      <c r="DQ548" t="s">
        <v>5</v>
      </c>
      <c r="DR548" t="s">
        <v>43</v>
      </c>
      <c r="DS548" t="s">
        <v>44</v>
      </c>
      <c r="DT548" t="s">
        <v>21</v>
      </c>
      <c r="DU548">
        <v>4</v>
      </c>
    </row>
    <row r="549" spans="1:125" x14ac:dyDescent="0.2">
      <c r="A549" t="s">
        <v>5</v>
      </c>
      <c r="B549" t="s">
        <v>43</v>
      </c>
      <c r="C549" t="s">
        <v>45</v>
      </c>
      <c r="D549" t="s">
        <v>21</v>
      </c>
      <c r="E549">
        <v>4</v>
      </c>
      <c r="T549">
        <v>1</v>
      </c>
      <c r="AR549">
        <f t="shared" si="638"/>
        <v>0</v>
      </c>
      <c r="AS549">
        <f t="shared" si="639"/>
        <v>0</v>
      </c>
      <c r="AT549">
        <f t="shared" si="640"/>
        <v>0</v>
      </c>
      <c r="AU549">
        <f t="shared" si="641"/>
        <v>0</v>
      </c>
      <c r="AV549">
        <f t="shared" si="642"/>
        <v>0</v>
      </c>
      <c r="AW549">
        <f t="shared" si="643"/>
        <v>0</v>
      </c>
      <c r="AX549">
        <f t="shared" si="644"/>
        <v>0</v>
      </c>
      <c r="AY549">
        <f t="shared" si="645"/>
        <v>0</v>
      </c>
      <c r="AZ549">
        <f t="shared" si="646"/>
        <v>0</v>
      </c>
      <c r="BA549">
        <f t="shared" si="647"/>
        <v>0</v>
      </c>
      <c r="BB549">
        <f t="shared" si="648"/>
        <v>0</v>
      </c>
      <c r="BC549">
        <f t="shared" si="649"/>
        <v>0</v>
      </c>
      <c r="BD549">
        <f t="shared" si="650"/>
        <v>0</v>
      </c>
      <c r="BE549">
        <f t="shared" si="651"/>
        <v>0</v>
      </c>
      <c r="BF549">
        <f t="shared" si="652"/>
        <v>0.33333333333333331</v>
      </c>
      <c r="BG549">
        <f t="shared" si="653"/>
        <v>0</v>
      </c>
      <c r="BH549">
        <f t="shared" si="654"/>
        <v>0</v>
      </c>
      <c r="BI549">
        <f t="shared" si="655"/>
        <v>0</v>
      </c>
      <c r="BJ549">
        <f t="shared" si="656"/>
        <v>0</v>
      </c>
      <c r="BK549">
        <f t="shared" si="657"/>
        <v>0</v>
      </c>
      <c r="BL549">
        <f t="shared" si="658"/>
        <v>0</v>
      </c>
      <c r="BM549">
        <f t="shared" si="659"/>
        <v>0</v>
      </c>
      <c r="BN549">
        <f t="shared" si="660"/>
        <v>0</v>
      </c>
      <c r="BO549">
        <f t="shared" si="661"/>
        <v>0</v>
      </c>
      <c r="BP549">
        <f t="shared" si="662"/>
        <v>0</v>
      </c>
      <c r="BQ549">
        <f t="shared" si="663"/>
        <v>0</v>
      </c>
      <c r="BR549">
        <f t="shared" si="664"/>
        <v>0</v>
      </c>
      <c r="BS549">
        <f t="shared" si="665"/>
        <v>0</v>
      </c>
      <c r="BT549">
        <f t="shared" si="666"/>
        <v>0</v>
      </c>
      <c r="BU549">
        <f t="shared" si="667"/>
        <v>0</v>
      </c>
      <c r="BV549">
        <f t="shared" si="668"/>
        <v>0</v>
      </c>
      <c r="BW549">
        <f t="shared" si="669"/>
        <v>0</v>
      </c>
      <c r="BX549">
        <f t="shared" si="670"/>
        <v>0</v>
      </c>
      <c r="BY549">
        <f t="shared" si="671"/>
        <v>0</v>
      </c>
      <c r="BZ549">
        <f t="shared" si="672"/>
        <v>0</v>
      </c>
      <c r="CA549">
        <f t="shared" si="673"/>
        <v>0</v>
      </c>
      <c r="CB549">
        <f t="shared" si="674"/>
        <v>0</v>
      </c>
      <c r="CD549">
        <f t="shared" si="637"/>
        <v>0</v>
      </c>
      <c r="CE549">
        <f t="shared" si="601"/>
        <v>0</v>
      </c>
      <c r="CF549">
        <f t="shared" si="602"/>
        <v>0</v>
      </c>
      <c r="CG549">
        <f t="shared" si="603"/>
        <v>0</v>
      </c>
      <c r="CH549">
        <f t="shared" si="604"/>
        <v>0</v>
      </c>
      <c r="CI549">
        <f t="shared" si="605"/>
        <v>0</v>
      </c>
      <c r="CJ549">
        <f t="shared" si="606"/>
        <v>0</v>
      </c>
      <c r="CK549">
        <f t="shared" si="607"/>
        <v>0</v>
      </c>
      <c r="CL549">
        <f t="shared" si="608"/>
        <v>0</v>
      </c>
      <c r="CM549">
        <f t="shared" si="609"/>
        <v>0</v>
      </c>
      <c r="CN549">
        <f t="shared" si="610"/>
        <v>0</v>
      </c>
      <c r="CO549">
        <f t="shared" si="611"/>
        <v>0</v>
      </c>
      <c r="CP549">
        <f t="shared" si="612"/>
        <v>0</v>
      </c>
      <c r="CQ549">
        <f t="shared" si="613"/>
        <v>0</v>
      </c>
      <c r="CR549">
        <f t="shared" si="614"/>
        <v>0.33333333333333331</v>
      </c>
      <c r="CS549">
        <f t="shared" si="615"/>
        <v>0.33333333333333331</v>
      </c>
      <c r="CT549">
        <f t="shared" si="616"/>
        <v>0.33333333333333331</v>
      </c>
      <c r="CU549">
        <f t="shared" si="617"/>
        <v>0.33333333333333331</v>
      </c>
      <c r="CV549">
        <f t="shared" si="618"/>
        <v>0.33333333333333331</v>
      </c>
      <c r="CW549">
        <f t="shared" si="619"/>
        <v>0.33333333333333331</v>
      </c>
      <c r="CX549">
        <f t="shared" si="620"/>
        <v>0.33333333333333331</v>
      </c>
      <c r="CY549">
        <f t="shared" si="621"/>
        <v>0.33333333333333331</v>
      </c>
      <c r="CZ549">
        <f t="shared" si="622"/>
        <v>0.33333333333333331</v>
      </c>
      <c r="DA549" s="14">
        <f t="shared" si="623"/>
        <v>0.33333333333333331</v>
      </c>
      <c r="DB549">
        <f t="shared" si="624"/>
        <v>0.33333333333333331</v>
      </c>
      <c r="DC549">
        <f t="shared" si="625"/>
        <v>0.33333333333333331</v>
      </c>
      <c r="DD549" s="14">
        <f t="shared" si="626"/>
        <v>0.33333333333333331</v>
      </c>
      <c r="DE549">
        <f t="shared" si="627"/>
        <v>0.33333333333333331</v>
      </c>
      <c r="DF549">
        <f t="shared" si="628"/>
        <v>0.33333333333333331</v>
      </c>
      <c r="DG549">
        <f t="shared" si="629"/>
        <v>0.33333333333333331</v>
      </c>
      <c r="DH549">
        <f t="shared" si="630"/>
        <v>0.33333333333333331</v>
      </c>
      <c r="DI549">
        <f t="shared" si="631"/>
        <v>0.33333333333333331</v>
      </c>
      <c r="DJ549">
        <f t="shared" si="632"/>
        <v>0.33333333333333331</v>
      </c>
      <c r="DK549">
        <f t="shared" si="633"/>
        <v>0.33333333333333331</v>
      </c>
      <c r="DL549">
        <f t="shared" si="634"/>
        <v>0.33333333333333331</v>
      </c>
      <c r="DM549">
        <f t="shared" si="635"/>
        <v>0.33333333333333331</v>
      </c>
      <c r="DN549">
        <f t="shared" si="636"/>
        <v>0.33333333333333331</v>
      </c>
      <c r="DO549">
        <f t="shared" si="675"/>
        <v>7.6666666666666634</v>
      </c>
      <c r="DQ549" t="s">
        <v>5</v>
      </c>
      <c r="DR549" t="s">
        <v>43</v>
      </c>
      <c r="DS549" t="s">
        <v>45</v>
      </c>
      <c r="DT549" t="s">
        <v>21</v>
      </c>
      <c r="DU549">
        <v>4</v>
      </c>
    </row>
    <row r="550" spans="1:125" x14ac:dyDescent="0.2">
      <c r="A550" t="s">
        <v>5</v>
      </c>
      <c r="B550" t="s">
        <v>43</v>
      </c>
      <c r="C550" t="s">
        <v>44</v>
      </c>
      <c r="D550" t="s">
        <v>21</v>
      </c>
      <c r="E550">
        <v>5</v>
      </c>
      <c r="AI550">
        <v>1</v>
      </c>
      <c r="AR550">
        <f t="shared" si="638"/>
        <v>0</v>
      </c>
      <c r="AS550">
        <f t="shared" si="639"/>
        <v>0</v>
      </c>
      <c r="AT550">
        <f t="shared" si="640"/>
        <v>0</v>
      </c>
      <c r="AU550">
        <f t="shared" si="641"/>
        <v>0</v>
      </c>
      <c r="AV550">
        <f t="shared" si="642"/>
        <v>0</v>
      </c>
      <c r="AW550">
        <f t="shared" si="643"/>
        <v>0</v>
      </c>
      <c r="AX550">
        <f t="shared" si="644"/>
        <v>0</v>
      </c>
      <c r="AY550">
        <f t="shared" si="645"/>
        <v>0</v>
      </c>
      <c r="AZ550">
        <f t="shared" si="646"/>
        <v>0</v>
      </c>
      <c r="BA550">
        <f t="shared" si="647"/>
        <v>0</v>
      </c>
      <c r="BB550">
        <f t="shared" si="648"/>
        <v>0</v>
      </c>
      <c r="BC550">
        <f t="shared" si="649"/>
        <v>0</v>
      </c>
      <c r="BD550">
        <f t="shared" si="650"/>
        <v>0</v>
      </c>
      <c r="BE550">
        <f t="shared" si="651"/>
        <v>0</v>
      </c>
      <c r="BF550">
        <f t="shared" si="652"/>
        <v>0</v>
      </c>
      <c r="BG550">
        <f t="shared" si="653"/>
        <v>0</v>
      </c>
      <c r="BH550">
        <f t="shared" si="654"/>
        <v>0</v>
      </c>
      <c r="BI550">
        <f t="shared" si="655"/>
        <v>0</v>
      </c>
      <c r="BJ550">
        <f t="shared" si="656"/>
        <v>0</v>
      </c>
      <c r="BK550">
        <f t="shared" si="657"/>
        <v>0</v>
      </c>
      <c r="BL550">
        <f t="shared" si="658"/>
        <v>0</v>
      </c>
      <c r="BM550">
        <f t="shared" si="659"/>
        <v>0</v>
      </c>
      <c r="BN550">
        <f t="shared" si="660"/>
        <v>0</v>
      </c>
      <c r="BO550">
        <f t="shared" si="661"/>
        <v>0</v>
      </c>
      <c r="BP550">
        <f t="shared" si="662"/>
        <v>0</v>
      </c>
      <c r="BQ550">
        <f t="shared" si="663"/>
        <v>0</v>
      </c>
      <c r="BR550">
        <f t="shared" si="664"/>
        <v>0</v>
      </c>
      <c r="BS550">
        <f t="shared" si="665"/>
        <v>0</v>
      </c>
      <c r="BT550">
        <f t="shared" si="666"/>
        <v>0</v>
      </c>
      <c r="BU550">
        <f t="shared" si="667"/>
        <v>0.33333333333333331</v>
      </c>
      <c r="BV550">
        <f t="shared" si="668"/>
        <v>0</v>
      </c>
      <c r="BW550">
        <f t="shared" si="669"/>
        <v>0</v>
      </c>
      <c r="BX550">
        <f t="shared" si="670"/>
        <v>0</v>
      </c>
      <c r="BY550">
        <f t="shared" si="671"/>
        <v>0</v>
      </c>
      <c r="BZ550">
        <f t="shared" si="672"/>
        <v>0</v>
      </c>
      <c r="CA550">
        <f t="shared" si="673"/>
        <v>0</v>
      </c>
      <c r="CB550">
        <f t="shared" si="674"/>
        <v>0</v>
      </c>
      <c r="CD550">
        <f t="shared" si="637"/>
        <v>0</v>
      </c>
      <c r="CE550">
        <f t="shared" ref="CE550:CE561" si="676">SUM(AR550:AS550)</f>
        <v>0</v>
      </c>
      <c r="CF550">
        <f t="shared" ref="CF550:CF561" si="677">SUM(AR550:AT550)</f>
        <v>0</v>
      </c>
      <c r="CG550">
        <f t="shared" ref="CG550:CG561" si="678">SUM(AR550:AU550)</f>
        <v>0</v>
      </c>
      <c r="CH550">
        <f t="shared" ref="CH550:CH561" si="679">SUM(AR550:AV550)</f>
        <v>0</v>
      </c>
      <c r="CI550">
        <f t="shared" ref="CI550:CI561" si="680">SUM(AR550:AW550)</f>
        <v>0</v>
      </c>
      <c r="CJ550">
        <f t="shared" ref="CJ550:CJ561" si="681">SUM(AR550:AX550)</f>
        <v>0</v>
      </c>
      <c r="CK550">
        <f t="shared" ref="CK550:CK561" si="682">SUM(AR550:AY550)</f>
        <v>0</v>
      </c>
      <c r="CL550">
        <f t="shared" ref="CL550:CL561" si="683">SUM(AR550:AZ550)</f>
        <v>0</v>
      </c>
      <c r="CM550">
        <f t="shared" ref="CM550:CM561" si="684">SUM(AR550:BA550)</f>
        <v>0</v>
      </c>
      <c r="CN550">
        <f t="shared" ref="CN550:CN561" si="685">SUM(AR550:BB550)</f>
        <v>0</v>
      </c>
      <c r="CO550">
        <f t="shared" ref="CO550:CO561" si="686">SUM(AR550:BC550)</f>
        <v>0</v>
      </c>
      <c r="CP550">
        <f t="shared" ref="CP550:CP561" si="687">SUM(AR550:BD550)</f>
        <v>0</v>
      </c>
      <c r="CQ550">
        <f t="shared" ref="CQ550:CQ561" si="688">SUM(AR550:BE550)</f>
        <v>0</v>
      </c>
      <c r="CR550">
        <f t="shared" ref="CR550:CR561" si="689">SUM(AR550:BF550)</f>
        <v>0</v>
      </c>
      <c r="CS550">
        <f t="shared" ref="CS550:CS561" si="690">SUM(AR550:BG550)</f>
        <v>0</v>
      </c>
      <c r="CT550">
        <f t="shared" ref="CT550:CT561" si="691">SUM(AR550:BH550)</f>
        <v>0</v>
      </c>
      <c r="CU550">
        <f t="shared" ref="CU550:CU561" si="692">SUM(AR550:BI550)</f>
        <v>0</v>
      </c>
      <c r="CV550">
        <f t="shared" ref="CV550:CV561" si="693">SUM(AR550:BJ550)</f>
        <v>0</v>
      </c>
      <c r="CW550">
        <f t="shared" ref="CW550:CW561" si="694">SUM(AR550:BK550)</f>
        <v>0</v>
      </c>
      <c r="CX550">
        <f t="shared" ref="CX550:CX561" si="695">SUM(AR550:BL550)</f>
        <v>0</v>
      </c>
      <c r="CY550">
        <f t="shared" ref="CY550:CY561" si="696">SUM(AR550:BM550)</f>
        <v>0</v>
      </c>
      <c r="CZ550">
        <f t="shared" ref="CZ550:CZ561" si="697">SUM(AR550:BN550)</f>
        <v>0</v>
      </c>
      <c r="DA550" s="14">
        <f t="shared" ref="DA550:DA561" si="698">SUM(AR550:BO550)</f>
        <v>0</v>
      </c>
      <c r="DB550">
        <f t="shared" ref="DB550:DB561" si="699">SUM(AR550:BP550)</f>
        <v>0</v>
      </c>
      <c r="DC550">
        <f t="shared" ref="DC550:DC561" si="700">SUM(AR550:BQ550)</f>
        <v>0</v>
      </c>
      <c r="DD550" s="14">
        <f t="shared" ref="DD550:DD561" si="701">SUM(AR550:BR550)</f>
        <v>0</v>
      </c>
      <c r="DE550">
        <f t="shared" ref="DE550:DE561" si="702">SUM(AR550:BS550)</f>
        <v>0</v>
      </c>
      <c r="DF550">
        <f t="shared" ref="DF550:DF561" si="703">SUM(AR550:BT550)</f>
        <v>0</v>
      </c>
      <c r="DG550">
        <f t="shared" ref="DG550:DG561" si="704">SUM(AR550:BU550)</f>
        <v>0.33333333333333331</v>
      </c>
      <c r="DH550">
        <f t="shared" ref="DH550:DH561" si="705">SUM(AR550:BV550)</f>
        <v>0.33333333333333331</v>
      </c>
      <c r="DI550">
        <f t="shared" ref="DI550:DI561" si="706">SUM(AR550:BW550)</f>
        <v>0.33333333333333331</v>
      </c>
      <c r="DJ550">
        <f t="shared" ref="DJ550:DJ561" si="707">SUM(AR550:BX550)</f>
        <v>0.33333333333333331</v>
      </c>
      <c r="DK550">
        <f t="shared" ref="DK550:DK561" si="708">SUM(AR550:BY550)</f>
        <v>0.33333333333333331</v>
      </c>
      <c r="DL550">
        <f t="shared" ref="DL550:DL561" si="709">SUM(AR550:BZ550)</f>
        <v>0.33333333333333331</v>
      </c>
      <c r="DM550">
        <f t="shared" ref="DM550:DM561" si="710">SUM(AR550:CA550)</f>
        <v>0.33333333333333331</v>
      </c>
      <c r="DN550">
        <f t="shared" ref="DN550:DN560" si="711">SUM(AR550:CB550)</f>
        <v>0.33333333333333331</v>
      </c>
      <c r="DO550">
        <f t="shared" si="675"/>
        <v>2.6666666666666665</v>
      </c>
      <c r="DQ550" t="s">
        <v>5</v>
      </c>
      <c r="DR550" t="s">
        <v>43</v>
      </c>
      <c r="DS550" t="s">
        <v>44</v>
      </c>
      <c r="DT550" t="s">
        <v>21</v>
      </c>
      <c r="DU550">
        <v>5</v>
      </c>
    </row>
    <row r="551" spans="1:125" x14ac:dyDescent="0.2">
      <c r="A551" t="s">
        <v>5</v>
      </c>
      <c r="B551" t="s">
        <v>43</v>
      </c>
      <c r="C551" t="s">
        <v>45</v>
      </c>
      <c r="D551" t="s">
        <v>21</v>
      </c>
      <c r="E551">
        <v>5</v>
      </c>
      <c r="Q551">
        <v>1</v>
      </c>
      <c r="T551">
        <v>1</v>
      </c>
      <c r="AR551">
        <f t="shared" si="638"/>
        <v>0</v>
      </c>
      <c r="AS551">
        <f t="shared" si="639"/>
        <v>0</v>
      </c>
      <c r="AT551">
        <f t="shared" si="640"/>
        <v>0</v>
      </c>
      <c r="AU551">
        <f t="shared" si="641"/>
        <v>0</v>
      </c>
      <c r="AV551">
        <f t="shared" si="642"/>
        <v>0</v>
      </c>
      <c r="AW551">
        <f t="shared" si="643"/>
        <v>0</v>
      </c>
      <c r="AX551">
        <f t="shared" si="644"/>
        <v>0</v>
      </c>
      <c r="AY551">
        <f t="shared" si="645"/>
        <v>0</v>
      </c>
      <c r="AZ551">
        <f t="shared" si="646"/>
        <v>0</v>
      </c>
      <c r="BA551">
        <f t="shared" si="647"/>
        <v>0</v>
      </c>
      <c r="BB551">
        <f t="shared" si="648"/>
        <v>0</v>
      </c>
      <c r="BC551">
        <f t="shared" si="649"/>
        <v>0.33333333333333331</v>
      </c>
      <c r="BD551">
        <f t="shared" si="650"/>
        <v>0</v>
      </c>
      <c r="BE551">
        <f t="shared" si="651"/>
        <v>0</v>
      </c>
      <c r="BF551">
        <f t="shared" si="652"/>
        <v>0.33333333333333331</v>
      </c>
      <c r="BG551">
        <f t="shared" si="653"/>
        <v>0</v>
      </c>
      <c r="BH551">
        <f t="shared" si="654"/>
        <v>0</v>
      </c>
      <c r="BI551">
        <f t="shared" si="655"/>
        <v>0</v>
      </c>
      <c r="BJ551">
        <f t="shared" si="656"/>
        <v>0</v>
      </c>
      <c r="BK551">
        <f t="shared" si="657"/>
        <v>0</v>
      </c>
      <c r="BL551">
        <f t="shared" si="658"/>
        <v>0</v>
      </c>
      <c r="BM551">
        <f t="shared" si="659"/>
        <v>0</v>
      </c>
      <c r="BN551">
        <f t="shared" si="660"/>
        <v>0</v>
      </c>
      <c r="BO551">
        <f t="shared" si="661"/>
        <v>0</v>
      </c>
      <c r="BP551">
        <f t="shared" si="662"/>
        <v>0</v>
      </c>
      <c r="BQ551">
        <f t="shared" si="663"/>
        <v>0</v>
      </c>
      <c r="BR551">
        <f t="shared" si="664"/>
        <v>0</v>
      </c>
      <c r="BS551">
        <f t="shared" si="665"/>
        <v>0</v>
      </c>
      <c r="BT551">
        <f t="shared" si="666"/>
        <v>0</v>
      </c>
      <c r="BU551">
        <f t="shared" si="667"/>
        <v>0</v>
      </c>
      <c r="BV551">
        <f t="shared" si="668"/>
        <v>0</v>
      </c>
      <c r="BW551">
        <f t="shared" si="669"/>
        <v>0</v>
      </c>
      <c r="BX551">
        <f t="shared" si="670"/>
        <v>0</v>
      </c>
      <c r="BY551">
        <f t="shared" si="671"/>
        <v>0</v>
      </c>
      <c r="BZ551">
        <f t="shared" si="672"/>
        <v>0</v>
      </c>
      <c r="CA551">
        <f t="shared" si="673"/>
        <v>0</v>
      </c>
      <c r="CB551">
        <f t="shared" si="674"/>
        <v>0</v>
      </c>
      <c r="CD551">
        <f t="shared" si="637"/>
        <v>0</v>
      </c>
      <c r="CE551">
        <f t="shared" si="676"/>
        <v>0</v>
      </c>
      <c r="CF551">
        <f t="shared" si="677"/>
        <v>0</v>
      </c>
      <c r="CG551">
        <f t="shared" si="678"/>
        <v>0</v>
      </c>
      <c r="CH551">
        <f t="shared" si="679"/>
        <v>0</v>
      </c>
      <c r="CI551">
        <f t="shared" si="680"/>
        <v>0</v>
      </c>
      <c r="CJ551">
        <f t="shared" si="681"/>
        <v>0</v>
      </c>
      <c r="CK551">
        <f t="shared" si="682"/>
        <v>0</v>
      </c>
      <c r="CL551">
        <f t="shared" si="683"/>
        <v>0</v>
      </c>
      <c r="CM551">
        <f t="shared" si="684"/>
        <v>0</v>
      </c>
      <c r="CN551">
        <f t="shared" si="685"/>
        <v>0</v>
      </c>
      <c r="CO551">
        <f t="shared" si="686"/>
        <v>0.33333333333333331</v>
      </c>
      <c r="CP551">
        <f t="shared" si="687"/>
        <v>0.33333333333333331</v>
      </c>
      <c r="CQ551">
        <f t="shared" si="688"/>
        <v>0.33333333333333331</v>
      </c>
      <c r="CR551">
        <f t="shared" si="689"/>
        <v>0.66666666666666663</v>
      </c>
      <c r="CS551">
        <f t="shared" si="690"/>
        <v>0.66666666666666663</v>
      </c>
      <c r="CT551">
        <f t="shared" si="691"/>
        <v>0.66666666666666663</v>
      </c>
      <c r="CU551">
        <f t="shared" si="692"/>
        <v>0.66666666666666663</v>
      </c>
      <c r="CV551">
        <f t="shared" si="693"/>
        <v>0.66666666666666663</v>
      </c>
      <c r="CW551">
        <f t="shared" si="694"/>
        <v>0.66666666666666663</v>
      </c>
      <c r="CX551">
        <f t="shared" si="695"/>
        <v>0.66666666666666663</v>
      </c>
      <c r="CY551">
        <f t="shared" si="696"/>
        <v>0.66666666666666663</v>
      </c>
      <c r="CZ551">
        <f t="shared" si="697"/>
        <v>0.66666666666666663</v>
      </c>
      <c r="DA551" s="14">
        <f t="shared" si="698"/>
        <v>0.66666666666666663</v>
      </c>
      <c r="DB551">
        <f t="shared" si="699"/>
        <v>0.66666666666666663</v>
      </c>
      <c r="DC551">
        <f t="shared" si="700"/>
        <v>0.66666666666666663</v>
      </c>
      <c r="DD551" s="14">
        <f t="shared" si="701"/>
        <v>0.66666666666666663</v>
      </c>
      <c r="DE551">
        <f t="shared" si="702"/>
        <v>0.66666666666666663</v>
      </c>
      <c r="DF551">
        <f t="shared" si="703"/>
        <v>0.66666666666666663</v>
      </c>
      <c r="DG551">
        <f t="shared" si="704"/>
        <v>0.66666666666666663</v>
      </c>
      <c r="DH551">
        <f t="shared" si="705"/>
        <v>0.66666666666666663</v>
      </c>
      <c r="DI551">
        <f t="shared" si="706"/>
        <v>0.66666666666666663</v>
      </c>
      <c r="DJ551">
        <f t="shared" si="707"/>
        <v>0.66666666666666663</v>
      </c>
      <c r="DK551">
        <f t="shared" si="708"/>
        <v>0.66666666666666663</v>
      </c>
      <c r="DL551">
        <f t="shared" si="709"/>
        <v>0.66666666666666663</v>
      </c>
      <c r="DM551">
        <f t="shared" si="710"/>
        <v>0.66666666666666663</v>
      </c>
      <c r="DN551">
        <f t="shared" si="711"/>
        <v>0.66666666666666663</v>
      </c>
      <c r="DO551">
        <f t="shared" si="675"/>
        <v>16.333333333333329</v>
      </c>
      <c r="DQ551" t="s">
        <v>5</v>
      </c>
      <c r="DR551" t="s">
        <v>43</v>
      </c>
      <c r="DS551" t="s">
        <v>45</v>
      </c>
      <c r="DT551" t="s">
        <v>21</v>
      </c>
      <c r="DU551">
        <v>5</v>
      </c>
    </row>
    <row r="552" spans="1:125" x14ac:dyDescent="0.2">
      <c r="A552" t="s">
        <v>5</v>
      </c>
      <c r="B552" t="s">
        <v>43</v>
      </c>
      <c r="C552" t="s">
        <v>44</v>
      </c>
      <c r="D552" t="s">
        <v>21</v>
      </c>
      <c r="E552">
        <v>6</v>
      </c>
      <c r="AR552">
        <f t="shared" si="638"/>
        <v>0</v>
      </c>
      <c r="AS552">
        <f t="shared" si="639"/>
        <v>0</v>
      </c>
      <c r="AT552">
        <f t="shared" si="640"/>
        <v>0</v>
      </c>
      <c r="AU552">
        <f t="shared" si="641"/>
        <v>0</v>
      </c>
      <c r="AV552">
        <f t="shared" si="642"/>
        <v>0</v>
      </c>
      <c r="AW552">
        <f t="shared" si="643"/>
        <v>0</v>
      </c>
      <c r="AX552">
        <f t="shared" si="644"/>
        <v>0</v>
      </c>
      <c r="AY552">
        <f t="shared" si="645"/>
        <v>0</v>
      </c>
      <c r="AZ552">
        <f t="shared" si="646"/>
        <v>0</v>
      </c>
      <c r="BA552">
        <f t="shared" si="647"/>
        <v>0</v>
      </c>
      <c r="BB552">
        <f t="shared" si="648"/>
        <v>0</v>
      </c>
      <c r="BC552">
        <f t="shared" si="649"/>
        <v>0</v>
      </c>
      <c r="BD552">
        <f t="shared" si="650"/>
        <v>0</v>
      </c>
      <c r="BE552">
        <f t="shared" si="651"/>
        <v>0</v>
      </c>
      <c r="BF552">
        <f t="shared" si="652"/>
        <v>0</v>
      </c>
      <c r="BG552">
        <f t="shared" si="653"/>
        <v>0</v>
      </c>
      <c r="BH552">
        <f t="shared" si="654"/>
        <v>0</v>
      </c>
      <c r="BI552">
        <f t="shared" si="655"/>
        <v>0</v>
      </c>
      <c r="BJ552">
        <f t="shared" si="656"/>
        <v>0</v>
      </c>
      <c r="BK552">
        <f t="shared" si="657"/>
        <v>0</v>
      </c>
      <c r="BL552">
        <f t="shared" si="658"/>
        <v>0</v>
      </c>
      <c r="BM552">
        <f t="shared" si="659"/>
        <v>0</v>
      </c>
      <c r="BN552">
        <f t="shared" si="660"/>
        <v>0</v>
      </c>
      <c r="BO552">
        <f t="shared" si="661"/>
        <v>0</v>
      </c>
      <c r="BP552">
        <f t="shared" si="662"/>
        <v>0</v>
      </c>
      <c r="BQ552">
        <f t="shared" si="663"/>
        <v>0</v>
      </c>
      <c r="BR552">
        <f t="shared" si="664"/>
        <v>0</v>
      </c>
      <c r="BS552">
        <f t="shared" si="665"/>
        <v>0</v>
      </c>
      <c r="BT552">
        <f t="shared" si="666"/>
        <v>0</v>
      </c>
      <c r="BU552">
        <f t="shared" si="667"/>
        <v>0</v>
      </c>
      <c r="BV552">
        <f t="shared" si="668"/>
        <v>0</v>
      </c>
      <c r="BW552">
        <f t="shared" si="669"/>
        <v>0</v>
      </c>
      <c r="BX552">
        <f t="shared" si="670"/>
        <v>0</v>
      </c>
      <c r="BY552">
        <f t="shared" si="671"/>
        <v>0</v>
      </c>
      <c r="BZ552">
        <f t="shared" si="672"/>
        <v>0</v>
      </c>
      <c r="CA552">
        <f t="shared" si="673"/>
        <v>0</v>
      </c>
      <c r="CB552">
        <f t="shared" si="674"/>
        <v>0</v>
      </c>
      <c r="CD552">
        <f t="shared" si="637"/>
        <v>0</v>
      </c>
      <c r="CE552">
        <f t="shared" si="676"/>
        <v>0</v>
      </c>
      <c r="CF552">
        <f t="shared" si="677"/>
        <v>0</v>
      </c>
      <c r="CG552">
        <f t="shared" si="678"/>
        <v>0</v>
      </c>
      <c r="CH552">
        <f t="shared" si="679"/>
        <v>0</v>
      </c>
      <c r="CI552">
        <f t="shared" si="680"/>
        <v>0</v>
      </c>
      <c r="CJ552">
        <f t="shared" si="681"/>
        <v>0</v>
      </c>
      <c r="CK552">
        <f t="shared" si="682"/>
        <v>0</v>
      </c>
      <c r="CL552">
        <f t="shared" si="683"/>
        <v>0</v>
      </c>
      <c r="CM552">
        <f t="shared" si="684"/>
        <v>0</v>
      </c>
      <c r="CN552">
        <f t="shared" si="685"/>
        <v>0</v>
      </c>
      <c r="CO552">
        <f t="shared" si="686"/>
        <v>0</v>
      </c>
      <c r="CP552">
        <f t="shared" si="687"/>
        <v>0</v>
      </c>
      <c r="CQ552">
        <f t="shared" si="688"/>
        <v>0</v>
      </c>
      <c r="CR552">
        <f t="shared" si="689"/>
        <v>0</v>
      </c>
      <c r="CS552">
        <f t="shared" si="690"/>
        <v>0</v>
      </c>
      <c r="CT552">
        <f t="shared" si="691"/>
        <v>0</v>
      </c>
      <c r="CU552">
        <f t="shared" si="692"/>
        <v>0</v>
      </c>
      <c r="CV552">
        <f t="shared" si="693"/>
        <v>0</v>
      </c>
      <c r="CW552">
        <f t="shared" si="694"/>
        <v>0</v>
      </c>
      <c r="CX552">
        <f t="shared" si="695"/>
        <v>0</v>
      </c>
      <c r="CY552">
        <f t="shared" si="696"/>
        <v>0</v>
      </c>
      <c r="CZ552">
        <f t="shared" si="697"/>
        <v>0</v>
      </c>
      <c r="DA552" s="14">
        <f t="shared" si="698"/>
        <v>0</v>
      </c>
      <c r="DB552">
        <f t="shared" si="699"/>
        <v>0</v>
      </c>
      <c r="DC552">
        <f t="shared" si="700"/>
        <v>0</v>
      </c>
      <c r="DD552" s="14">
        <f t="shared" si="701"/>
        <v>0</v>
      </c>
      <c r="DE552">
        <f t="shared" si="702"/>
        <v>0</v>
      </c>
      <c r="DF552">
        <f t="shared" si="703"/>
        <v>0</v>
      </c>
      <c r="DG552">
        <f t="shared" si="704"/>
        <v>0</v>
      </c>
      <c r="DH552">
        <f t="shared" si="705"/>
        <v>0</v>
      </c>
      <c r="DI552">
        <f t="shared" si="706"/>
        <v>0</v>
      </c>
      <c r="DJ552">
        <f t="shared" si="707"/>
        <v>0</v>
      </c>
      <c r="DK552">
        <f t="shared" si="708"/>
        <v>0</v>
      </c>
      <c r="DL552">
        <f t="shared" si="709"/>
        <v>0</v>
      </c>
      <c r="DM552">
        <f t="shared" si="710"/>
        <v>0</v>
      </c>
      <c r="DN552">
        <f t="shared" si="711"/>
        <v>0</v>
      </c>
      <c r="DQ552" t="s">
        <v>5</v>
      </c>
      <c r="DR552" t="s">
        <v>43</v>
      </c>
      <c r="DS552" t="s">
        <v>44</v>
      </c>
      <c r="DT552" t="s">
        <v>21</v>
      </c>
      <c r="DU552">
        <v>6</v>
      </c>
    </row>
    <row r="553" spans="1:125" x14ac:dyDescent="0.2">
      <c r="A553" t="s">
        <v>5</v>
      </c>
      <c r="B553" t="s">
        <v>43</v>
      </c>
      <c r="C553" t="s">
        <v>45</v>
      </c>
      <c r="D553" t="s">
        <v>21</v>
      </c>
      <c r="E553">
        <v>6</v>
      </c>
      <c r="T553">
        <v>1</v>
      </c>
      <c r="AR553">
        <f t="shared" si="638"/>
        <v>0</v>
      </c>
      <c r="AS553">
        <f t="shared" si="639"/>
        <v>0</v>
      </c>
      <c r="AT553">
        <f t="shared" si="640"/>
        <v>0</v>
      </c>
      <c r="AU553">
        <f t="shared" si="641"/>
        <v>0</v>
      </c>
      <c r="AV553">
        <f t="shared" si="642"/>
        <v>0</v>
      </c>
      <c r="AW553">
        <f t="shared" si="643"/>
        <v>0</v>
      </c>
      <c r="AX553">
        <f t="shared" si="644"/>
        <v>0</v>
      </c>
      <c r="AY553">
        <f t="shared" si="645"/>
        <v>0</v>
      </c>
      <c r="AZ553">
        <f t="shared" si="646"/>
        <v>0</v>
      </c>
      <c r="BA553">
        <f t="shared" si="647"/>
        <v>0</v>
      </c>
      <c r="BB553">
        <f t="shared" si="648"/>
        <v>0</v>
      </c>
      <c r="BC553">
        <f t="shared" si="649"/>
        <v>0</v>
      </c>
      <c r="BD553">
        <f t="shared" si="650"/>
        <v>0</v>
      </c>
      <c r="BE553">
        <f t="shared" si="651"/>
        <v>0</v>
      </c>
      <c r="BF553">
        <f t="shared" si="652"/>
        <v>0.33333333333333331</v>
      </c>
      <c r="BG553">
        <f t="shared" si="653"/>
        <v>0</v>
      </c>
      <c r="BH553">
        <f t="shared" si="654"/>
        <v>0</v>
      </c>
      <c r="BI553">
        <f t="shared" si="655"/>
        <v>0</v>
      </c>
      <c r="BJ553">
        <f t="shared" si="656"/>
        <v>0</v>
      </c>
      <c r="BK553">
        <f t="shared" si="657"/>
        <v>0</v>
      </c>
      <c r="BL553">
        <f t="shared" si="658"/>
        <v>0</v>
      </c>
      <c r="BM553">
        <f t="shared" si="659"/>
        <v>0</v>
      </c>
      <c r="BN553">
        <f t="shared" si="660"/>
        <v>0</v>
      </c>
      <c r="BO553">
        <f t="shared" si="661"/>
        <v>0</v>
      </c>
      <c r="BP553">
        <f t="shared" si="662"/>
        <v>0</v>
      </c>
      <c r="BQ553">
        <f t="shared" si="663"/>
        <v>0</v>
      </c>
      <c r="BR553">
        <f t="shared" si="664"/>
        <v>0</v>
      </c>
      <c r="BS553">
        <f t="shared" si="665"/>
        <v>0</v>
      </c>
      <c r="BT553">
        <f t="shared" si="666"/>
        <v>0</v>
      </c>
      <c r="BU553">
        <f t="shared" si="667"/>
        <v>0</v>
      </c>
      <c r="BV553">
        <f t="shared" si="668"/>
        <v>0</v>
      </c>
      <c r="BW553">
        <f t="shared" si="669"/>
        <v>0</v>
      </c>
      <c r="BX553">
        <f t="shared" si="670"/>
        <v>0</v>
      </c>
      <c r="BY553">
        <f t="shared" si="671"/>
        <v>0</v>
      </c>
      <c r="BZ553">
        <f t="shared" si="672"/>
        <v>0</v>
      </c>
      <c r="CA553">
        <f t="shared" si="673"/>
        <v>0</v>
      </c>
      <c r="CB553">
        <f t="shared" si="674"/>
        <v>0</v>
      </c>
      <c r="CD553">
        <f t="shared" si="637"/>
        <v>0</v>
      </c>
      <c r="CE553">
        <f t="shared" si="676"/>
        <v>0</v>
      </c>
      <c r="CF553">
        <f t="shared" si="677"/>
        <v>0</v>
      </c>
      <c r="CG553">
        <f t="shared" si="678"/>
        <v>0</v>
      </c>
      <c r="CH553">
        <f t="shared" si="679"/>
        <v>0</v>
      </c>
      <c r="CI553">
        <f t="shared" si="680"/>
        <v>0</v>
      </c>
      <c r="CJ553">
        <f t="shared" si="681"/>
        <v>0</v>
      </c>
      <c r="CK553">
        <f t="shared" si="682"/>
        <v>0</v>
      </c>
      <c r="CL553">
        <f t="shared" si="683"/>
        <v>0</v>
      </c>
      <c r="CM553">
        <f t="shared" si="684"/>
        <v>0</v>
      </c>
      <c r="CN553">
        <f t="shared" si="685"/>
        <v>0</v>
      </c>
      <c r="CO553">
        <f t="shared" si="686"/>
        <v>0</v>
      </c>
      <c r="CP553">
        <f t="shared" si="687"/>
        <v>0</v>
      </c>
      <c r="CQ553">
        <f t="shared" si="688"/>
        <v>0</v>
      </c>
      <c r="CR553">
        <f t="shared" si="689"/>
        <v>0.33333333333333331</v>
      </c>
      <c r="CS553">
        <f t="shared" si="690"/>
        <v>0.33333333333333331</v>
      </c>
      <c r="CT553">
        <f t="shared" si="691"/>
        <v>0.33333333333333331</v>
      </c>
      <c r="CU553">
        <f t="shared" si="692"/>
        <v>0.33333333333333331</v>
      </c>
      <c r="CV553">
        <f t="shared" si="693"/>
        <v>0.33333333333333331</v>
      </c>
      <c r="CW553">
        <f t="shared" si="694"/>
        <v>0.33333333333333331</v>
      </c>
      <c r="CX553">
        <f t="shared" si="695"/>
        <v>0.33333333333333331</v>
      </c>
      <c r="CY553">
        <f t="shared" si="696"/>
        <v>0.33333333333333331</v>
      </c>
      <c r="CZ553">
        <f t="shared" si="697"/>
        <v>0.33333333333333331</v>
      </c>
      <c r="DA553" s="14">
        <f t="shared" si="698"/>
        <v>0.33333333333333331</v>
      </c>
      <c r="DB553">
        <f t="shared" si="699"/>
        <v>0.33333333333333331</v>
      </c>
      <c r="DC553">
        <f t="shared" si="700"/>
        <v>0.33333333333333331</v>
      </c>
      <c r="DD553" s="14">
        <f t="shared" si="701"/>
        <v>0.33333333333333331</v>
      </c>
      <c r="DE553">
        <f t="shared" si="702"/>
        <v>0.33333333333333331</v>
      </c>
      <c r="DF553">
        <f t="shared" si="703"/>
        <v>0.33333333333333331</v>
      </c>
      <c r="DG553">
        <f t="shared" si="704"/>
        <v>0.33333333333333331</v>
      </c>
      <c r="DH553">
        <f t="shared" si="705"/>
        <v>0.33333333333333331</v>
      </c>
      <c r="DI553">
        <f t="shared" si="706"/>
        <v>0.33333333333333331</v>
      </c>
      <c r="DJ553">
        <f t="shared" si="707"/>
        <v>0.33333333333333331</v>
      </c>
      <c r="DK553">
        <f t="shared" si="708"/>
        <v>0.33333333333333331</v>
      </c>
      <c r="DL553">
        <f t="shared" si="709"/>
        <v>0.33333333333333331</v>
      </c>
      <c r="DM553">
        <f t="shared" si="710"/>
        <v>0.33333333333333331</v>
      </c>
      <c r="DN553">
        <f t="shared" si="711"/>
        <v>0.33333333333333331</v>
      </c>
      <c r="DO553">
        <f t="shared" si="675"/>
        <v>7.6666666666666634</v>
      </c>
      <c r="DQ553" t="s">
        <v>5</v>
      </c>
      <c r="DR553" t="s">
        <v>43</v>
      </c>
      <c r="DS553" t="s">
        <v>45</v>
      </c>
      <c r="DT553" t="s">
        <v>21</v>
      </c>
      <c r="DU553">
        <v>6</v>
      </c>
    </row>
    <row r="554" spans="1:125" x14ac:dyDescent="0.2">
      <c r="A554" t="s">
        <v>5</v>
      </c>
      <c r="B554" t="s">
        <v>43</v>
      </c>
      <c r="C554" t="s">
        <v>44</v>
      </c>
      <c r="D554" t="s">
        <v>21</v>
      </c>
      <c r="E554">
        <v>7</v>
      </c>
      <c r="N554">
        <v>3</v>
      </c>
      <c r="AR554">
        <f t="shared" si="638"/>
        <v>0</v>
      </c>
      <c r="AS554">
        <f t="shared" si="639"/>
        <v>0</v>
      </c>
      <c r="AT554">
        <f t="shared" si="640"/>
        <v>0</v>
      </c>
      <c r="AU554">
        <f t="shared" si="641"/>
        <v>0</v>
      </c>
      <c r="AV554">
        <f t="shared" si="642"/>
        <v>0</v>
      </c>
      <c r="AW554">
        <f t="shared" si="643"/>
        <v>0</v>
      </c>
      <c r="AX554">
        <f t="shared" si="644"/>
        <v>0</v>
      </c>
      <c r="AY554">
        <f t="shared" si="645"/>
        <v>0</v>
      </c>
      <c r="AZ554">
        <f t="shared" si="646"/>
        <v>1</v>
      </c>
      <c r="BA554">
        <f t="shared" si="647"/>
        <v>0</v>
      </c>
      <c r="BB554">
        <f t="shared" si="648"/>
        <v>0</v>
      </c>
      <c r="BC554">
        <f t="shared" si="649"/>
        <v>0</v>
      </c>
      <c r="BD554">
        <f t="shared" si="650"/>
        <v>0</v>
      </c>
      <c r="BE554">
        <f t="shared" si="651"/>
        <v>0</v>
      </c>
      <c r="BF554">
        <f t="shared" si="652"/>
        <v>0</v>
      </c>
      <c r="BG554">
        <f t="shared" si="653"/>
        <v>0</v>
      </c>
      <c r="BH554">
        <f t="shared" si="654"/>
        <v>0</v>
      </c>
      <c r="BI554">
        <f t="shared" si="655"/>
        <v>0</v>
      </c>
      <c r="BJ554">
        <f t="shared" si="656"/>
        <v>0</v>
      </c>
      <c r="BK554">
        <f t="shared" si="657"/>
        <v>0</v>
      </c>
      <c r="BL554">
        <f t="shared" si="658"/>
        <v>0</v>
      </c>
      <c r="BM554">
        <f t="shared" si="659"/>
        <v>0</v>
      </c>
      <c r="BN554">
        <f t="shared" si="660"/>
        <v>0</v>
      </c>
      <c r="BO554">
        <f t="shared" si="661"/>
        <v>0</v>
      </c>
      <c r="BP554">
        <f t="shared" si="662"/>
        <v>0</v>
      </c>
      <c r="BQ554">
        <f t="shared" si="663"/>
        <v>0</v>
      </c>
      <c r="BR554">
        <f t="shared" si="664"/>
        <v>0</v>
      </c>
      <c r="BS554">
        <f t="shared" si="665"/>
        <v>0</v>
      </c>
      <c r="BT554">
        <f t="shared" si="666"/>
        <v>0</v>
      </c>
      <c r="BU554">
        <f t="shared" si="667"/>
        <v>0</v>
      </c>
      <c r="BV554">
        <f t="shared" si="668"/>
        <v>0</v>
      </c>
      <c r="BW554">
        <f t="shared" si="669"/>
        <v>0</v>
      </c>
      <c r="BX554">
        <f t="shared" si="670"/>
        <v>0</v>
      </c>
      <c r="BY554">
        <f t="shared" si="671"/>
        <v>0</v>
      </c>
      <c r="BZ554">
        <f t="shared" si="672"/>
        <v>0</v>
      </c>
      <c r="CA554">
        <f t="shared" si="673"/>
        <v>0</v>
      </c>
      <c r="CB554">
        <f t="shared" si="674"/>
        <v>0</v>
      </c>
      <c r="CD554">
        <f t="shared" si="637"/>
        <v>0</v>
      </c>
      <c r="CE554">
        <f t="shared" si="676"/>
        <v>0</v>
      </c>
      <c r="CF554">
        <f t="shared" si="677"/>
        <v>0</v>
      </c>
      <c r="CG554">
        <f t="shared" si="678"/>
        <v>0</v>
      </c>
      <c r="CH554">
        <f t="shared" si="679"/>
        <v>0</v>
      </c>
      <c r="CI554">
        <f t="shared" si="680"/>
        <v>0</v>
      </c>
      <c r="CJ554">
        <f t="shared" si="681"/>
        <v>0</v>
      </c>
      <c r="CK554">
        <f t="shared" si="682"/>
        <v>0</v>
      </c>
      <c r="CL554">
        <f t="shared" si="683"/>
        <v>1</v>
      </c>
      <c r="CM554">
        <f t="shared" si="684"/>
        <v>1</v>
      </c>
      <c r="CN554">
        <f t="shared" si="685"/>
        <v>1</v>
      </c>
      <c r="CO554">
        <f t="shared" si="686"/>
        <v>1</v>
      </c>
      <c r="CP554">
        <f t="shared" si="687"/>
        <v>1</v>
      </c>
      <c r="CQ554">
        <f t="shared" si="688"/>
        <v>1</v>
      </c>
      <c r="CR554">
        <f t="shared" si="689"/>
        <v>1</v>
      </c>
      <c r="CS554">
        <f t="shared" si="690"/>
        <v>1</v>
      </c>
      <c r="CT554">
        <f t="shared" si="691"/>
        <v>1</v>
      </c>
      <c r="CU554">
        <f t="shared" si="692"/>
        <v>1</v>
      </c>
      <c r="CV554">
        <f t="shared" si="693"/>
        <v>1</v>
      </c>
      <c r="CW554">
        <f t="shared" si="694"/>
        <v>1</v>
      </c>
      <c r="CX554">
        <f t="shared" si="695"/>
        <v>1</v>
      </c>
      <c r="CY554">
        <f t="shared" si="696"/>
        <v>1</v>
      </c>
      <c r="CZ554">
        <f t="shared" si="697"/>
        <v>1</v>
      </c>
      <c r="DA554" s="14">
        <f t="shared" si="698"/>
        <v>1</v>
      </c>
      <c r="DB554">
        <f t="shared" si="699"/>
        <v>1</v>
      </c>
      <c r="DC554">
        <f t="shared" si="700"/>
        <v>1</v>
      </c>
      <c r="DD554" s="14">
        <f>SUM(AR554:BR554)</f>
        <v>1</v>
      </c>
      <c r="DE554">
        <f t="shared" si="702"/>
        <v>1</v>
      </c>
      <c r="DF554">
        <f t="shared" si="703"/>
        <v>1</v>
      </c>
      <c r="DG554">
        <f t="shared" si="704"/>
        <v>1</v>
      </c>
      <c r="DH554">
        <f t="shared" si="705"/>
        <v>1</v>
      </c>
      <c r="DI554">
        <f t="shared" si="706"/>
        <v>1</v>
      </c>
      <c r="DJ554">
        <f t="shared" si="707"/>
        <v>1</v>
      </c>
      <c r="DK554">
        <f t="shared" si="708"/>
        <v>1</v>
      </c>
      <c r="DL554">
        <f t="shared" si="709"/>
        <v>1</v>
      </c>
      <c r="DM554">
        <f t="shared" si="710"/>
        <v>1</v>
      </c>
      <c r="DN554">
        <f t="shared" si="711"/>
        <v>1</v>
      </c>
      <c r="DO554">
        <f>SUM(CD554:DN554)</f>
        <v>29</v>
      </c>
      <c r="DQ554" t="s">
        <v>5</v>
      </c>
      <c r="DR554" t="s">
        <v>43</v>
      </c>
      <c r="DS554" t="s">
        <v>44</v>
      </c>
      <c r="DT554" t="s">
        <v>21</v>
      </c>
      <c r="DU554">
        <v>7</v>
      </c>
    </row>
    <row r="555" spans="1:125" x14ac:dyDescent="0.2">
      <c r="A555" t="s">
        <v>5</v>
      </c>
      <c r="B555" t="s">
        <v>43</v>
      </c>
      <c r="C555" t="s">
        <v>45</v>
      </c>
      <c r="D555" t="s">
        <v>21</v>
      </c>
      <c r="E555">
        <v>7</v>
      </c>
      <c r="T555">
        <v>1</v>
      </c>
      <c r="Y555">
        <v>1</v>
      </c>
      <c r="AR555">
        <f t="shared" si="638"/>
        <v>0</v>
      </c>
      <c r="AS555">
        <f t="shared" si="639"/>
        <v>0</v>
      </c>
      <c r="AT555">
        <f t="shared" si="640"/>
        <v>0</v>
      </c>
      <c r="AU555">
        <f t="shared" si="641"/>
        <v>0</v>
      </c>
      <c r="AV555">
        <f t="shared" si="642"/>
        <v>0</v>
      </c>
      <c r="AW555">
        <f t="shared" si="643"/>
        <v>0</v>
      </c>
      <c r="AX555">
        <f t="shared" si="644"/>
        <v>0</v>
      </c>
      <c r="AY555">
        <f t="shared" si="645"/>
        <v>0</v>
      </c>
      <c r="AZ555">
        <f t="shared" si="646"/>
        <v>0</v>
      </c>
      <c r="BA555">
        <f t="shared" si="647"/>
        <v>0</v>
      </c>
      <c r="BB555">
        <f t="shared" si="648"/>
        <v>0</v>
      </c>
      <c r="BC555">
        <f t="shared" si="649"/>
        <v>0</v>
      </c>
      <c r="BD555">
        <f t="shared" si="650"/>
        <v>0</v>
      </c>
      <c r="BE555">
        <f t="shared" si="651"/>
        <v>0</v>
      </c>
      <c r="BF555">
        <f t="shared" si="652"/>
        <v>0.33333333333333331</v>
      </c>
      <c r="BG555">
        <f t="shared" si="653"/>
        <v>0</v>
      </c>
      <c r="BH555">
        <f t="shared" si="654"/>
        <v>0</v>
      </c>
      <c r="BI555">
        <f t="shared" si="655"/>
        <v>0</v>
      </c>
      <c r="BJ555">
        <f t="shared" si="656"/>
        <v>0</v>
      </c>
      <c r="BK555">
        <f t="shared" si="657"/>
        <v>0.33333333333333331</v>
      </c>
      <c r="BL555">
        <f t="shared" si="658"/>
        <v>0</v>
      </c>
      <c r="BM555">
        <f t="shared" si="659"/>
        <v>0</v>
      </c>
      <c r="BN555">
        <f t="shared" si="660"/>
        <v>0</v>
      </c>
      <c r="BO555">
        <f t="shared" si="661"/>
        <v>0</v>
      </c>
      <c r="BP555">
        <f t="shared" si="662"/>
        <v>0</v>
      </c>
      <c r="BQ555">
        <f t="shared" si="663"/>
        <v>0</v>
      </c>
      <c r="BR555">
        <f t="shared" si="664"/>
        <v>0</v>
      </c>
      <c r="BS555">
        <f t="shared" si="665"/>
        <v>0</v>
      </c>
      <c r="BT555">
        <f t="shared" si="666"/>
        <v>0</v>
      </c>
      <c r="BU555">
        <f t="shared" si="667"/>
        <v>0</v>
      </c>
      <c r="BV555">
        <f t="shared" si="668"/>
        <v>0</v>
      </c>
      <c r="BW555">
        <f t="shared" si="669"/>
        <v>0</v>
      </c>
      <c r="BX555">
        <f t="shared" si="670"/>
        <v>0</v>
      </c>
      <c r="BY555">
        <f t="shared" si="671"/>
        <v>0</v>
      </c>
      <c r="BZ555">
        <f t="shared" si="672"/>
        <v>0</v>
      </c>
      <c r="CA555">
        <f t="shared" si="673"/>
        <v>0</v>
      </c>
      <c r="CB555">
        <f t="shared" si="674"/>
        <v>0</v>
      </c>
      <c r="CD555">
        <f t="shared" si="637"/>
        <v>0</v>
      </c>
      <c r="CE555">
        <f t="shared" si="676"/>
        <v>0</v>
      </c>
      <c r="CF555">
        <f t="shared" si="677"/>
        <v>0</v>
      </c>
      <c r="CG555">
        <f t="shared" si="678"/>
        <v>0</v>
      </c>
      <c r="CH555">
        <f t="shared" si="679"/>
        <v>0</v>
      </c>
      <c r="CI555">
        <f t="shared" si="680"/>
        <v>0</v>
      </c>
      <c r="CJ555">
        <f t="shared" si="681"/>
        <v>0</v>
      </c>
      <c r="CK555">
        <f t="shared" si="682"/>
        <v>0</v>
      </c>
      <c r="CL555">
        <f t="shared" si="683"/>
        <v>0</v>
      </c>
      <c r="CM555">
        <f t="shared" si="684"/>
        <v>0</v>
      </c>
      <c r="CN555">
        <f t="shared" si="685"/>
        <v>0</v>
      </c>
      <c r="CO555">
        <f t="shared" si="686"/>
        <v>0</v>
      </c>
      <c r="CP555">
        <f t="shared" si="687"/>
        <v>0</v>
      </c>
      <c r="CQ555">
        <f t="shared" si="688"/>
        <v>0</v>
      </c>
      <c r="CR555">
        <f t="shared" si="689"/>
        <v>0.33333333333333331</v>
      </c>
      <c r="CS555">
        <f t="shared" si="690"/>
        <v>0.33333333333333331</v>
      </c>
      <c r="CT555">
        <f t="shared" si="691"/>
        <v>0.33333333333333331</v>
      </c>
      <c r="CU555">
        <f t="shared" si="692"/>
        <v>0.33333333333333331</v>
      </c>
      <c r="CV555">
        <f t="shared" si="693"/>
        <v>0.33333333333333331</v>
      </c>
      <c r="CW555">
        <f t="shared" si="694"/>
        <v>0.66666666666666663</v>
      </c>
      <c r="CX555">
        <f t="shared" si="695"/>
        <v>0.66666666666666663</v>
      </c>
      <c r="CY555">
        <f t="shared" si="696"/>
        <v>0.66666666666666663</v>
      </c>
      <c r="CZ555">
        <f t="shared" si="697"/>
        <v>0.66666666666666663</v>
      </c>
      <c r="DA555" s="14">
        <f t="shared" si="698"/>
        <v>0.66666666666666663</v>
      </c>
      <c r="DB555">
        <f t="shared" si="699"/>
        <v>0.66666666666666663</v>
      </c>
      <c r="DC555">
        <f t="shared" si="700"/>
        <v>0.66666666666666663</v>
      </c>
      <c r="DD555" s="14">
        <f t="shared" si="701"/>
        <v>0.66666666666666663</v>
      </c>
      <c r="DE555">
        <f t="shared" si="702"/>
        <v>0.66666666666666663</v>
      </c>
      <c r="DF555">
        <f t="shared" si="703"/>
        <v>0.66666666666666663</v>
      </c>
      <c r="DG555">
        <f t="shared" si="704"/>
        <v>0.66666666666666663</v>
      </c>
      <c r="DH555">
        <f t="shared" si="705"/>
        <v>0.66666666666666663</v>
      </c>
      <c r="DI555">
        <f t="shared" si="706"/>
        <v>0.66666666666666663</v>
      </c>
      <c r="DJ555">
        <f t="shared" si="707"/>
        <v>0.66666666666666663</v>
      </c>
      <c r="DK555">
        <f t="shared" si="708"/>
        <v>0.66666666666666663</v>
      </c>
      <c r="DL555">
        <f t="shared" si="709"/>
        <v>0.66666666666666663</v>
      </c>
      <c r="DM555">
        <f t="shared" si="710"/>
        <v>0.66666666666666663</v>
      </c>
      <c r="DN555">
        <f t="shared" si="711"/>
        <v>0.66666666666666663</v>
      </c>
      <c r="DO555">
        <f t="shared" si="675"/>
        <v>13.666666666666663</v>
      </c>
      <c r="DQ555" t="s">
        <v>5</v>
      </c>
      <c r="DR555" t="s">
        <v>43</v>
      </c>
      <c r="DS555" t="s">
        <v>45</v>
      </c>
      <c r="DT555" t="s">
        <v>21</v>
      </c>
      <c r="DU555">
        <v>7</v>
      </c>
    </row>
    <row r="556" spans="1:125" x14ac:dyDescent="0.2">
      <c r="A556" t="s">
        <v>5</v>
      </c>
      <c r="B556" t="s">
        <v>43</v>
      </c>
      <c r="C556" t="s">
        <v>44</v>
      </c>
      <c r="D556" t="s">
        <v>21</v>
      </c>
      <c r="E556">
        <v>8</v>
      </c>
      <c r="Q556">
        <v>1</v>
      </c>
      <c r="Y556">
        <v>1</v>
      </c>
      <c r="AR556">
        <f t="shared" si="638"/>
        <v>0</v>
      </c>
      <c r="AS556">
        <f t="shared" si="639"/>
        <v>0</v>
      </c>
      <c r="AT556">
        <f t="shared" si="640"/>
        <v>0</v>
      </c>
      <c r="AU556">
        <f t="shared" si="641"/>
        <v>0</v>
      </c>
      <c r="AV556">
        <f t="shared" si="642"/>
        <v>0</v>
      </c>
      <c r="AW556">
        <f t="shared" si="643"/>
        <v>0</v>
      </c>
      <c r="AX556">
        <f t="shared" si="644"/>
        <v>0</v>
      </c>
      <c r="AY556">
        <f t="shared" si="645"/>
        <v>0</v>
      </c>
      <c r="AZ556">
        <f t="shared" si="646"/>
        <v>0</v>
      </c>
      <c r="BA556">
        <f t="shared" si="647"/>
        <v>0</v>
      </c>
      <c r="BB556">
        <f t="shared" si="648"/>
        <v>0</v>
      </c>
      <c r="BC556">
        <f t="shared" si="649"/>
        <v>0.33333333333333331</v>
      </c>
      <c r="BD556">
        <f t="shared" si="650"/>
        <v>0</v>
      </c>
      <c r="BE556">
        <f t="shared" si="651"/>
        <v>0</v>
      </c>
      <c r="BF556">
        <f t="shared" si="652"/>
        <v>0</v>
      </c>
      <c r="BG556">
        <f t="shared" si="653"/>
        <v>0</v>
      </c>
      <c r="BH556">
        <f t="shared" si="654"/>
        <v>0</v>
      </c>
      <c r="BI556">
        <f t="shared" si="655"/>
        <v>0</v>
      </c>
      <c r="BJ556">
        <f t="shared" si="656"/>
        <v>0</v>
      </c>
      <c r="BK556">
        <f t="shared" si="657"/>
        <v>0.33333333333333331</v>
      </c>
      <c r="BL556">
        <f t="shared" si="658"/>
        <v>0</v>
      </c>
      <c r="BM556">
        <f t="shared" si="659"/>
        <v>0</v>
      </c>
      <c r="BN556">
        <f t="shared" si="660"/>
        <v>0</v>
      </c>
      <c r="BO556">
        <f t="shared" si="661"/>
        <v>0</v>
      </c>
      <c r="BP556">
        <f t="shared" si="662"/>
        <v>0</v>
      </c>
      <c r="BQ556">
        <f t="shared" si="663"/>
        <v>0</v>
      </c>
      <c r="BR556">
        <f t="shared" si="664"/>
        <v>0</v>
      </c>
      <c r="BS556">
        <f t="shared" si="665"/>
        <v>0</v>
      </c>
      <c r="BT556">
        <f t="shared" si="666"/>
        <v>0</v>
      </c>
      <c r="BU556">
        <f t="shared" si="667"/>
        <v>0</v>
      </c>
      <c r="BV556">
        <f t="shared" si="668"/>
        <v>0</v>
      </c>
      <c r="BW556">
        <f t="shared" si="669"/>
        <v>0</v>
      </c>
      <c r="BX556">
        <f t="shared" si="670"/>
        <v>0</v>
      </c>
      <c r="BY556">
        <f t="shared" si="671"/>
        <v>0</v>
      </c>
      <c r="BZ556">
        <f t="shared" si="672"/>
        <v>0</v>
      </c>
      <c r="CA556">
        <f t="shared" si="673"/>
        <v>0</v>
      </c>
      <c r="CB556">
        <f t="shared" si="674"/>
        <v>0</v>
      </c>
      <c r="CD556">
        <f t="shared" si="637"/>
        <v>0</v>
      </c>
      <c r="CE556">
        <f t="shared" si="676"/>
        <v>0</v>
      </c>
      <c r="CF556">
        <f t="shared" si="677"/>
        <v>0</v>
      </c>
      <c r="CG556">
        <f t="shared" si="678"/>
        <v>0</v>
      </c>
      <c r="CH556">
        <f t="shared" si="679"/>
        <v>0</v>
      </c>
      <c r="CI556">
        <f t="shared" si="680"/>
        <v>0</v>
      </c>
      <c r="CJ556">
        <f t="shared" si="681"/>
        <v>0</v>
      </c>
      <c r="CK556">
        <f t="shared" si="682"/>
        <v>0</v>
      </c>
      <c r="CL556">
        <f t="shared" si="683"/>
        <v>0</v>
      </c>
      <c r="CM556">
        <f t="shared" si="684"/>
        <v>0</v>
      </c>
      <c r="CN556">
        <f t="shared" si="685"/>
        <v>0</v>
      </c>
      <c r="CO556">
        <f t="shared" si="686"/>
        <v>0.33333333333333331</v>
      </c>
      <c r="CP556">
        <f t="shared" si="687"/>
        <v>0.33333333333333331</v>
      </c>
      <c r="CQ556">
        <f t="shared" si="688"/>
        <v>0.33333333333333331</v>
      </c>
      <c r="CR556">
        <f t="shared" si="689"/>
        <v>0.33333333333333331</v>
      </c>
      <c r="CS556">
        <f t="shared" si="690"/>
        <v>0.33333333333333331</v>
      </c>
      <c r="CT556">
        <f t="shared" si="691"/>
        <v>0.33333333333333331</v>
      </c>
      <c r="CU556">
        <f t="shared" si="692"/>
        <v>0.33333333333333331</v>
      </c>
      <c r="CV556">
        <f t="shared" si="693"/>
        <v>0.33333333333333331</v>
      </c>
      <c r="CW556">
        <f t="shared" si="694"/>
        <v>0.66666666666666663</v>
      </c>
      <c r="CX556">
        <f t="shared" si="695"/>
        <v>0.66666666666666663</v>
      </c>
      <c r="CY556">
        <f t="shared" si="696"/>
        <v>0.66666666666666663</v>
      </c>
      <c r="CZ556">
        <f t="shared" si="697"/>
        <v>0.66666666666666663</v>
      </c>
      <c r="DA556" s="14">
        <f t="shared" si="698"/>
        <v>0.66666666666666663</v>
      </c>
      <c r="DB556">
        <f t="shared" si="699"/>
        <v>0.66666666666666663</v>
      </c>
      <c r="DC556">
        <f t="shared" si="700"/>
        <v>0.66666666666666663</v>
      </c>
      <c r="DD556" s="14">
        <f t="shared" si="701"/>
        <v>0.66666666666666663</v>
      </c>
      <c r="DE556">
        <f t="shared" si="702"/>
        <v>0.66666666666666663</v>
      </c>
      <c r="DF556">
        <f t="shared" si="703"/>
        <v>0.66666666666666663</v>
      </c>
      <c r="DG556">
        <f t="shared" si="704"/>
        <v>0.66666666666666663</v>
      </c>
      <c r="DH556">
        <f t="shared" si="705"/>
        <v>0.66666666666666663</v>
      </c>
      <c r="DI556">
        <f t="shared" si="706"/>
        <v>0.66666666666666663</v>
      </c>
      <c r="DJ556">
        <f t="shared" si="707"/>
        <v>0.66666666666666663</v>
      </c>
      <c r="DK556">
        <f t="shared" si="708"/>
        <v>0.66666666666666663</v>
      </c>
      <c r="DL556">
        <f t="shared" si="709"/>
        <v>0.66666666666666663</v>
      </c>
      <c r="DM556">
        <f t="shared" si="710"/>
        <v>0.66666666666666663</v>
      </c>
      <c r="DN556">
        <f t="shared" si="711"/>
        <v>0.66666666666666663</v>
      </c>
      <c r="DO556">
        <f t="shared" si="675"/>
        <v>14.666666666666661</v>
      </c>
      <c r="DQ556" t="s">
        <v>5</v>
      </c>
      <c r="DR556" t="s">
        <v>43</v>
      </c>
      <c r="DS556" t="s">
        <v>44</v>
      </c>
      <c r="DT556" t="s">
        <v>21</v>
      </c>
      <c r="DU556">
        <v>8</v>
      </c>
    </row>
    <row r="557" spans="1:125" x14ac:dyDescent="0.2">
      <c r="A557" t="s">
        <v>5</v>
      </c>
      <c r="B557" t="s">
        <v>43</v>
      </c>
      <c r="C557" t="s">
        <v>45</v>
      </c>
      <c r="D557" t="s">
        <v>21</v>
      </c>
      <c r="E557">
        <v>8</v>
      </c>
      <c r="K557">
        <v>1</v>
      </c>
      <c r="Q557">
        <v>1</v>
      </c>
      <c r="AR557">
        <f t="shared" si="638"/>
        <v>0</v>
      </c>
      <c r="AS557">
        <f t="shared" si="639"/>
        <v>0</v>
      </c>
      <c r="AT557">
        <f t="shared" si="640"/>
        <v>0</v>
      </c>
      <c r="AU557">
        <f t="shared" si="641"/>
        <v>0</v>
      </c>
      <c r="AV557">
        <f t="shared" si="642"/>
        <v>0</v>
      </c>
      <c r="AW557">
        <f t="shared" si="643"/>
        <v>0.33333333333333331</v>
      </c>
      <c r="AX557">
        <f t="shared" si="644"/>
        <v>0</v>
      </c>
      <c r="AY557">
        <f t="shared" si="645"/>
        <v>0</v>
      </c>
      <c r="AZ557">
        <f t="shared" si="646"/>
        <v>0</v>
      </c>
      <c r="BA557">
        <f t="shared" si="647"/>
        <v>0</v>
      </c>
      <c r="BB557">
        <f t="shared" si="648"/>
        <v>0</v>
      </c>
      <c r="BC557">
        <f t="shared" si="649"/>
        <v>0.33333333333333331</v>
      </c>
      <c r="BD557">
        <f t="shared" si="650"/>
        <v>0</v>
      </c>
      <c r="BE557">
        <f t="shared" si="651"/>
        <v>0</v>
      </c>
      <c r="BF557">
        <f t="shared" si="652"/>
        <v>0</v>
      </c>
      <c r="BG557">
        <f t="shared" si="653"/>
        <v>0</v>
      </c>
      <c r="BH557">
        <f t="shared" si="654"/>
        <v>0</v>
      </c>
      <c r="BI557">
        <f t="shared" si="655"/>
        <v>0</v>
      </c>
      <c r="BJ557">
        <f t="shared" si="656"/>
        <v>0</v>
      </c>
      <c r="BK557">
        <f t="shared" si="657"/>
        <v>0</v>
      </c>
      <c r="BL557">
        <f t="shared" si="658"/>
        <v>0</v>
      </c>
      <c r="BM557">
        <f t="shared" si="659"/>
        <v>0</v>
      </c>
      <c r="BN557">
        <f t="shared" si="660"/>
        <v>0</v>
      </c>
      <c r="BO557">
        <f t="shared" si="661"/>
        <v>0</v>
      </c>
      <c r="BP557">
        <f t="shared" si="662"/>
        <v>0</v>
      </c>
      <c r="BQ557">
        <f t="shared" si="663"/>
        <v>0</v>
      </c>
      <c r="BR557">
        <f t="shared" si="664"/>
        <v>0</v>
      </c>
      <c r="BS557">
        <f t="shared" si="665"/>
        <v>0</v>
      </c>
      <c r="BT557">
        <f t="shared" si="666"/>
        <v>0</v>
      </c>
      <c r="BU557">
        <f t="shared" si="667"/>
        <v>0</v>
      </c>
      <c r="BV557">
        <f t="shared" si="668"/>
        <v>0</v>
      </c>
      <c r="BW557">
        <f t="shared" si="669"/>
        <v>0</v>
      </c>
      <c r="BX557">
        <f t="shared" si="670"/>
        <v>0</v>
      </c>
      <c r="BY557">
        <f t="shared" si="671"/>
        <v>0</v>
      </c>
      <c r="BZ557">
        <f t="shared" si="672"/>
        <v>0</v>
      </c>
      <c r="CA557">
        <f t="shared" si="673"/>
        <v>0</v>
      </c>
      <c r="CB557">
        <f t="shared" si="674"/>
        <v>0</v>
      </c>
      <c r="CD557">
        <f t="shared" si="637"/>
        <v>0</v>
      </c>
      <c r="CE557">
        <f t="shared" si="676"/>
        <v>0</v>
      </c>
      <c r="CF557">
        <f t="shared" si="677"/>
        <v>0</v>
      </c>
      <c r="CG557">
        <f t="shared" si="678"/>
        <v>0</v>
      </c>
      <c r="CH557">
        <f t="shared" si="679"/>
        <v>0</v>
      </c>
      <c r="CI557">
        <f t="shared" si="680"/>
        <v>0.33333333333333331</v>
      </c>
      <c r="CJ557">
        <f t="shared" si="681"/>
        <v>0.33333333333333331</v>
      </c>
      <c r="CK557">
        <f t="shared" si="682"/>
        <v>0.33333333333333331</v>
      </c>
      <c r="CL557">
        <f t="shared" si="683"/>
        <v>0.33333333333333331</v>
      </c>
      <c r="CM557">
        <f t="shared" si="684"/>
        <v>0.33333333333333331</v>
      </c>
      <c r="CN557">
        <f t="shared" si="685"/>
        <v>0.33333333333333331</v>
      </c>
      <c r="CO557">
        <f t="shared" si="686"/>
        <v>0.66666666666666663</v>
      </c>
      <c r="CP557">
        <f t="shared" si="687"/>
        <v>0.66666666666666663</v>
      </c>
      <c r="CQ557">
        <f t="shared" si="688"/>
        <v>0.66666666666666663</v>
      </c>
      <c r="CR557">
        <f t="shared" si="689"/>
        <v>0.66666666666666663</v>
      </c>
      <c r="CS557">
        <f t="shared" si="690"/>
        <v>0.66666666666666663</v>
      </c>
      <c r="CT557">
        <f t="shared" si="691"/>
        <v>0.66666666666666663</v>
      </c>
      <c r="CU557">
        <f t="shared" si="692"/>
        <v>0.66666666666666663</v>
      </c>
      <c r="CV557">
        <f t="shared" si="693"/>
        <v>0.66666666666666663</v>
      </c>
      <c r="CW557">
        <f t="shared" si="694"/>
        <v>0.66666666666666663</v>
      </c>
      <c r="CX557">
        <f t="shared" si="695"/>
        <v>0.66666666666666663</v>
      </c>
      <c r="CY557">
        <f t="shared" si="696"/>
        <v>0.66666666666666663</v>
      </c>
      <c r="CZ557">
        <f t="shared" si="697"/>
        <v>0.66666666666666663</v>
      </c>
      <c r="DA557" s="14">
        <f t="shared" si="698"/>
        <v>0.66666666666666663</v>
      </c>
      <c r="DB557">
        <f t="shared" si="699"/>
        <v>0.66666666666666663</v>
      </c>
      <c r="DC557">
        <f t="shared" si="700"/>
        <v>0.66666666666666663</v>
      </c>
      <c r="DD557" s="14">
        <f t="shared" si="701"/>
        <v>0.66666666666666663</v>
      </c>
      <c r="DE557">
        <f t="shared" si="702"/>
        <v>0.66666666666666663</v>
      </c>
      <c r="DF557">
        <f t="shared" si="703"/>
        <v>0.66666666666666663</v>
      </c>
      <c r="DG557">
        <f t="shared" si="704"/>
        <v>0.66666666666666663</v>
      </c>
      <c r="DH557">
        <f t="shared" si="705"/>
        <v>0.66666666666666663</v>
      </c>
      <c r="DI557">
        <f t="shared" si="706"/>
        <v>0.66666666666666663</v>
      </c>
      <c r="DJ557">
        <f t="shared" si="707"/>
        <v>0.66666666666666663</v>
      </c>
      <c r="DK557">
        <f t="shared" si="708"/>
        <v>0.66666666666666663</v>
      </c>
      <c r="DL557">
        <f t="shared" si="709"/>
        <v>0.66666666666666663</v>
      </c>
      <c r="DM557">
        <f t="shared" si="710"/>
        <v>0.66666666666666663</v>
      </c>
      <c r="DN557">
        <f t="shared" si="711"/>
        <v>0.66666666666666663</v>
      </c>
      <c r="DO557">
        <f t="shared" si="675"/>
        <v>19.333333333333332</v>
      </c>
      <c r="DQ557" t="s">
        <v>5</v>
      </c>
      <c r="DR557" t="s">
        <v>43</v>
      </c>
      <c r="DS557" t="s">
        <v>45</v>
      </c>
      <c r="DT557" t="s">
        <v>21</v>
      </c>
      <c r="DU557">
        <v>8</v>
      </c>
    </row>
    <row r="558" spans="1:125" x14ac:dyDescent="0.2">
      <c r="A558" t="s">
        <v>5</v>
      </c>
      <c r="B558" t="s">
        <v>43</v>
      </c>
      <c r="C558" t="s">
        <v>44</v>
      </c>
      <c r="D558" t="s">
        <v>21</v>
      </c>
      <c r="E558">
        <v>9</v>
      </c>
      <c r="T558">
        <v>1</v>
      </c>
      <c r="AR558">
        <f t="shared" si="638"/>
        <v>0</v>
      </c>
      <c r="AS558">
        <f t="shared" si="639"/>
        <v>0</v>
      </c>
      <c r="AT558">
        <f t="shared" si="640"/>
        <v>0</v>
      </c>
      <c r="AU558">
        <f t="shared" si="641"/>
        <v>0</v>
      </c>
      <c r="AV558">
        <f t="shared" si="642"/>
        <v>0</v>
      </c>
      <c r="AW558">
        <f t="shared" si="643"/>
        <v>0</v>
      </c>
      <c r="AX558">
        <f t="shared" si="644"/>
        <v>0</v>
      </c>
      <c r="AY558">
        <f t="shared" si="645"/>
        <v>0</v>
      </c>
      <c r="AZ558">
        <f t="shared" si="646"/>
        <v>0</v>
      </c>
      <c r="BA558">
        <f t="shared" si="647"/>
        <v>0</v>
      </c>
      <c r="BB558">
        <f t="shared" si="648"/>
        <v>0</v>
      </c>
      <c r="BC558">
        <f t="shared" si="649"/>
        <v>0</v>
      </c>
      <c r="BD558">
        <f t="shared" si="650"/>
        <v>0</v>
      </c>
      <c r="BE558">
        <f t="shared" si="651"/>
        <v>0</v>
      </c>
      <c r="BF558">
        <f t="shared" si="652"/>
        <v>0.33333333333333331</v>
      </c>
      <c r="BG558">
        <f t="shared" si="653"/>
        <v>0</v>
      </c>
      <c r="BH558">
        <f t="shared" si="654"/>
        <v>0</v>
      </c>
      <c r="BI558">
        <f t="shared" si="655"/>
        <v>0</v>
      </c>
      <c r="BJ558">
        <f t="shared" si="656"/>
        <v>0</v>
      </c>
      <c r="BK558">
        <f t="shared" si="657"/>
        <v>0</v>
      </c>
      <c r="BL558">
        <f t="shared" si="658"/>
        <v>0</v>
      </c>
      <c r="BM558">
        <f t="shared" si="659"/>
        <v>0</v>
      </c>
      <c r="BN558">
        <f t="shared" si="660"/>
        <v>0</v>
      </c>
      <c r="BO558">
        <f t="shared" si="661"/>
        <v>0</v>
      </c>
      <c r="BP558">
        <f t="shared" si="662"/>
        <v>0</v>
      </c>
      <c r="BQ558">
        <f t="shared" si="663"/>
        <v>0</v>
      </c>
      <c r="BR558">
        <f t="shared" si="664"/>
        <v>0</v>
      </c>
      <c r="BS558">
        <f t="shared" si="665"/>
        <v>0</v>
      </c>
      <c r="BT558">
        <f t="shared" si="666"/>
        <v>0</v>
      </c>
      <c r="BU558">
        <f t="shared" si="667"/>
        <v>0</v>
      </c>
      <c r="BV558">
        <f t="shared" si="668"/>
        <v>0</v>
      </c>
      <c r="BW558">
        <f t="shared" si="669"/>
        <v>0</v>
      </c>
      <c r="BX558">
        <f t="shared" si="670"/>
        <v>0</v>
      </c>
      <c r="BY558">
        <f t="shared" si="671"/>
        <v>0</v>
      </c>
      <c r="BZ558">
        <f t="shared" si="672"/>
        <v>0</v>
      </c>
      <c r="CA558">
        <f t="shared" si="673"/>
        <v>0</v>
      </c>
      <c r="CB558">
        <f t="shared" si="674"/>
        <v>0</v>
      </c>
      <c r="CD558">
        <f t="shared" si="637"/>
        <v>0</v>
      </c>
      <c r="CE558">
        <f t="shared" si="676"/>
        <v>0</v>
      </c>
      <c r="CF558">
        <f t="shared" si="677"/>
        <v>0</v>
      </c>
      <c r="CG558">
        <f t="shared" si="678"/>
        <v>0</v>
      </c>
      <c r="CH558">
        <f t="shared" si="679"/>
        <v>0</v>
      </c>
      <c r="CI558">
        <f t="shared" si="680"/>
        <v>0</v>
      </c>
      <c r="CJ558">
        <f t="shared" si="681"/>
        <v>0</v>
      </c>
      <c r="CK558">
        <f t="shared" si="682"/>
        <v>0</v>
      </c>
      <c r="CL558">
        <f t="shared" si="683"/>
        <v>0</v>
      </c>
      <c r="CM558">
        <f t="shared" si="684"/>
        <v>0</v>
      </c>
      <c r="CN558">
        <f t="shared" si="685"/>
        <v>0</v>
      </c>
      <c r="CO558">
        <f t="shared" si="686"/>
        <v>0</v>
      </c>
      <c r="CP558">
        <f t="shared" si="687"/>
        <v>0</v>
      </c>
      <c r="CQ558">
        <f t="shared" si="688"/>
        <v>0</v>
      </c>
      <c r="CR558">
        <f t="shared" si="689"/>
        <v>0.33333333333333331</v>
      </c>
      <c r="CS558">
        <f t="shared" si="690"/>
        <v>0.33333333333333331</v>
      </c>
      <c r="CT558">
        <f t="shared" si="691"/>
        <v>0.33333333333333331</v>
      </c>
      <c r="CU558">
        <f t="shared" si="692"/>
        <v>0.33333333333333331</v>
      </c>
      <c r="CV558">
        <f t="shared" si="693"/>
        <v>0.33333333333333331</v>
      </c>
      <c r="CW558">
        <f t="shared" si="694"/>
        <v>0.33333333333333331</v>
      </c>
      <c r="CX558">
        <f t="shared" si="695"/>
        <v>0.33333333333333331</v>
      </c>
      <c r="CY558">
        <f t="shared" si="696"/>
        <v>0.33333333333333331</v>
      </c>
      <c r="CZ558">
        <f t="shared" si="697"/>
        <v>0.33333333333333331</v>
      </c>
      <c r="DA558" s="14">
        <f t="shared" si="698"/>
        <v>0.33333333333333331</v>
      </c>
      <c r="DB558">
        <f t="shared" si="699"/>
        <v>0.33333333333333331</v>
      </c>
      <c r="DC558">
        <f t="shared" si="700"/>
        <v>0.33333333333333331</v>
      </c>
      <c r="DD558" s="14">
        <f t="shared" si="701"/>
        <v>0.33333333333333331</v>
      </c>
      <c r="DE558">
        <f t="shared" si="702"/>
        <v>0.33333333333333331</v>
      </c>
      <c r="DF558">
        <f t="shared" si="703"/>
        <v>0.33333333333333331</v>
      </c>
      <c r="DG558">
        <f t="shared" si="704"/>
        <v>0.33333333333333331</v>
      </c>
      <c r="DH558">
        <f t="shared" si="705"/>
        <v>0.33333333333333331</v>
      </c>
      <c r="DI558">
        <f t="shared" si="706"/>
        <v>0.33333333333333331</v>
      </c>
      <c r="DJ558">
        <f t="shared" si="707"/>
        <v>0.33333333333333331</v>
      </c>
      <c r="DK558">
        <f t="shared" si="708"/>
        <v>0.33333333333333331</v>
      </c>
      <c r="DL558">
        <f t="shared" si="709"/>
        <v>0.33333333333333331</v>
      </c>
      <c r="DM558">
        <f t="shared" si="710"/>
        <v>0.33333333333333331</v>
      </c>
      <c r="DN558">
        <f t="shared" si="711"/>
        <v>0.33333333333333331</v>
      </c>
      <c r="DO558">
        <f t="shared" si="675"/>
        <v>7.6666666666666634</v>
      </c>
      <c r="DQ558" t="s">
        <v>5</v>
      </c>
      <c r="DR558" t="s">
        <v>43</v>
      </c>
      <c r="DS558" t="s">
        <v>44</v>
      </c>
      <c r="DT558" t="s">
        <v>21</v>
      </c>
      <c r="DU558">
        <v>9</v>
      </c>
    </row>
    <row r="559" spans="1:125" x14ac:dyDescent="0.2">
      <c r="A559" t="s">
        <v>5</v>
      </c>
      <c r="B559" t="s">
        <v>43</v>
      </c>
      <c r="C559" t="s">
        <v>45</v>
      </c>
      <c r="D559" t="s">
        <v>21</v>
      </c>
      <c r="E559">
        <v>9</v>
      </c>
      <c r="N559">
        <v>1</v>
      </c>
      <c r="Q559">
        <v>1</v>
      </c>
      <c r="T559">
        <v>1</v>
      </c>
      <c r="AR559">
        <f t="shared" si="638"/>
        <v>0</v>
      </c>
      <c r="AS559">
        <f t="shared" si="639"/>
        <v>0</v>
      </c>
      <c r="AT559">
        <f t="shared" si="640"/>
        <v>0</v>
      </c>
      <c r="AU559">
        <f t="shared" si="641"/>
        <v>0</v>
      </c>
      <c r="AV559">
        <f t="shared" si="642"/>
        <v>0</v>
      </c>
      <c r="AW559">
        <f t="shared" si="643"/>
        <v>0</v>
      </c>
      <c r="AX559">
        <f t="shared" si="644"/>
        <v>0</v>
      </c>
      <c r="AY559">
        <f t="shared" si="645"/>
        <v>0</v>
      </c>
      <c r="AZ559">
        <f t="shared" si="646"/>
        <v>0.33333333333333331</v>
      </c>
      <c r="BA559">
        <f t="shared" si="647"/>
        <v>0</v>
      </c>
      <c r="BB559">
        <f t="shared" si="648"/>
        <v>0</v>
      </c>
      <c r="BC559">
        <f t="shared" si="649"/>
        <v>0.33333333333333331</v>
      </c>
      <c r="BD559">
        <f t="shared" si="650"/>
        <v>0</v>
      </c>
      <c r="BE559">
        <f t="shared" si="651"/>
        <v>0</v>
      </c>
      <c r="BF559">
        <f t="shared" si="652"/>
        <v>0.33333333333333331</v>
      </c>
      <c r="BG559">
        <f t="shared" si="653"/>
        <v>0</v>
      </c>
      <c r="BH559">
        <f t="shared" si="654"/>
        <v>0</v>
      </c>
      <c r="BI559">
        <f t="shared" si="655"/>
        <v>0</v>
      </c>
      <c r="BJ559">
        <f t="shared" si="656"/>
        <v>0</v>
      </c>
      <c r="BK559">
        <f t="shared" si="657"/>
        <v>0</v>
      </c>
      <c r="BL559">
        <f t="shared" si="658"/>
        <v>0</v>
      </c>
      <c r="BM559">
        <f t="shared" si="659"/>
        <v>0</v>
      </c>
      <c r="BN559">
        <f t="shared" si="660"/>
        <v>0</v>
      </c>
      <c r="BO559">
        <f t="shared" si="661"/>
        <v>0</v>
      </c>
      <c r="BP559">
        <f t="shared" si="662"/>
        <v>0</v>
      </c>
      <c r="BQ559">
        <f t="shared" si="663"/>
        <v>0</v>
      </c>
      <c r="BR559">
        <f t="shared" si="664"/>
        <v>0</v>
      </c>
      <c r="BS559">
        <f t="shared" si="665"/>
        <v>0</v>
      </c>
      <c r="BT559">
        <f t="shared" si="666"/>
        <v>0</v>
      </c>
      <c r="BU559">
        <f t="shared" si="667"/>
        <v>0</v>
      </c>
      <c r="BV559">
        <f t="shared" si="668"/>
        <v>0</v>
      </c>
      <c r="BW559">
        <f t="shared" si="669"/>
        <v>0</v>
      </c>
      <c r="BX559">
        <f t="shared" si="670"/>
        <v>0</v>
      </c>
      <c r="BY559">
        <f t="shared" si="671"/>
        <v>0</v>
      </c>
      <c r="BZ559">
        <f t="shared" si="672"/>
        <v>0</v>
      </c>
      <c r="CA559">
        <f t="shared" si="673"/>
        <v>0</v>
      </c>
      <c r="CB559">
        <f t="shared" si="674"/>
        <v>0</v>
      </c>
      <c r="CD559">
        <f t="shared" si="637"/>
        <v>0</v>
      </c>
      <c r="CE559">
        <f t="shared" si="676"/>
        <v>0</v>
      </c>
      <c r="CF559">
        <f t="shared" si="677"/>
        <v>0</v>
      </c>
      <c r="CG559">
        <f t="shared" si="678"/>
        <v>0</v>
      </c>
      <c r="CH559">
        <f t="shared" si="679"/>
        <v>0</v>
      </c>
      <c r="CI559">
        <f t="shared" si="680"/>
        <v>0</v>
      </c>
      <c r="CJ559">
        <f t="shared" si="681"/>
        <v>0</v>
      </c>
      <c r="CK559">
        <f t="shared" si="682"/>
        <v>0</v>
      </c>
      <c r="CL559">
        <f t="shared" si="683"/>
        <v>0.33333333333333331</v>
      </c>
      <c r="CM559">
        <f t="shared" si="684"/>
        <v>0.33333333333333331</v>
      </c>
      <c r="CN559">
        <f t="shared" si="685"/>
        <v>0.33333333333333331</v>
      </c>
      <c r="CO559">
        <f t="shared" si="686"/>
        <v>0.66666666666666663</v>
      </c>
      <c r="CP559">
        <f t="shared" si="687"/>
        <v>0.66666666666666663</v>
      </c>
      <c r="CQ559">
        <f t="shared" si="688"/>
        <v>0.66666666666666663</v>
      </c>
      <c r="CR559">
        <f t="shared" si="689"/>
        <v>1</v>
      </c>
      <c r="CS559">
        <f t="shared" si="690"/>
        <v>1</v>
      </c>
      <c r="CT559">
        <f t="shared" si="691"/>
        <v>1</v>
      </c>
      <c r="CU559">
        <f t="shared" si="692"/>
        <v>1</v>
      </c>
      <c r="CV559">
        <f t="shared" si="693"/>
        <v>1</v>
      </c>
      <c r="CW559">
        <f t="shared" si="694"/>
        <v>1</v>
      </c>
      <c r="CX559">
        <f t="shared" si="695"/>
        <v>1</v>
      </c>
      <c r="CY559">
        <f t="shared" si="696"/>
        <v>1</v>
      </c>
      <c r="CZ559">
        <f t="shared" si="697"/>
        <v>1</v>
      </c>
      <c r="DA559" s="14">
        <f t="shared" si="698"/>
        <v>1</v>
      </c>
      <c r="DB559">
        <f t="shared" si="699"/>
        <v>1</v>
      </c>
      <c r="DC559">
        <f t="shared" si="700"/>
        <v>1</v>
      </c>
      <c r="DD559" s="14">
        <f t="shared" si="701"/>
        <v>1</v>
      </c>
      <c r="DE559">
        <f t="shared" si="702"/>
        <v>1</v>
      </c>
      <c r="DF559">
        <f t="shared" si="703"/>
        <v>1</v>
      </c>
      <c r="DG559">
        <f t="shared" si="704"/>
        <v>1</v>
      </c>
      <c r="DH559">
        <f t="shared" si="705"/>
        <v>1</v>
      </c>
      <c r="DI559">
        <f t="shared" si="706"/>
        <v>1</v>
      </c>
      <c r="DJ559">
        <f t="shared" si="707"/>
        <v>1</v>
      </c>
      <c r="DK559">
        <f t="shared" si="708"/>
        <v>1</v>
      </c>
      <c r="DL559">
        <f t="shared" si="709"/>
        <v>1</v>
      </c>
      <c r="DM559">
        <f t="shared" si="710"/>
        <v>1</v>
      </c>
      <c r="DN559">
        <f t="shared" si="711"/>
        <v>1</v>
      </c>
      <c r="DO559">
        <f t="shared" si="675"/>
        <v>26</v>
      </c>
      <c r="DQ559" t="s">
        <v>5</v>
      </c>
      <c r="DR559" t="s">
        <v>43</v>
      </c>
      <c r="DS559" t="s">
        <v>45</v>
      </c>
      <c r="DT559" t="s">
        <v>21</v>
      </c>
      <c r="DU559">
        <v>9</v>
      </c>
    </row>
    <row r="560" spans="1:125" x14ac:dyDescent="0.2">
      <c r="A560" t="s">
        <v>5</v>
      </c>
      <c r="B560" t="s">
        <v>43</v>
      </c>
      <c r="C560" t="s">
        <v>44</v>
      </c>
      <c r="D560" t="s">
        <v>21</v>
      </c>
      <c r="E560">
        <v>10</v>
      </c>
      <c r="AR560">
        <f t="shared" si="638"/>
        <v>0</v>
      </c>
      <c r="AS560">
        <f t="shared" si="639"/>
        <v>0</v>
      </c>
      <c r="AT560">
        <f t="shared" si="640"/>
        <v>0</v>
      </c>
      <c r="AU560">
        <f t="shared" si="641"/>
        <v>0</v>
      </c>
      <c r="AV560">
        <f t="shared" si="642"/>
        <v>0</v>
      </c>
      <c r="AW560">
        <f t="shared" si="643"/>
        <v>0</v>
      </c>
      <c r="AX560">
        <f t="shared" si="644"/>
        <v>0</v>
      </c>
      <c r="AY560">
        <f t="shared" si="645"/>
        <v>0</v>
      </c>
      <c r="AZ560">
        <f t="shared" si="646"/>
        <v>0</v>
      </c>
      <c r="BA560">
        <f t="shared" si="647"/>
        <v>0</v>
      </c>
      <c r="BB560">
        <f t="shared" si="648"/>
        <v>0</v>
      </c>
      <c r="BC560">
        <f t="shared" si="649"/>
        <v>0</v>
      </c>
      <c r="BD560">
        <f t="shared" si="650"/>
        <v>0</v>
      </c>
      <c r="BE560">
        <f t="shared" si="651"/>
        <v>0</v>
      </c>
      <c r="BF560">
        <f t="shared" si="652"/>
        <v>0</v>
      </c>
      <c r="BG560">
        <f t="shared" si="653"/>
        <v>0</v>
      </c>
      <c r="BH560">
        <f t="shared" si="654"/>
        <v>0</v>
      </c>
      <c r="BI560">
        <f t="shared" si="655"/>
        <v>0</v>
      </c>
      <c r="BJ560">
        <f t="shared" si="656"/>
        <v>0</v>
      </c>
      <c r="BK560">
        <f t="shared" si="657"/>
        <v>0</v>
      </c>
      <c r="BL560">
        <f t="shared" si="658"/>
        <v>0</v>
      </c>
      <c r="BM560">
        <f t="shared" si="659"/>
        <v>0</v>
      </c>
      <c r="BN560">
        <f t="shared" si="660"/>
        <v>0</v>
      </c>
      <c r="BO560">
        <f t="shared" si="661"/>
        <v>0</v>
      </c>
      <c r="BP560">
        <f t="shared" si="662"/>
        <v>0</v>
      </c>
      <c r="BQ560">
        <f t="shared" si="663"/>
        <v>0</v>
      </c>
      <c r="BR560">
        <f t="shared" si="664"/>
        <v>0</v>
      </c>
      <c r="BS560">
        <f t="shared" si="665"/>
        <v>0</v>
      </c>
      <c r="BT560">
        <f t="shared" si="666"/>
        <v>0</v>
      </c>
      <c r="BU560">
        <f t="shared" si="667"/>
        <v>0</v>
      </c>
      <c r="BV560">
        <f t="shared" si="668"/>
        <v>0</v>
      </c>
      <c r="BW560">
        <f t="shared" si="669"/>
        <v>0</v>
      </c>
      <c r="BX560">
        <f t="shared" si="670"/>
        <v>0</v>
      </c>
      <c r="BY560">
        <f t="shared" si="671"/>
        <v>0</v>
      </c>
      <c r="BZ560">
        <f t="shared" si="672"/>
        <v>0</v>
      </c>
      <c r="CA560">
        <f t="shared" si="673"/>
        <v>0</v>
      </c>
      <c r="CB560">
        <f t="shared" si="674"/>
        <v>0</v>
      </c>
      <c r="CD560">
        <f t="shared" si="637"/>
        <v>0</v>
      </c>
      <c r="CE560">
        <f t="shared" si="676"/>
        <v>0</v>
      </c>
      <c r="CF560">
        <f t="shared" si="677"/>
        <v>0</v>
      </c>
      <c r="CG560">
        <f t="shared" si="678"/>
        <v>0</v>
      </c>
      <c r="CH560">
        <f t="shared" si="679"/>
        <v>0</v>
      </c>
      <c r="CI560">
        <f t="shared" si="680"/>
        <v>0</v>
      </c>
      <c r="CJ560">
        <f t="shared" si="681"/>
        <v>0</v>
      </c>
      <c r="CK560">
        <f t="shared" si="682"/>
        <v>0</v>
      </c>
      <c r="CL560">
        <f t="shared" si="683"/>
        <v>0</v>
      </c>
      <c r="CM560">
        <f t="shared" si="684"/>
        <v>0</v>
      </c>
      <c r="CN560">
        <f t="shared" si="685"/>
        <v>0</v>
      </c>
      <c r="CO560">
        <f t="shared" si="686"/>
        <v>0</v>
      </c>
      <c r="CP560">
        <f t="shared" si="687"/>
        <v>0</v>
      </c>
      <c r="CQ560">
        <f t="shared" si="688"/>
        <v>0</v>
      </c>
      <c r="CR560">
        <f t="shared" si="689"/>
        <v>0</v>
      </c>
      <c r="CS560">
        <f t="shared" si="690"/>
        <v>0</v>
      </c>
      <c r="CT560">
        <f t="shared" si="691"/>
        <v>0</v>
      </c>
      <c r="CU560">
        <f t="shared" si="692"/>
        <v>0</v>
      </c>
      <c r="CV560">
        <f t="shared" si="693"/>
        <v>0</v>
      </c>
      <c r="CW560">
        <f t="shared" si="694"/>
        <v>0</v>
      </c>
      <c r="CX560">
        <f t="shared" si="695"/>
        <v>0</v>
      </c>
      <c r="CY560">
        <f t="shared" si="696"/>
        <v>0</v>
      </c>
      <c r="CZ560">
        <f t="shared" si="697"/>
        <v>0</v>
      </c>
      <c r="DA560" s="14">
        <f t="shared" si="698"/>
        <v>0</v>
      </c>
      <c r="DB560">
        <f t="shared" si="699"/>
        <v>0</v>
      </c>
      <c r="DC560">
        <f t="shared" si="700"/>
        <v>0</v>
      </c>
      <c r="DD560" s="14">
        <f t="shared" si="701"/>
        <v>0</v>
      </c>
      <c r="DE560">
        <f t="shared" si="702"/>
        <v>0</v>
      </c>
      <c r="DF560">
        <f t="shared" si="703"/>
        <v>0</v>
      </c>
      <c r="DG560">
        <f t="shared" si="704"/>
        <v>0</v>
      </c>
      <c r="DH560">
        <f t="shared" si="705"/>
        <v>0</v>
      </c>
      <c r="DI560">
        <f t="shared" si="706"/>
        <v>0</v>
      </c>
      <c r="DJ560">
        <f t="shared" si="707"/>
        <v>0</v>
      </c>
      <c r="DK560">
        <f t="shared" si="708"/>
        <v>0</v>
      </c>
      <c r="DL560">
        <f t="shared" si="709"/>
        <v>0</v>
      </c>
      <c r="DM560">
        <f t="shared" si="710"/>
        <v>0</v>
      </c>
      <c r="DN560">
        <f t="shared" si="711"/>
        <v>0</v>
      </c>
      <c r="DQ560" t="s">
        <v>5</v>
      </c>
      <c r="DR560" t="s">
        <v>43</v>
      </c>
      <c r="DS560" t="s">
        <v>44</v>
      </c>
      <c r="DT560" t="s">
        <v>21</v>
      </c>
      <c r="DU560">
        <v>10</v>
      </c>
    </row>
    <row r="561" spans="1:125" x14ac:dyDescent="0.2">
      <c r="A561" t="s">
        <v>5</v>
      </c>
      <c r="B561" t="s">
        <v>43</v>
      </c>
      <c r="C561" t="s">
        <v>45</v>
      </c>
      <c r="D561" t="s">
        <v>21</v>
      </c>
      <c r="E561">
        <v>10</v>
      </c>
      <c r="Q561">
        <v>1</v>
      </c>
      <c r="AR561">
        <f t="shared" si="638"/>
        <v>0</v>
      </c>
      <c r="AS561">
        <f t="shared" si="639"/>
        <v>0</v>
      </c>
      <c r="AT561">
        <f t="shared" si="640"/>
        <v>0</v>
      </c>
      <c r="AU561">
        <f t="shared" si="641"/>
        <v>0</v>
      </c>
      <c r="AV561">
        <f t="shared" si="642"/>
        <v>0</v>
      </c>
      <c r="AW561">
        <f t="shared" si="643"/>
        <v>0</v>
      </c>
      <c r="AX561">
        <f t="shared" si="644"/>
        <v>0</v>
      </c>
      <c r="AY561">
        <f t="shared" si="645"/>
        <v>0</v>
      </c>
      <c r="AZ561">
        <f t="shared" si="646"/>
        <v>0</v>
      </c>
      <c r="BA561">
        <f t="shared" si="647"/>
        <v>0</v>
      </c>
      <c r="BB561">
        <f t="shared" si="648"/>
        <v>0</v>
      </c>
      <c r="BC561">
        <f t="shared" si="649"/>
        <v>0.33333333333333331</v>
      </c>
      <c r="BD561">
        <f t="shared" si="650"/>
        <v>0</v>
      </c>
      <c r="BE561">
        <f t="shared" si="651"/>
        <v>0</v>
      </c>
      <c r="BF561">
        <f t="shared" si="652"/>
        <v>0</v>
      </c>
      <c r="BG561">
        <f t="shared" si="653"/>
        <v>0</v>
      </c>
      <c r="BH561">
        <f t="shared" si="654"/>
        <v>0</v>
      </c>
      <c r="BI561">
        <f t="shared" si="655"/>
        <v>0</v>
      </c>
      <c r="BJ561">
        <f t="shared" si="656"/>
        <v>0</v>
      </c>
      <c r="BK561">
        <f t="shared" si="657"/>
        <v>0</v>
      </c>
      <c r="BL561">
        <f t="shared" si="658"/>
        <v>0</v>
      </c>
      <c r="BM561">
        <f t="shared" si="659"/>
        <v>0</v>
      </c>
      <c r="BN561">
        <f t="shared" si="660"/>
        <v>0</v>
      </c>
      <c r="BO561">
        <f t="shared" si="661"/>
        <v>0</v>
      </c>
      <c r="BP561">
        <f t="shared" si="662"/>
        <v>0</v>
      </c>
      <c r="BQ561">
        <f t="shared" si="663"/>
        <v>0</v>
      </c>
      <c r="BR561">
        <f t="shared" si="664"/>
        <v>0</v>
      </c>
      <c r="BS561">
        <f t="shared" si="665"/>
        <v>0</v>
      </c>
      <c r="BT561">
        <f t="shared" si="666"/>
        <v>0</v>
      </c>
      <c r="BU561">
        <f t="shared" si="667"/>
        <v>0</v>
      </c>
      <c r="BV561">
        <f t="shared" si="668"/>
        <v>0</v>
      </c>
      <c r="BW561">
        <f t="shared" si="669"/>
        <v>0</v>
      </c>
      <c r="BX561">
        <f t="shared" si="670"/>
        <v>0</v>
      </c>
      <c r="BY561">
        <f t="shared" si="671"/>
        <v>0</v>
      </c>
      <c r="BZ561">
        <f t="shared" si="672"/>
        <v>0</v>
      </c>
      <c r="CA561">
        <f t="shared" si="673"/>
        <v>0</v>
      </c>
      <c r="CB561">
        <f t="shared" si="674"/>
        <v>0</v>
      </c>
      <c r="CD561">
        <f t="shared" si="637"/>
        <v>0</v>
      </c>
      <c r="CE561">
        <f t="shared" si="676"/>
        <v>0</v>
      </c>
      <c r="CF561">
        <f t="shared" si="677"/>
        <v>0</v>
      </c>
      <c r="CG561">
        <f t="shared" si="678"/>
        <v>0</v>
      </c>
      <c r="CH561">
        <f t="shared" si="679"/>
        <v>0</v>
      </c>
      <c r="CI561">
        <f t="shared" si="680"/>
        <v>0</v>
      </c>
      <c r="CJ561">
        <f t="shared" si="681"/>
        <v>0</v>
      </c>
      <c r="CK561">
        <f t="shared" si="682"/>
        <v>0</v>
      </c>
      <c r="CL561">
        <f t="shared" si="683"/>
        <v>0</v>
      </c>
      <c r="CM561">
        <f t="shared" si="684"/>
        <v>0</v>
      </c>
      <c r="CN561">
        <f t="shared" si="685"/>
        <v>0</v>
      </c>
      <c r="CO561">
        <f t="shared" si="686"/>
        <v>0.33333333333333331</v>
      </c>
      <c r="CP561">
        <f t="shared" si="687"/>
        <v>0.33333333333333331</v>
      </c>
      <c r="CQ561">
        <f t="shared" si="688"/>
        <v>0.33333333333333331</v>
      </c>
      <c r="CR561">
        <f t="shared" si="689"/>
        <v>0.33333333333333331</v>
      </c>
      <c r="CS561">
        <f t="shared" si="690"/>
        <v>0.33333333333333331</v>
      </c>
      <c r="CT561">
        <f t="shared" si="691"/>
        <v>0.33333333333333331</v>
      </c>
      <c r="CU561">
        <f t="shared" si="692"/>
        <v>0.33333333333333331</v>
      </c>
      <c r="CV561">
        <f t="shared" si="693"/>
        <v>0.33333333333333331</v>
      </c>
      <c r="CW561">
        <f t="shared" si="694"/>
        <v>0.33333333333333331</v>
      </c>
      <c r="CX561">
        <f t="shared" si="695"/>
        <v>0.33333333333333331</v>
      </c>
      <c r="CY561">
        <f t="shared" si="696"/>
        <v>0.33333333333333331</v>
      </c>
      <c r="CZ561">
        <f t="shared" si="697"/>
        <v>0.33333333333333331</v>
      </c>
      <c r="DA561" s="14">
        <f t="shared" si="698"/>
        <v>0.33333333333333331</v>
      </c>
      <c r="DB561">
        <f t="shared" si="699"/>
        <v>0.33333333333333331</v>
      </c>
      <c r="DC561">
        <f t="shared" si="700"/>
        <v>0.33333333333333331</v>
      </c>
      <c r="DD561" s="14">
        <f t="shared" si="701"/>
        <v>0.33333333333333331</v>
      </c>
      <c r="DE561">
        <f t="shared" si="702"/>
        <v>0.33333333333333331</v>
      </c>
      <c r="DF561">
        <f t="shared" si="703"/>
        <v>0.33333333333333331</v>
      </c>
      <c r="DG561">
        <f t="shared" si="704"/>
        <v>0.33333333333333331</v>
      </c>
      <c r="DH561">
        <f t="shared" si="705"/>
        <v>0.33333333333333331</v>
      </c>
      <c r="DI561">
        <f t="shared" si="706"/>
        <v>0.33333333333333331</v>
      </c>
      <c r="DJ561">
        <f t="shared" si="707"/>
        <v>0.33333333333333331</v>
      </c>
      <c r="DK561">
        <f t="shared" si="708"/>
        <v>0.33333333333333331</v>
      </c>
      <c r="DL561">
        <f t="shared" si="709"/>
        <v>0.33333333333333331</v>
      </c>
      <c r="DM561">
        <f t="shared" si="710"/>
        <v>0.33333333333333331</v>
      </c>
      <c r="DN561">
        <f>SUM(AR561:CB561)</f>
        <v>0.33333333333333331</v>
      </c>
      <c r="DO561">
        <f t="shared" si="675"/>
        <v>8.6666666666666643</v>
      </c>
      <c r="DQ561" t="s">
        <v>5</v>
      </c>
      <c r="DR561" t="s">
        <v>43</v>
      </c>
      <c r="DS561" t="s">
        <v>45</v>
      </c>
      <c r="DT561" t="s">
        <v>21</v>
      </c>
      <c r="DU561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18A7-E3AA-44D1-9DCB-6BCB98DD0819}">
  <dimension ref="A1:EA281"/>
  <sheetViews>
    <sheetView tabSelected="1" workbookViewId="0">
      <pane ySplit="1" topLeftCell="A2" activePane="bottomLeft" state="frozen"/>
      <selection pane="bottomLeft" activeCell="DU262" sqref="DU262:DU281"/>
    </sheetView>
  </sheetViews>
  <sheetFormatPr baseColWidth="10" defaultRowHeight="15" x14ac:dyDescent="0.2"/>
  <cols>
    <col min="1" max="1" width="10.5" customWidth="1"/>
    <col min="2" max="2" width="14.83203125" customWidth="1"/>
    <col min="3" max="3" width="7.5" customWidth="1"/>
    <col min="4" max="4" width="17.83203125" customWidth="1"/>
    <col min="5" max="5" width="9.5" customWidth="1"/>
    <col min="6" max="7" width="3.1640625" customWidth="1"/>
    <col min="8" max="9" width="3.33203125" customWidth="1"/>
    <col min="10" max="10" width="3.33203125" style="6" customWidth="1"/>
    <col min="11" max="11" width="3.33203125" customWidth="1"/>
    <col min="12" max="12" width="3.1640625" style="9" customWidth="1"/>
    <col min="13" max="14" width="3.1640625" customWidth="1"/>
    <col min="15" max="16" width="3.83203125" customWidth="1"/>
    <col min="17" max="18" width="4.1640625" customWidth="1"/>
    <col min="19" max="19" width="3.83203125" customWidth="1"/>
    <col min="20" max="23" width="4.1640625" customWidth="1"/>
    <col min="24" max="24" width="3.83203125" customWidth="1"/>
    <col min="25" max="29" width="4.1640625" customWidth="1"/>
    <col min="30" max="31" width="4" customWidth="1"/>
    <col min="32" max="34" width="3.83203125" customWidth="1"/>
    <col min="35" max="35" width="4.1640625" customWidth="1"/>
    <col min="36" max="37" width="4" customWidth="1"/>
    <col min="38" max="39" width="3.83203125" customWidth="1"/>
    <col min="40" max="43" width="4.1640625" customWidth="1"/>
    <col min="44" max="44" width="3.6640625" customWidth="1"/>
    <col min="45" max="45" width="10.5" customWidth="1"/>
    <col min="46" max="46" width="3.1640625" customWidth="1"/>
    <col min="47" max="47" width="3.33203125" customWidth="1"/>
    <col min="48" max="50" width="3.1640625" customWidth="1"/>
    <col min="51" max="51" width="3.5" customWidth="1"/>
    <col min="52" max="53" width="3.33203125" customWidth="1"/>
    <col min="54" max="54" width="3.5" customWidth="1"/>
    <col min="55" max="55" width="4.1640625" customWidth="1"/>
    <col min="56" max="56" width="4" customWidth="1"/>
    <col min="57" max="57" width="3.83203125" customWidth="1"/>
    <col min="58" max="58" width="4.1640625" customWidth="1"/>
    <col min="59" max="61" width="3.83203125" customWidth="1"/>
    <col min="62" max="63" width="4" customWidth="1"/>
    <col min="64" max="64" width="3.6640625" customWidth="1"/>
    <col min="65" max="65" width="4.1640625" customWidth="1"/>
    <col min="66" max="67" width="4" customWidth="1"/>
    <col min="68" max="68" width="4.1640625" customWidth="1"/>
    <col min="69" max="70" width="4" customWidth="1"/>
    <col min="71" max="71" width="4.33203125" customWidth="1"/>
    <col min="72" max="72" width="3.83203125" customWidth="1"/>
    <col min="73" max="73" width="4" customWidth="1"/>
    <col min="74" max="74" width="4.1640625" customWidth="1"/>
    <col min="75" max="76" width="3.83203125" customWidth="1"/>
    <col min="77" max="78" width="4" customWidth="1"/>
    <col min="79" max="79" width="4.1640625" customWidth="1"/>
    <col min="80" max="80" width="3.83203125" customWidth="1"/>
    <col min="81" max="82" width="4.1640625" customWidth="1"/>
    <col min="83" max="84" width="4" customWidth="1"/>
    <col min="85" max="85" width="12.1640625" customWidth="1"/>
    <col min="86" max="86" width="3" customWidth="1"/>
    <col min="87" max="87" width="3.1640625" customWidth="1"/>
    <col min="88" max="88" width="3.33203125" customWidth="1"/>
    <col min="89" max="89" width="3.5" customWidth="1"/>
    <col min="90" max="90" width="3.6640625" customWidth="1"/>
    <col min="91" max="92" width="3.33203125" customWidth="1"/>
    <col min="93" max="93" width="3.1640625" customWidth="1"/>
    <col min="94" max="94" width="3.5" customWidth="1"/>
    <col min="95" max="98" width="4.1640625" customWidth="1"/>
    <col min="99" max="99" width="4.5" customWidth="1"/>
    <col min="100" max="101" width="3.83203125" customWidth="1"/>
    <col min="102" max="102" width="4.5" customWidth="1"/>
    <col min="103" max="104" width="3.83203125" customWidth="1"/>
    <col min="105" max="105" width="4.1640625" customWidth="1"/>
    <col min="106" max="106" width="3.83203125" customWidth="1"/>
    <col min="107" max="107" width="4.5" customWidth="1"/>
    <col min="108" max="109" width="4.1640625" customWidth="1"/>
    <col min="110" max="110" width="3.83203125" customWidth="1"/>
    <col min="111" max="111" width="4.33203125" customWidth="1"/>
    <col min="112" max="112" width="3.83203125" customWidth="1"/>
    <col min="113" max="113" width="4.1640625" customWidth="1"/>
    <col min="114" max="114" width="4" customWidth="1"/>
    <col min="115" max="115" width="4.1640625" customWidth="1"/>
    <col min="116" max="116" width="4.5" customWidth="1"/>
    <col min="117" max="118" width="4.1640625" customWidth="1"/>
    <col min="119" max="119" width="4" customWidth="1"/>
    <col min="120" max="120" width="4.1640625" customWidth="1"/>
    <col min="121" max="121" width="4" customWidth="1"/>
    <col min="122" max="122" width="4.1640625" customWidth="1"/>
    <col min="123" max="123" width="4" customWidth="1"/>
    <col min="124" max="124" width="4.33203125" customWidth="1"/>
    <col min="125" max="125" width="6.83203125" customWidth="1"/>
    <col min="126" max="126" width="5.83203125" customWidth="1"/>
    <col min="127" max="127" width="9.83203125" customWidth="1"/>
    <col min="129" max="129" width="7.33203125" customWidth="1"/>
    <col min="131" max="131" width="9.5" customWidth="1"/>
  </cols>
  <sheetData>
    <row r="1" spans="1:131" x14ac:dyDescent="0.2">
      <c r="A1" s="1" t="s">
        <v>0</v>
      </c>
      <c r="B1" s="1" t="s">
        <v>24</v>
      </c>
      <c r="C1" s="1" t="s">
        <v>1</v>
      </c>
      <c r="D1" s="1" t="s">
        <v>23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5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1" t="s">
        <v>65</v>
      </c>
      <c r="P1" s="1" t="s">
        <v>66</v>
      </c>
      <c r="Q1" s="5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5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5" t="s">
        <v>83</v>
      </c>
      <c r="AH1" s="1" t="s">
        <v>84</v>
      </c>
      <c r="AI1" s="1" t="s">
        <v>85</v>
      </c>
      <c r="AJ1" s="1" t="s">
        <v>86</v>
      </c>
      <c r="AK1" s="1" t="s">
        <v>90</v>
      </c>
      <c r="AL1" s="1" t="s">
        <v>87</v>
      </c>
      <c r="AM1" s="1" t="s">
        <v>91</v>
      </c>
      <c r="AN1" s="1" t="s">
        <v>88</v>
      </c>
      <c r="AO1" s="1" t="s">
        <v>97</v>
      </c>
      <c r="AP1" s="1" t="s">
        <v>89</v>
      </c>
      <c r="AQ1" s="1" t="s">
        <v>99</v>
      </c>
      <c r="AR1" s="1" t="s">
        <v>98</v>
      </c>
      <c r="AS1" s="1" t="s">
        <v>93</v>
      </c>
      <c r="AT1" s="1" t="s">
        <v>56</v>
      </c>
      <c r="AU1" s="1" t="s">
        <v>57</v>
      </c>
      <c r="AV1" s="1" t="s">
        <v>58</v>
      </c>
      <c r="AW1" s="1" t="s">
        <v>59</v>
      </c>
      <c r="AX1" s="5" t="s">
        <v>60</v>
      </c>
      <c r="AY1" s="7" t="s">
        <v>61</v>
      </c>
      <c r="AZ1" s="7" t="s">
        <v>62</v>
      </c>
      <c r="BA1" s="7" t="s">
        <v>63</v>
      </c>
      <c r="BB1" s="7" t="s">
        <v>64</v>
      </c>
      <c r="BC1" s="1" t="s">
        <v>65</v>
      </c>
      <c r="BD1" s="1" t="s">
        <v>66</v>
      </c>
      <c r="BE1" s="5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5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5" t="s">
        <v>83</v>
      </c>
      <c r="BV1" s="1" t="s">
        <v>84</v>
      </c>
      <c r="BW1" s="1" t="s">
        <v>85</v>
      </c>
      <c r="BX1" s="1" t="s">
        <v>86</v>
      </c>
      <c r="BY1" s="1" t="s">
        <v>90</v>
      </c>
      <c r="BZ1" s="1" t="s">
        <v>87</v>
      </c>
      <c r="CA1" s="1" t="s">
        <v>91</v>
      </c>
      <c r="CB1" s="1" t="s">
        <v>88</v>
      </c>
      <c r="CC1" s="1" t="s">
        <v>97</v>
      </c>
      <c r="CD1" s="1" t="s">
        <v>89</v>
      </c>
      <c r="CE1" s="1" t="s">
        <v>99</v>
      </c>
      <c r="CF1" s="1" t="s">
        <v>98</v>
      </c>
      <c r="CG1" s="1" t="s">
        <v>95</v>
      </c>
      <c r="CH1" s="1" t="s">
        <v>56</v>
      </c>
      <c r="CI1" s="1" t="s">
        <v>57</v>
      </c>
      <c r="CJ1" s="1" t="s">
        <v>58</v>
      </c>
      <c r="CK1" s="1" t="s">
        <v>59</v>
      </c>
      <c r="CL1" s="5" t="s">
        <v>60</v>
      </c>
      <c r="CM1" s="7" t="s">
        <v>61</v>
      </c>
      <c r="CN1" s="7" t="s">
        <v>62</v>
      </c>
      <c r="CO1" s="7" t="s">
        <v>63</v>
      </c>
      <c r="CP1" s="7" t="s">
        <v>64</v>
      </c>
      <c r="CQ1" s="1" t="s">
        <v>65</v>
      </c>
      <c r="CR1" s="1" t="s">
        <v>66</v>
      </c>
      <c r="CS1" s="5" t="s">
        <v>67</v>
      </c>
      <c r="CT1" s="1" t="s">
        <v>68</v>
      </c>
      <c r="CU1" s="1" t="s">
        <v>69</v>
      </c>
      <c r="CV1" s="1" t="s">
        <v>70</v>
      </c>
      <c r="CW1" s="1" t="s">
        <v>71</v>
      </c>
      <c r="CX1" s="1" t="s">
        <v>72</v>
      </c>
      <c r="CY1" s="1" t="s">
        <v>73</v>
      </c>
      <c r="CZ1" s="5" t="s">
        <v>74</v>
      </c>
      <c r="DA1" s="1" t="s">
        <v>75</v>
      </c>
      <c r="DB1" s="1" t="s">
        <v>76</v>
      </c>
      <c r="DC1" s="1" t="s">
        <v>77</v>
      </c>
      <c r="DD1" s="1" t="s">
        <v>78</v>
      </c>
      <c r="DE1" s="1" t="s">
        <v>79</v>
      </c>
      <c r="DF1" s="1" t="s">
        <v>80</v>
      </c>
      <c r="DG1" s="1" t="s">
        <v>81</v>
      </c>
      <c r="DH1" s="1" t="s">
        <v>82</v>
      </c>
      <c r="DI1" s="5" t="s">
        <v>83</v>
      </c>
      <c r="DJ1" s="1" t="s">
        <v>84</v>
      </c>
      <c r="DK1" s="1" t="s">
        <v>85</v>
      </c>
      <c r="DL1" s="1" t="s">
        <v>86</v>
      </c>
      <c r="DM1" s="1" t="s">
        <v>90</v>
      </c>
      <c r="DN1" s="1" t="s">
        <v>87</v>
      </c>
      <c r="DO1" s="1" t="s">
        <v>91</v>
      </c>
      <c r="DP1" s="1" t="s">
        <v>88</v>
      </c>
      <c r="DQ1" s="1" t="s">
        <v>97</v>
      </c>
      <c r="DR1" s="1" t="s">
        <v>89</v>
      </c>
      <c r="DS1" s="1" t="s">
        <v>99</v>
      </c>
      <c r="DT1" s="1" t="s">
        <v>98</v>
      </c>
      <c r="DU1" s="1" t="s">
        <v>92</v>
      </c>
      <c r="DV1" s="1" t="s">
        <v>54</v>
      </c>
      <c r="DW1" s="1" t="s">
        <v>0</v>
      </c>
      <c r="DX1" s="1" t="s">
        <v>24</v>
      </c>
      <c r="DY1" s="1" t="s">
        <v>1</v>
      </c>
      <c r="DZ1" s="1" t="s">
        <v>23</v>
      </c>
      <c r="EA1" s="1" t="s">
        <v>4</v>
      </c>
    </row>
    <row r="2" spans="1:131" x14ac:dyDescent="0.2">
      <c r="A2" t="s">
        <v>2</v>
      </c>
      <c r="B2" t="s">
        <v>46</v>
      </c>
      <c r="C2" t="s">
        <v>27</v>
      </c>
      <c r="D2" t="s">
        <v>22</v>
      </c>
      <c r="E2">
        <v>1</v>
      </c>
      <c r="L2" s="9">
        <v>1</v>
      </c>
      <c r="AS2" s="1" t="s">
        <v>94</v>
      </c>
      <c r="AT2">
        <f>F2/3</f>
        <v>0</v>
      </c>
      <c r="AU2">
        <f t="shared" ref="AU2:CF2" si="0">G2/3</f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0.33333333333333331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>AQ2/3</f>
        <v>0</v>
      </c>
      <c r="CF2">
        <f t="shared" si="0"/>
        <v>0</v>
      </c>
      <c r="CG2" s="1" t="s">
        <v>96</v>
      </c>
      <c r="CH2">
        <f>AT2/3</f>
        <v>0</v>
      </c>
      <c r="CI2">
        <f>SUM(AT2:AU2)</f>
        <v>0</v>
      </c>
      <c r="CJ2">
        <f>SUM(AT2:AV2)</f>
        <v>0</v>
      </c>
      <c r="CK2">
        <f>SUM(AT2:AW2)</f>
        <v>0</v>
      </c>
      <c r="CL2">
        <f>SUM(AT2:AX2)</f>
        <v>0</v>
      </c>
      <c r="CM2">
        <f>SUM(AT2:AY2)</f>
        <v>0</v>
      </c>
      <c r="CN2">
        <f>SUM(AT2:AZ2)</f>
        <v>0.33333333333333331</v>
      </c>
      <c r="CO2">
        <f>SUM(AT2:BA2)</f>
        <v>0.33333333333333331</v>
      </c>
      <c r="CP2">
        <f>SUM(AT2:BB2)</f>
        <v>0.33333333333333331</v>
      </c>
      <c r="CQ2">
        <f>SUM(AT2:BC2)</f>
        <v>0.33333333333333331</v>
      </c>
      <c r="CR2">
        <f>SUM(AT2:BD2)</f>
        <v>0.33333333333333331</v>
      </c>
      <c r="CS2">
        <f>SUM(AT2:BE2)</f>
        <v>0.33333333333333331</v>
      </c>
      <c r="CT2">
        <f>SUM(AT2:BF2)</f>
        <v>0.33333333333333331</v>
      </c>
      <c r="CU2">
        <f>SUM(AT2:BG2)</f>
        <v>0.33333333333333331</v>
      </c>
      <c r="CV2">
        <f>SUM(AT2:BH2)</f>
        <v>0.33333333333333331</v>
      </c>
      <c r="CW2">
        <f>SUM(AT2:BI2)</f>
        <v>0.33333333333333331</v>
      </c>
      <c r="CX2" s="14">
        <f>SUM(AT2:BJ2)</f>
        <v>0.33333333333333331</v>
      </c>
      <c r="CY2">
        <f>SUM(AT2:BK2)</f>
        <v>0.33333333333333331</v>
      </c>
      <c r="CZ2">
        <f>SUM(AT2:BL2)</f>
        <v>0.33333333333333331</v>
      </c>
      <c r="DA2">
        <f>SUM(AT2:BM2)</f>
        <v>0.33333333333333331</v>
      </c>
      <c r="DB2">
        <f>SUM(AT2:BN2)</f>
        <v>0.33333333333333331</v>
      </c>
      <c r="DC2">
        <f>SUM(AT2:BO2)</f>
        <v>0.33333333333333331</v>
      </c>
      <c r="DD2">
        <f>SUM(AT2:BP2)</f>
        <v>0.33333333333333331</v>
      </c>
      <c r="DE2">
        <f>SUM(AT2:BQ2)</f>
        <v>0.33333333333333331</v>
      </c>
      <c r="DF2">
        <f>SUM(AT2:BR2)</f>
        <v>0.33333333333333331</v>
      </c>
      <c r="DG2">
        <f>SUM(AT2:BS2)</f>
        <v>0.33333333333333331</v>
      </c>
      <c r="DH2">
        <f>SUM(AT2:BT2)</f>
        <v>0.33333333333333331</v>
      </c>
      <c r="DI2">
        <f>SUM(AT2:BU2)</f>
        <v>0.33333333333333331</v>
      </c>
      <c r="DJ2">
        <f>SUM(AT2:BV2)</f>
        <v>0.33333333333333331</v>
      </c>
      <c r="DK2">
        <f>SUM(AT2:BW2)</f>
        <v>0.33333333333333331</v>
      </c>
      <c r="DL2">
        <f>SUM(AT2:BX2)</f>
        <v>0.33333333333333331</v>
      </c>
      <c r="DM2">
        <f>SUM(AT2:BY2)</f>
        <v>0.33333333333333331</v>
      </c>
      <c r="DN2">
        <f>SUM(AT2:BZ2)</f>
        <v>0.33333333333333331</v>
      </c>
      <c r="DO2">
        <f>SUM(AT2:CA2)</f>
        <v>0.33333333333333331</v>
      </c>
      <c r="DP2">
        <f>SUM(AT2:CB2)</f>
        <v>0.33333333333333331</v>
      </c>
      <c r="DQ2">
        <f>SUM(AT2:CC2)</f>
        <v>0.33333333333333331</v>
      </c>
      <c r="DR2">
        <f>SUM(AT2:CD2)</f>
        <v>0.33333333333333331</v>
      </c>
      <c r="DS2">
        <f>SUM(AT2:CE2)</f>
        <v>0.33333333333333331</v>
      </c>
      <c r="DT2">
        <f>SUM(AT2:CF2)</f>
        <v>0.33333333333333331</v>
      </c>
      <c r="DU2">
        <f>SUM(CJ2:DT2)</f>
        <v>11.000000000000002</v>
      </c>
      <c r="DV2">
        <f>AVERAGE(DU2,DU4,DU6,DU8,DU10,DU12,DU14,DU16,DU18,DU20)</f>
        <v>18.541666666666668</v>
      </c>
      <c r="DW2" t="s">
        <v>2</v>
      </c>
      <c r="DX2" t="s">
        <v>46</v>
      </c>
      <c r="DY2" t="s">
        <v>27</v>
      </c>
      <c r="DZ2" t="s">
        <v>22</v>
      </c>
      <c r="EA2">
        <v>1</v>
      </c>
    </row>
    <row r="3" spans="1:131" x14ac:dyDescent="0.2">
      <c r="A3" t="s">
        <v>2</v>
      </c>
      <c r="B3" t="s">
        <v>46</v>
      </c>
      <c r="C3" t="s">
        <v>27</v>
      </c>
      <c r="D3" t="s">
        <v>21</v>
      </c>
      <c r="E3">
        <v>1</v>
      </c>
      <c r="AT3">
        <f t="shared" ref="AT3:AT66" si="1">F3/3</f>
        <v>0</v>
      </c>
      <c r="AU3">
        <f t="shared" ref="AU3:AU66" si="2">G3/3</f>
        <v>0</v>
      </c>
      <c r="AV3">
        <f t="shared" ref="AV3:AV66" si="3">H3/3</f>
        <v>0</v>
      </c>
      <c r="AW3">
        <f t="shared" ref="AW3:AW66" si="4">I3/3</f>
        <v>0</v>
      </c>
      <c r="AX3">
        <f t="shared" ref="AX3:AX66" si="5">J3/3</f>
        <v>0</v>
      </c>
      <c r="AY3">
        <f t="shared" ref="AY3:AY66" si="6">K3/3</f>
        <v>0</v>
      </c>
      <c r="AZ3">
        <f t="shared" ref="AZ3:AZ66" si="7">L3/3</f>
        <v>0</v>
      </c>
      <c r="BA3">
        <f t="shared" ref="BA3:BA66" si="8">M3/3</f>
        <v>0</v>
      </c>
      <c r="BB3">
        <f t="shared" ref="BB3:BB66" si="9">N3/3</f>
        <v>0</v>
      </c>
      <c r="BC3">
        <f t="shared" ref="BC3:BC66" si="10">O3/3</f>
        <v>0</v>
      </c>
      <c r="BD3">
        <f t="shared" ref="BD3:BD66" si="11">P3/3</f>
        <v>0</v>
      </c>
      <c r="BE3">
        <f t="shared" ref="BE3:BE66" si="12">Q3/3</f>
        <v>0</v>
      </c>
      <c r="BF3">
        <f t="shared" ref="BF3:BF66" si="13">R3/3</f>
        <v>0</v>
      </c>
      <c r="BG3">
        <f t="shared" ref="BG3:BG66" si="14">S3/3</f>
        <v>0</v>
      </c>
      <c r="BH3">
        <f t="shared" ref="BH3:BH66" si="15">T3/3</f>
        <v>0</v>
      </c>
      <c r="BI3">
        <f t="shared" ref="BI3:BI66" si="16">U3/3</f>
        <v>0</v>
      </c>
      <c r="BJ3">
        <f t="shared" ref="BJ3:BJ66" si="17">V3/3</f>
        <v>0</v>
      </c>
      <c r="BK3">
        <f t="shared" ref="BK3:BK66" si="18">W3/3</f>
        <v>0</v>
      </c>
      <c r="BL3">
        <f t="shared" ref="BL3:BL66" si="19">X3/3</f>
        <v>0</v>
      </c>
      <c r="BM3">
        <f t="shared" ref="BM3:BM66" si="20">Y3/3</f>
        <v>0</v>
      </c>
      <c r="BN3">
        <f t="shared" ref="BN3:BN66" si="21">Z3/3</f>
        <v>0</v>
      </c>
      <c r="BO3">
        <f t="shared" ref="BO3:BO66" si="22">AA3/3</f>
        <v>0</v>
      </c>
      <c r="BP3">
        <f t="shared" ref="BP3:BP66" si="23">AB3/3</f>
        <v>0</v>
      </c>
      <c r="BQ3">
        <f t="shared" ref="BQ3:BQ66" si="24">AC3/3</f>
        <v>0</v>
      </c>
      <c r="BR3">
        <f t="shared" ref="BR3:BR66" si="25">AD3/3</f>
        <v>0</v>
      </c>
      <c r="BS3">
        <f t="shared" ref="BS3:BS66" si="26">AE3/3</f>
        <v>0</v>
      </c>
      <c r="BT3">
        <f t="shared" ref="BT3:BT66" si="27">AF3/3</f>
        <v>0</v>
      </c>
      <c r="BU3">
        <f t="shared" ref="BU3:BU66" si="28">AG3/3</f>
        <v>0</v>
      </c>
      <c r="BV3">
        <f t="shared" ref="BV3:BV66" si="29">AH3/3</f>
        <v>0</v>
      </c>
      <c r="BW3">
        <f t="shared" ref="BW3:BW66" si="30">AI3/3</f>
        <v>0</v>
      </c>
      <c r="BX3">
        <f t="shared" ref="BX3:BX66" si="31">AJ3/3</f>
        <v>0</v>
      </c>
      <c r="BY3">
        <f t="shared" ref="BY3:BY66" si="32">AK3/3</f>
        <v>0</v>
      </c>
      <c r="BZ3">
        <f t="shared" ref="BZ3:BZ66" si="33">AL3/3</f>
        <v>0</v>
      </c>
      <c r="CA3">
        <f t="shared" ref="CA3:CA66" si="34">AM3/3</f>
        <v>0</v>
      </c>
      <c r="CB3">
        <f t="shared" ref="CB3:CB66" si="35">AN3/3</f>
        <v>0</v>
      </c>
      <c r="CC3">
        <f t="shared" ref="CC3:CC66" si="36">AO3/3</f>
        <v>0</v>
      </c>
      <c r="CD3">
        <f t="shared" ref="CD3:CD66" si="37">AP3/3</f>
        <v>0</v>
      </c>
      <c r="CE3">
        <f t="shared" ref="CE3:CE66" si="38">AQ3/3</f>
        <v>0</v>
      </c>
      <c r="CF3">
        <f t="shared" ref="CF3:CF66" si="39">AR3/3</f>
        <v>0</v>
      </c>
      <c r="CG3" s="1" t="s">
        <v>94</v>
      </c>
      <c r="CH3">
        <f t="shared" ref="CH3:CH66" si="40">AT3/3</f>
        <v>0</v>
      </c>
      <c r="CI3">
        <f t="shared" ref="CI3:CI66" si="41">SUM(AT3:AU3)</f>
        <v>0</v>
      </c>
      <c r="CJ3">
        <f t="shared" ref="CJ3:CJ66" si="42">SUM(AT3:AV3)</f>
        <v>0</v>
      </c>
      <c r="CK3">
        <f t="shared" ref="CK3:CK66" si="43">SUM(AT3:AW3)</f>
        <v>0</v>
      </c>
      <c r="CL3">
        <f t="shared" ref="CL3:CL66" si="44">SUM(AT3:AX3)</f>
        <v>0</v>
      </c>
      <c r="CM3">
        <f t="shared" ref="CM3:CM66" si="45">SUM(AT3:AY3)</f>
        <v>0</v>
      </c>
      <c r="CN3">
        <f t="shared" ref="CN3:CN66" si="46">SUM(AT3:AZ3)</f>
        <v>0</v>
      </c>
      <c r="CO3">
        <f t="shared" ref="CO3:CO66" si="47">SUM(AT3:BA3)</f>
        <v>0</v>
      </c>
      <c r="CP3">
        <f t="shared" ref="CP3:CP66" si="48">SUM(AT3:BB3)</f>
        <v>0</v>
      </c>
      <c r="CQ3">
        <f t="shared" ref="CQ3:CQ66" si="49">SUM(AT3:BC3)</f>
        <v>0</v>
      </c>
      <c r="CR3">
        <f t="shared" ref="CR3:CR66" si="50">SUM(AT3:BD3)</f>
        <v>0</v>
      </c>
      <c r="CS3">
        <f t="shared" ref="CS3:CS66" si="51">SUM(AT3:BE3)</f>
        <v>0</v>
      </c>
      <c r="CT3">
        <f t="shared" ref="CT3:CT66" si="52">SUM(AT3:BF3)</f>
        <v>0</v>
      </c>
      <c r="CU3">
        <f t="shared" ref="CU3:CU66" si="53">SUM(AT3:BG3)</f>
        <v>0</v>
      </c>
      <c r="CV3">
        <f t="shared" ref="CV3:CV66" si="54">SUM(AT3:BH3)</f>
        <v>0</v>
      </c>
      <c r="CW3">
        <f t="shared" ref="CW3:CW66" si="55">SUM(AT3:BI3)</f>
        <v>0</v>
      </c>
      <c r="CX3" s="14">
        <f t="shared" ref="CX3:CX66" si="56">SUM(AT3:BJ3)</f>
        <v>0</v>
      </c>
      <c r="CY3">
        <f t="shared" ref="CY3:CY66" si="57">SUM(AT3:BK3)</f>
        <v>0</v>
      </c>
      <c r="CZ3">
        <f t="shared" ref="CZ3:CZ66" si="58">SUM(AT3:BL3)</f>
        <v>0</v>
      </c>
      <c r="DA3">
        <f t="shared" ref="DA3:DA66" si="59">SUM(AT3:BM3)</f>
        <v>0</v>
      </c>
      <c r="DB3">
        <f t="shared" ref="DB3:DB66" si="60">SUM(AT3:BN3)</f>
        <v>0</v>
      </c>
      <c r="DC3">
        <f t="shared" ref="DC3:DC66" si="61">SUM(AT3:BO3)</f>
        <v>0</v>
      </c>
      <c r="DD3">
        <f t="shared" ref="DD3:DD66" si="62">SUM(AT3:BP3)</f>
        <v>0</v>
      </c>
      <c r="DE3">
        <f t="shared" ref="DE3:DE66" si="63">SUM(AT3:BQ3)</f>
        <v>0</v>
      </c>
      <c r="DF3">
        <f t="shared" ref="DF3:DF66" si="64">SUM(AT3:BR3)</f>
        <v>0</v>
      </c>
      <c r="DG3">
        <f t="shared" ref="DG3:DG66" si="65">SUM(AT3:BS3)</f>
        <v>0</v>
      </c>
      <c r="DH3">
        <f t="shared" ref="DH3:DH66" si="66">SUM(AT3:BT3)</f>
        <v>0</v>
      </c>
      <c r="DI3">
        <f t="shared" ref="DI3:DI66" si="67">SUM(AT3:BU3)</f>
        <v>0</v>
      </c>
      <c r="DJ3">
        <f t="shared" ref="DJ3:DJ66" si="68">SUM(AT3:BV3)</f>
        <v>0</v>
      </c>
      <c r="DK3">
        <f t="shared" ref="DK3:DK66" si="69">SUM(AT3:BW3)</f>
        <v>0</v>
      </c>
      <c r="DL3">
        <f t="shared" ref="DL3:DL66" si="70">SUM(AT3:BX3)</f>
        <v>0</v>
      </c>
      <c r="DM3">
        <f t="shared" ref="DM3:DM66" si="71">SUM(AT3:BY3)</f>
        <v>0</v>
      </c>
      <c r="DN3">
        <f t="shared" ref="DN3:DN66" si="72">SUM(AT3:BZ3)</f>
        <v>0</v>
      </c>
      <c r="DO3">
        <f t="shared" ref="DO3:DO66" si="73">SUM(AT3:CA3)</f>
        <v>0</v>
      </c>
      <c r="DP3">
        <f t="shared" ref="DP3:DP66" si="74">SUM(AT3:CB3)</f>
        <v>0</v>
      </c>
      <c r="DQ3">
        <f t="shared" ref="DQ3:DQ66" si="75">SUM(AT3:CC3)</f>
        <v>0</v>
      </c>
      <c r="DR3">
        <f t="shared" ref="DR3:DR66" si="76">SUM(AT3:CD3)</f>
        <v>0</v>
      </c>
      <c r="DS3">
        <f t="shared" ref="DS3:DS66" si="77">SUM(AT3:CE3)</f>
        <v>0</v>
      </c>
      <c r="DT3">
        <f t="shared" ref="DT3:DT66" si="78">SUM(AT3:CF3)</f>
        <v>0</v>
      </c>
      <c r="DV3">
        <f>AVERAGE(DU3,DU5,DU7,DU9,DU11,DU13,DU15,DU17,DU19,DU21)</f>
        <v>20.444444444444446</v>
      </c>
      <c r="DW3" t="s">
        <v>2</v>
      </c>
      <c r="DX3" t="s">
        <v>46</v>
      </c>
      <c r="DY3" t="s">
        <v>27</v>
      </c>
      <c r="DZ3" t="s">
        <v>21</v>
      </c>
      <c r="EA3">
        <v>1</v>
      </c>
    </row>
    <row r="4" spans="1:131" x14ac:dyDescent="0.2">
      <c r="A4" t="s">
        <v>2</v>
      </c>
      <c r="B4" t="s">
        <v>46</v>
      </c>
      <c r="C4" t="s">
        <v>27</v>
      </c>
      <c r="D4" t="s">
        <v>22</v>
      </c>
      <c r="E4">
        <v>2</v>
      </c>
      <c r="K4">
        <v>1</v>
      </c>
      <c r="M4">
        <v>1</v>
      </c>
      <c r="AT4">
        <f t="shared" si="1"/>
        <v>0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0.33333333333333331</v>
      </c>
      <c r="AZ4">
        <f t="shared" si="7"/>
        <v>0</v>
      </c>
      <c r="BA4">
        <f t="shared" si="8"/>
        <v>0.33333333333333331</v>
      </c>
      <c r="BB4">
        <f t="shared" si="9"/>
        <v>0</v>
      </c>
      <c r="BC4">
        <f t="shared" si="10"/>
        <v>0</v>
      </c>
      <c r="BD4">
        <f t="shared" si="11"/>
        <v>0</v>
      </c>
      <c r="BE4">
        <f t="shared" si="12"/>
        <v>0</v>
      </c>
      <c r="BF4">
        <f t="shared" si="13"/>
        <v>0</v>
      </c>
      <c r="BG4">
        <f t="shared" si="14"/>
        <v>0</v>
      </c>
      <c r="BH4">
        <f t="shared" si="15"/>
        <v>0</v>
      </c>
      <c r="BI4">
        <f t="shared" si="16"/>
        <v>0</v>
      </c>
      <c r="BJ4">
        <f t="shared" si="17"/>
        <v>0</v>
      </c>
      <c r="BK4">
        <f t="shared" si="18"/>
        <v>0</v>
      </c>
      <c r="BL4">
        <f t="shared" si="19"/>
        <v>0</v>
      </c>
      <c r="BM4">
        <f t="shared" si="20"/>
        <v>0</v>
      </c>
      <c r="BN4">
        <f t="shared" si="21"/>
        <v>0</v>
      </c>
      <c r="BO4">
        <f t="shared" si="22"/>
        <v>0</v>
      </c>
      <c r="BP4">
        <f t="shared" si="23"/>
        <v>0</v>
      </c>
      <c r="BQ4">
        <f t="shared" si="24"/>
        <v>0</v>
      </c>
      <c r="BR4">
        <f t="shared" si="25"/>
        <v>0</v>
      </c>
      <c r="BS4">
        <f t="shared" si="26"/>
        <v>0</v>
      </c>
      <c r="BT4">
        <f t="shared" si="27"/>
        <v>0</v>
      </c>
      <c r="BU4">
        <f t="shared" si="28"/>
        <v>0</v>
      </c>
      <c r="BV4">
        <f t="shared" si="29"/>
        <v>0</v>
      </c>
      <c r="BW4">
        <f t="shared" si="30"/>
        <v>0</v>
      </c>
      <c r="BX4">
        <f t="shared" si="31"/>
        <v>0</v>
      </c>
      <c r="BY4">
        <f t="shared" si="32"/>
        <v>0</v>
      </c>
      <c r="BZ4">
        <f t="shared" si="33"/>
        <v>0</v>
      </c>
      <c r="CA4">
        <f t="shared" si="34"/>
        <v>0</v>
      </c>
      <c r="CB4">
        <f t="shared" si="35"/>
        <v>0</v>
      </c>
      <c r="CC4">
        <f t="shared" si="36"/>
        <v>0</v>
      </c>
      <c r="CD4">
        <f t="shared" si="37"/>
        <v>0</v>
      </c>
      <c r="CE4">
        <f t="shared" si="38"/>
        <v>0</v>
      </c>
      <c r="CF4">
        <f t="shared" si="39"/>
        <v>0</v>
      </c>
      <c r="CH4">
        <f t="shared" si="40"/>
        <v>0</v>
      </c>
      <c r="CI4">
        <f t="shared" si="41"/>
        <v>0</v>
      </c>
      <c r="CJ4">
        <f t="shared" si="42"/>
        <v>0</v>
      </c>
      <c r="CK4">
        <f t="shared" si="43"/>
        <v>0</v>
      </c>
      <c r="CL4">
        <f t="shared" si="44"/>
        <v>0</v>
      </c>
      <c r="CM4">
        <f t="shared" si="45"/>
        <v>0.33333333333333331</v>
      </c>
      <c r="CN4">
        <f t="shared" si="46"/>
        <v>0.33333333333333331</v>
      </c>
      <c r="CO4">
        <f t="shared" si="47"/>
        <v>0.66666666666666663</v>
      </c>
      <c r="CP4">
        <f t="shared" si="48"/>
        <v>0.66666666666666663</v>
      </c>
      <c r="CQ4">
        <f t="shared" si="49"/>
        <v>0.66666666666666663</v>
      </c>
      <c r="CR4">
        <f t="shared" si="50"/>
        <v>0.66666666666666663</v>
      </c>
      <c r="CS4">
        <f t="shared" si="51"/>
        <v>0.66666666666666663</v>
      </c>
      <c r="CT4">
        <f t="shared" si="52"/>
        <v>0.66666666666666663</v>
      </c>
      <c r="CU4">
        <f t="shared" si="53"/>
        <v>0.66666666666666663</v>
      </c>
      <c r="CV4">
        <f t="shared" si="54"/>
        <v>0.66666666666666663</v>
      </c>
      <c r="CW4">
        <f t="shared" si="55"/>
        <v>0.66666666666666663</v>
      </c>
      <c r="CX4" s="14">
        <f t="shared" si="56"/>
        <v>0.66666666666666663</v>
      </c>
      <c r="CY4">
        <f t="shared" si="57"/>
        <v>0.66666666666666663</v>
      </c>
      <c r="CZ4">
        <f t="shared" si="58"/>
        <v>0.66666666666666663</v>
      </c>
      <c r="DA4">
        <f t="shared" si="59"/>
        <v>0.66666666666666663</v>
      </c>
      <c r="DB4">
        <f t="shared" si="60"/>
        <v>0.66666666666666663</v>
      </c>
      <c r="DC4">
        <f t="shared" si="61"/>
        <v>0.66666666666666663</v>
      </c>
      <c r="DD4">
        <f t="shared" si="62"/>
        <v>0.66666666666666663</v>
      </c>
      <c r="DE4">
        <f t="shared" si="63"/>
        <v>0.66666666666666663</v>
      </c>
      <c r="DF4">
        <f t="shared" si="64"/>
        <v>0.66666666666666663</v>
      </c>
      <c r="DG4">
        <f t="shared" si="65"/>
        <v>0.66666666666666663</v>
      </c>
      <c r="DH4">
        <f t="shared" si="66"/>
        <v>0.66666666666666663</v>
      </c>
      <c r="DI4">
        <f t="shared" si="67"/>
        <v>0.66666666666666663</v>
      </c>
      <c r="DJ4">
        <f t="shared" si="68"/>
        <v>0.66666666666666663</v>
      </c>
      <c r="DK4">
        <f t="shared" si="69"/>
        <v>0.66666666666666663</v>
      </c>
      <c r="DL4">
        <f t="shared" si="70"/>
        <v>0.66666666666666663</v>
      </c>
      <c r="DM4">
        <f t="shared" si="71"/>
        <v>0.66666666666666663</v>
      </c>
      <c r="DN4">
        <f t="shared" si="72"/>
        <v>0.66666666666666663</v>
      </c>
      <c r="DO4">
        <f t="shared" si="73"/>
        <v>0.66666666666666663</v>
      </c>
      <c r="DP4">
        <f t="shared" si="74"/>
        <v>0.66666666666666663</v>
      </c>
      <c r="DQ4">
        <f t="shared" si="75"/>
        <v>0.66666666666666663</v>
      </c>
      <c r="DR4">
        <f t="shared" si="76"/>
        <v>0.66666666666666663</v>
      </c>
      <c r="DS4">
        <f t="shared" si="77"/>
        <v>0.66666666666666663</v>
      </c>
      <c r="DT4">
        <f t="shared" si="78"/>
        <v>0.66666666666666663</v>
      </c>
      <c r="DU4">
        <f t="shared" ref="DU4:DU66" si="79">SUM(CJ4:DT4)</f>
        <v>22.000000000000004</v>
      </c>
      <c r="DW4" t="s">
        <v>2</v>
      </c>
      <c r="DX4" t="s">
        <v>46</v>
      </c>
      <c r="DY4" t="s">
        <v>27</v>
      </c>
      <c r="DZ4" t="s">
        <v>22</v>
      </c>
      <c r="EA4">
        <v>2</v>
      </c>
    </row>
    <row r="5" spans="1:131" x14ac:dyDescent="0.2">
      <c r="A5" t="s">
        <v>2</v>
      </c>
      <c r="B5" t="s">
        <v>46</v>
      </c>
      <c r="C5" t="s">
        <v>27</v>
      </c>
      <c r="D5" t="s">
        <v>21</v>
      </c>
      <c r="E5">
        <v>2</v>
      </c>
      <c r="K5">
        <v>1</v>
      </c>
      <c r="L5" s="9">
        <v>1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0.33333333333333331</v>
      </c>
      <c r="AZ5">
        <f t="shared" si="7"/>
        <v>0.33333333333333331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  <c r="BE5">
        <f t="shared" si="12"/>
        <v>0</v>
      </c>
      <c r="BF5">
        <f t="shared" si="13"/>
        <v>0</v>
      </c>
      <c r="BG5">
        <f t="shared" si="14"/>
        <v>0</v>
      </c>
      <c r="BH5">
        <f t="shared" si="15"/>
        <v>0</v>
      </c>
      <c r="BI5">
        <f t="shared" si="16"/>
        <v>0</v>
      </c>
      <c r="BJ5">
        <f t="shared" si="17"/>
        <v>0</v>
      </c>
      <c r="BK5">
        <f t="shared" si="18"/>
        <v>0</v>
      </c>
      <c r="BL5">
        <f t="shared" si="19"/>
        <v>0</v>
      </c>
      <c r="BM5">
        <f t="shared" si="20"/>
        <v>0</v>
      </c>
      <c r="BN5">
        <f t="shared" si="21"/>
        <v>0</v>
      </c>
      <c r="BO5">
        <f t="shared" si="22"/>
        <v>0</v>
      </c>
      <c r="BP5">
        <f t="shared" si="23"/>
        <v>0</v>
      </c>
      <c r="BQ5">
        <f t="shared" si="24"/>
        <v>0</v>
      </c>
      <c r="BR5">
        <f t="shared" si="25"/>
        <v>0</v>
      </c>
      <c r="BS5">
        <f t="shared" si="26"/>
        <v>0</v>
      </c>
      <c r="BT5">
        <f t="shared" si="27"/>
        <v>0</v>
      </c>
      <c r="BU5">
        <f t="shared" si="28"/>
        <v>0</v>
      </c>
      <c r="BV5">
        <f t="shared" si="29"/>
        <v>0</v>
      </c>
      <c r="BW5">
        <f t="shared" si="30"/>
        <v>0</v>
      </c>
      <c r="BX5">
        <f t="shared" si="31"/>
        <v>0</v>
      </c>
      <c r="BY5">
        <f t="shared" si="32"/>
        <v>0</v>
      </c>
      <c r="BZ5">
        <f t="shared" si="33"/>
        <v>0</v>
      </c>
      <c r="CA5">
        <f t="shared" si="34"/>
        <v>0</v>
      </c>
      <c r="CB5">
        <f t="shared" si="35"/>
        <v>0</v>
      </c>
      <c r="CC5">
        <f t="shared" si="36"/>
        <v>0</v>
      </c>
      <c r="CD5">
        <f t="shared" si="37"/>
        <v>0</v>
      </c>
      <c r="CE5">
        <f t="shared" si="38"/>
        <v>0</v>
      </c>
      <c r="CF5">
        <f t="shared" si="39"/>
        <v>0</v>
      </c>
      <c r="CH5">
        <f t="shared" si="40"/>
        <v>0</v>
      </c>
      <c r="CI5">
        <f t="shared" si="41"/>
        <v>0</v>
      </c>
      <c r="CJ5">
        <f t="shared" si="42"/>
        <v>0</v>
      </c>
      <c r="CK5">
        <f t="shared" si="43"/>
        <v>0</v>
      </c>
      <c r="CL5">
        <f t="shared" si="44"/>
        <v>0</v>
      </c>
      <c r="CM5">
        <f t="shared" si="45"/>
        <v>0.33333333333333331</v>
      </c>
      <c r="CN5">
        <f t="shared" si="46"/>
        <v>0.66666666666666663</v>
      </c>
      <c r="CO5">
        <f t="shared" si="47"/>
        <v>0.66666666666666663</v>
      </c>
      <c r="CP5">
        <f t="shared" si="48"/>
        <v>0.66666666666666663</v>
      </c>
      <c r="CQ5">
        <f t="shared" si="49"/>
        <v>0.66666666666666663</v>
      </c>
      <c r="CR5">
        <f t="shared" si="50"/>
        <v>0.66666666666666663</v>
      </c>
      <c r="CS5">
        <f t="shared" si="51"/>
        <v>0.66666666666666663</v>
      </c>
      <c r="CT5">
        <f t="shared" si="52"/>
        <v>0.66666666666666663</v>
      </c>
      <c r="CU5">
        <f t="shared" si="53"/>
        <v>0.66666666666666663</v>
      </c>
      <c r="CV5">
        <f t="shared" si="54"/>
        <v>0.66666666666666663</v>
      </c>
      <c r="CW5">
        <f t="shared" si="55"/>
        <v>0.66666666666666663</v>
      </c>
      <c r="CX5" s="14">
        <f t="shared" si="56"/>
        <v>0.66666666666666663</v>
      </c>
      <c r="CY5">
        <f t="shared" si="57"/>
        <v>0.66666666666666663</v>
      </c>
      <c r="CZ5">
        <f t="shared" si="58"/>
        <v>0.66666666666666663</v>
      </c>
      <c r="DA5">
        <f t="shared" si="59"/>
        <v>0.66666666666666663</v>
      </c>
      <c r="DB5">
        <f t="shared" si="60"/>
        <v>0.66666666666666663</v>
      </c>
      <c r="DC5">
        <f t="shared" si="61"/>
        <v>0.66666666666666663</v>
      </c>
      <c r="DD5">
        <f t="shared" si="62"/>
        <v>0.66666666666666663</v>
      </c>
      <c r="DE5">
        <f t="shared" si="63"/>
        <v>0.66666666666666663</v>
      </c>
      <c r="DF5">
        <f t="shared" si="64"/>
        <v>0.66666666666666663</v>
      </c>
      <c r="DG5">
        <f t="shared" si="65"/>
        <v>0.66666666666666663</v>
      </c>
      <c r="DH5">
        <f t="shared" si="66"/>
        <v>0.66666666666666663</v>
      </c>
      <c r="DI5">
        <f t="shared" si="67"/>
        <v>0.66666666666666663</v>
      </c>
      <c r="DJ5">
        <f t="shared" si="68"/>
        <v>0.66666666666666663</v>
      </c>
      <c r="DK5">
        <f t="shared" si="69"/>
        <v>0.66666666666666663</v>
      </c>
      <c r="DL5">
        <f t="shared" si="70"/>
        <v>0.66666666666666663</v>
      </c>
      <c r="DM5">
        <f t="shared" si="71"/>
        <v>0.66666666666666663</v>
      </c>
      <c r="DN5">
        <f t="shared" si="72"/>
        <v>0.66666666666666663</v>
      </c>
      <c r="DO5">
        <f t="shared" si="73"/>
        <v>0.66666666666666663</v>
      </c>
      <c r="DP5">
        <f t="shared" si="74"/>
        <v>0.66666666666666663</v>
      </c>
      <c r="DQ5">
        <f t="shared" si="75"/>
        <v>0.66666666666666663</v>
      </c>
      <c r="DR5">
        <f t="shared" si="76"/>
        <v>0.66666666666666663</v>
      </c>
      <c r="DS5">
        <f t="shared" si="77"/>
        <v>0.66666666666666663</v>
      </c>
      <c r="DT5">
        <f t="shared" si="78"/>
        <v>0.66666666666666663</v>
      </c>
      <c r="DU5">
        <f t="shared" si="79"/>
        <v>22.333333333333339</v>
      </c>
      <c r="DW5" t="s">
        <v>2</v>
      </c>
      <c r="DX5" t="s">
        <v>46</v>
      </c>
      <c r="DY5" t="s">
        <v>27</v>
      </c>
      <c r="DZ5" t="s">
        <v>21</v>
      </c>
      <c r="EA5">
        <v>2</v>
      </c>
    </row>
    <row r="6" spans="1:131" x14ac:dyDescent="0.2">
      <c r="A6" t="s">
        <v>2</v>
      </c>
      <c r="B6" t="s">
        <v>46</v>
      </c>
      <c r="C6" t="s">
        <v>27</v>
      </c>
      <c r="D6" t="s">
        <v>22</v>
      </c>
      <c r="E6">
        <v>3</v>
      </c>
      <c r="K6">
        <v>1</v>
      </c>
      <c r="L6" s="9">
        <v>1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0.33333333333333331</v>
      </c>
      <c r="AZ6">
        <f t="shared" si="7"/>
        <v>0.33333333333333331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  <c r="BE6">
        <f t="shared" si="12"/>
        <v>0</v>
      </c>
      <c r="BF6">
        <f t="shared" si="13"/>
        <v>0</v>
      </c>
      <c r="BG6">
        <f t="shared" si="14"/>
        <v>0</v>
      </c>
      <c r="BH6">
        <f t="shared" si="15"/>
        <v>0</v>
      </c>
      <c r="BI6">
        <f t="shared" si="16"/>
        <v>0</v>
      </c>
      <c r="BJ6">
        <f t="shared" si="17"/>
        <v>0</v>
      </c>
      <c r="BK6">
        <f t="shared" si="18"/>
        <v>0</v>
      </c>
      <c r="BL6">
        <f t="shared" si="19"/>
        <v>0</v>
      </c>
      <c r="BM6">
        <f t="shared" si="20"/>
        <v>0</v>
      </c>
      <c r="BN6">
        <f t="shared" si="21"/>
        <v>0</v>
      </c>
      <c r="BO6">
        <f t="shared" si="22"/>
        <v>0</v>
      </c>
      <c r="BP6">
        <f t="shared" si="23"/>
        <v>0</v>
      </c>
      <c r="BQ6">
        <f t="shared" si="24"/>
        <v>0</v>
      </c>
      <c r="BR6">
        <f t="shared" si="25"/>
        <v>0</v>
      </c>
      <c r="BS6">
        <f t="shared" si="26"/>
        <v>0</v>
      </c>
      <c r="BT6">
        <f t="shared" si="27"/>
        <v>0</v>
      </c>
      <c r="BU6">
        <f t="shared" si="28"/>
        <v>0</v>
      </c>
      <c r="BV6">
        <f t="shared" si="29"/>
        <v>0</v>
      </c>
      <c r="BW6">
        <f t="shared" si="30"/>
        <v>0</v>
      </c>
      <c r="BX6">
        <f t="shared" si="31"/>
        <v>0</v>
      </c>
      <c r="BY6">
        <f t="shared" si="32"/>
        <v>0</v>
      </c>
      <c r="BZ6">
        <f t="shared" si="33"/>
        <v>0</v>
      </c>
      <c r="CA6">
        <f t="shared" si="34"/>
        <v>0</v>
      </c>
      <c r="CB6">
        <f t="shared" si="35"/>
        <v>0</v>
      </c>
      <c r="CC6">
        <f t="shared" si="36"/>
        <v>0</v>
      </c>
      <c r="CD6">
        <f t="shared" si="37"/>
        <v>0</v>
      </c>
      <c r="CE6">
        <f t="shared" si="38"/>
        <v>0</v>
      </c>
      <c r="CF6">
        <f t="shared" si="39"/>
        <v>0</v>
      </c>
      <c r="CH6">
        <f t="shared" si="40"/>
        <v>0</v>
      </c>
      <c r="CI6">
        <f t="shared" si="41"/>
        <v>0</v>
      </c>
      <c r="CJ6">
        <f t="shared" si="42"/>
        <v>0</v>
      </c>
      <c r="CK6">
        <f t="shared" si="43"/>
        <v>0</v>
      </c>
      <c r="CL6">
        <f t="shared" si="44"/>
        <v>0</v>
      </c>
      <c r="CM6">
        <f t="shared" si="45"/>
        <v>0.33333333333333331</v>
      </c>
      <c r="CN6">
        <f t="shared" si="46"/>
        <v>0.66666666666666663</v>
      </c>
      <c r="CO6">
        <f t="shared" si="47"/>
        <v>0.66666666666666663</v>
      </c>
      <c r="CP6">
        <f t="shared" si="48"/>
        <v>0.66666666666666663</v>
      </c>
      <c r="CQ6">
        <f t="shared" si="49"/>
        <v>0.66666666666666663</v>
      </c>
      <c r="CR6">
        <f t="shared" si="50"/>
        <v>0.66666666666666663</v>
      </c>
      <c r="CS6">
        <f t="shared" si="51"/>
        <v>0.66666666666666663</v>
      </c>
      <c r="CT6">
        <f t="shared" si="52"/>
        <v>0.66666666666666663</v>
      </c>
      <c r="CU6">
        <f t="shared" si="53"/>
        <v>0.66666666666666663</v>
      </c>
      <c r="CV6">
        <f t="shared" si="54"/>
        <v>0.66666666666666663</v>
      </c>
      <c r="CW6">
        <f t="shared" si="55"/>
        <v>0.66666666666666663</v>
      </c>
      <c r="CX6" s="14">
        <f t="shared" si="56"/>
        <v>0.66666666666666663</v>
      </c>
      <c r="CY6">
        <f t="shared" si="57"/>
        <v>0.66666666666666663</v>
      </c>
      <c r="CZ6">
        <f t="shared" si="58"/>
        <v>0.66666666666666663</v>
      </c>
      <c r="DA6">
        <f t="shared" si="59"/>
        <v>0.66666666666666663</v>
      </c>
      <c r="DB6">
        <f t="shared" si="60"/>
        <v>0.66666666666666663</v>
      </c>
      <c r="DC6">
        <f t="shared" si="61"/>
        <v>0.66666666666666663</v>
      </c>
      <c r="DD6">
        <f t="shared" si="62"/>
        <v>0.66666666666666663</v>
      </c>
      <c r="DE6">
        <f t="shared" si="63"/>
        <v>0.66666666666666663</v>
      </c>
      <c r="DF6">
        <f t="shared" si="64"/>
        <v>0.66666666666666663</v>
      </c>
      <c r="DG6">
        <f t="shared" si="65"/>
        <v>0.66666666666666663</v>
      </c>
      <c r="DH6">
        <f t="shared" si="66"/>
        <v>0.66666666666666663</v>
      </c>
      <c r="DI6">
        <f t="shared" si="67"/>
        <v>0.66666666666666663</v>
      </c>
      <c r="DJ6">
        <f t="shared" si="68"/>
        <v>0.66666666666666663</v>
      </c>
      <c r="DK6">
        <f t="shared" si="69"/>
        <v>0.66666666666666663</v>
      </c>
      <c r="DL6">
        <f t="shared" si="70"/>
        <v>0.66666666666666663</v>
      </c>
      <c r="DM6">
        <f t="shared" si="71"/>
        <v>0.66666666666666663</v>
      </c>
      <c r="DN6">
        <f t="shared" si="72"/>
        <v>0.66666666666666663</v>
      </c>
      <c r="DO6">
        <f t="shared" si="73"/>
        <v>0.66666666666666663</v>
      </c>
      <c r="DP6">
        <f t="shared" si="74"/>
        <v>0.66666666666666663</v>
      </c>
      <c r="DQ6">
        <f t="shared" si="75"/>
        <v>0.66666666666666663</v>
      </c>
      <c r="DR6">
        <f t="shared" si="76"/>
        <v>0.66666666666666663</v>
      </c>
      <c r="DS6">
        <f t="shared" si="77"/>
        <v>0.66666666666666663</v>
      </c>
      <c r="DT6">
        <f t="shared" si="78"/>
        <v>0.66666666666666663</v>
      </c>
      <c r="DU6">
        <f t="shared" si="79"/>
        <v>22.333333333333339</v>
      </c>
      <c r="DW6" t="s">
        <v>2</v>
      </c>
      <c r="DX6" t="s">
        <v>46</v>
      </c>
      <c r="DY6" t="s">
        <v>27</v>
      </c>
      <c r="DZ6" t="s">
        <v>22</v>
      </c>
      <c r="EA6">
        <v>3</v>
      </c>
    </row>
    <row r="7" spans="1:131" x14ac:dyDescent="0.2">
      <c r="A7" t="s">
        <v>2</v>
      </c>
      <c r="B7" t="s">
        <v>46</v>
      </c>
      <c r="C7" t="s">
        <v>27</v>
      </c>
      <c r="D7" t="s">
        <v>21</v>
      </c>
      <c r="E7">
        <v>3</v>
      </c>
      <c r="K7">
        <v>1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0.33333333333333331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  <c r="BE7">
        <f t="shared" si="12"/>
        <v>0</v>
      </c>
      <c r="BF7">
        <f t="shared" si="13"/>
        <v>0</v>
      </c>
      <c r="BG7">
        <f t="shared" si="14"/>
        <v>0</v>
      </c>
      <c r="BH7">
        <f t="shared" si="15"/>
        <v>0</v>
      </c>
      <c r="BI7">
        <f t="shared" si="16"/>
        <v>0</v>
      </c>
      <c r="BJ7">
        <f t="shared" si="17"/>
        <v>0</v>
      </c>
      <c r="BK7">
        <f t="shared" si="18"/>
        <v>0</v>
      </c>
      <c r="BL7">
        <f t="shared" si="19"/>
        <v>0</v>
      </c>
      <c r="BM7">
        <f t="shared" si="20"/>
        <v>0</v>
      </c>
      <c r="BN7">
        <f t="shared" si="21"/>
        <v>0</v>
      </c>
      <c r="BO7">
        <f t="shared" si="22"/>
        <v>0</v>
      </c>
      <c r="BP7">
        <f t="shared" si="23"/>
        <v>0</v>
      </c>
      <c r="BQ7">
        <f t="shared" si="24"/>
        <v>0</v>
      </c>
      <c r="BR7">
        <f t="shared" si="25"/>
        <v>0</v>
      </c>
      <c r="BS7">
        <f t="shared" si="26"/>
        <v>0</v>
      </c>
      <c r="BT7">
        <f t="shared" si="27"/>
        <v>0</v>
      </c>
      <c r="BU7">
        <f t="shared" si="28"/>
        <v>0</v>
      </c>
      <c r="BV7">
        <f t="shared" si="29"/>
        <v>0</v>
      </c>
      <c r="BW7">
        <f t="shared" si="30"/>
        <v>0</v>
      </c>
      <c r="BX7">
        <f t="shared" si="31"/>
        <v>0</v>
      </c>
      <c r="BY7">
        <f t="shared" si="32"/>
        <v>0</v>
      </c>
      <c r="BZ7">
        <f t="shared" si="33"/>
        <v>0</v>
      </c>
      <c r="CA7">
        <f t="shared" si="34"/>
        <v>0</v>
      </c>
      <c r="CB7">
        <f t="shared" si="35"/>
        <v>0</v>
      </c>
      <c r="CC7">
        <f t="shared" si="36"/>
        <v>0</v>
      </c>
      <c r="CD7">
        <f t="shared" si="37"/>
        <v>0</v>
      </c>
      <c r="CE7">
        <f t="shared" si="38"/>
        <v>0</v>
      </c>
      <c r="CF7">
        <f t="shared" si="39"/>
        <v>0</v>
      </c>
      <c r="CH7">
        <f t="shared" si="40"/>
        <v>0</v>
      </c>
      <c r="CI7">
        <f t="shared" si="41"/>
        <v>0</v>
      </c>
      <c r="CJ7">
        <f t="shared" si="42"/>
        <v>0</v>
      </c>
      <c r="CK7">
        <f t="shared" si="43"/>
        <v>0</v>
      </c>
      <c r="CL7">
        <f t="shared" si="44"/>
        <v>0</v>
      </c>
      <c r="CM7">
        <f t="shared" si="45"/>
        <v>0.33333333333333331</v>
      </c>
      <c r="CN7">
        <f t="shared" si="46"/>
        <v>0.33333333333333331</v>
      </c>
      <c r="CO7">
        <f t="shared" si="47"/>
        <v>0.33333333333333331</v>
      </c>
      <c r="CP7">
        <f t="shared" si="48"/>
        <v>0.33333333333333331</v>
      </c>
      <c r="CQ7">
        <f t="shared" si="49"/>
        <v>0.33333333333333331</v>
      </c>
      <c r="CR7">
        <f t="shared" si="50"/>
        <v>0.33333333333333331</v>
      </c>
      <c r="CS7">
        <f t="shared" si="51"/>
        <v>0.33333333333333331</v>
      </c>
      <c r="CT7">
        <f t="shared" si="52"/>
        <v>0.33333333333333331</v>
      </c>
      <c r="CU7">
        <f t="shared" si="53"/>
        <v>0.33333333333333331</v>
      </c>
      <c r="CV7">
        <f t="shared" si="54"/>
        <v>0.33333333333333331</v>
      </c>
      <c r="CW7">
        <f t="shared" si="55"/>
        <v>0.33333333333333331</v>
      </c>
      <c r="CX7" s="14">
        <f t="shared" si="56"/>
        <v>0.33333333333333331</v>
      </c>
      <c r="CY7">
        <f t="shared" si="57"/>
        <v>0.33333333333333331</v>
      </c>
      <c r="CZ7">
        <f t="shared" si="58"/>
        <v>0.33333333333333331</v>
      </c>
      <c r="DA7">
        <f t="shared" si="59"/>
        <v>0.33333333333333331</v>
      </c>
      <c r="DB7">
        <f t="shared" si="60"/>
        <v>0.33333333333333331</v>
      </c>
      <c r="DC7">
        <f t="shared" si="61"/>
        <v>0.33333333333333331</v>
      </c>
      <c r="DD7">
        <f t="shared" si="62"/>
        <v>0.33333333333333331</v>
      </c>
      <c r="DE7">
        <f t="shared" si="63"/>
        <v>0.33333333333333331</v>
      </c>
      <c r="DF7">
        <f t="shared" si="64"/>
        <v>0.33333333333333331</v>
      </c>
      <c r="DG7">
        <f t="shared" si="65"/>
        <v>0.33333333333333331</v>
      </c>
      <c r="DH7">
        <f t="shared" si="66"/>
        <v>0.33333333333333331</v>
      </c>
      <c r="DI7">
        <f t="shared" si="67"/>
        <v>0.33333333333333331</v>
      </c>
      <c r="DJ7">
        <f t="shared" si="68"/>
        <v>0.33333333333333331</v>
      </c>
      <c r="DK7">
        <f t="shared" si="69"/>
        <v>0.33333333333333331</v>
      </c>
      <c r="DL7">
        <f t="shared" si="70"/>
        <v>0.33333333333333331</v>
      </c>
      <c r="DM7">
        <f t="shared" si="71"/>
        <v>0.33333333333333331</v>
      </c>
      <c r="DN7">
        <f t="shared" si="72"/>
        <v>0.33333333333333331</v>
      </c>
      <c r="DO7">
        <f t="shared" si="73"/>
        <v>0.33333333333333331</v>
      </c>
      <c r="DP7">
        <f t="shared" si="74"/>
        <v>0.33333333333333331</v>
      </c>
      <c r="DQ7">
        <f t="shared" si="75"/>
        <v>0.33333333333333331</v>
      </c>
      <c r="DR7">
        <f t="shared" si="76"/>
        <v>0.33333333333333331</v>
      </c>
      <c r="DS7">
        <f t="shared" si="77"/>
        <v>0.33333333333333331</v>
      </c>
      <c r="DT7">
        <f t="shared" si="78"/>
        <v>0.33333333333333331</v>
      </c>
      <c r="DU7">
        <f t="shared" si="79"/>
        <v>11.333333333333336</v>
      </c>
      <c r="DW7" t="s">
        <v>2</v>
      </c>
      <c r="DX7" t="s">
        <v>46</v>
      </c>
      <c r="DY7" t="s">
        <v>27</v>
      </c>
      <c r="DZ7" t="s">
        <v>21</v>
      </c>
      <c r="EA7">
        <v>3</v>
      </c>
    </row>
    <row r="8" spans="1:131" x14ac:dyDescent="0.2">
      <c r="A8" t="s">
        <v>2</v>
      </c>
      <c r="B8" t="s">
        <v>46</v>
      </c>
      <c r="C8" t="s">
        <v>27</v>
      </c>
      <c r="D8" t="s">
        <v>22</v>
      </c>
      <c r="E8">
        <v>4</v>
      </c>
      <c r="M8">
        <v>1</v>
      </c>
      <c r="N8">
        <v>1</v>
      </c>
      <c r="O8">
        <v>1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0.33333333333333331</v>
      </c>
      <c r="BB8">
        <f t="shared" si="9"/>
        <v>0.33333333333333331</v>
      </c>
      <c r="BC8">
        <f t="shared" si="10"/>
        <v>0.33333333333333331</v>
      </c>
      <c r="BD8">
        <f t="shared" si="11"/>
        <v>0</v>
      </c>
      <c r="BE8">
        <f t="shared" si="12"/>
        <v>0</v>
      </c>
      <c r="BF8">
        <f t="shared" si="13"/>
        <v>0</v>
      </c>
      <c r="BG8">
        <f t="shared" si="14"/>
        <v>0</v>
      </c>
      <c r="BH8">
        <f t="shared" si="15"/>
        <v>0</v>
      </c>
      <c r="BI8">
        <f t="shared" si="16"/>
        <v>0</v>
      </c>
      <c r="BJ8">
        <f t="shared" si="17"/>
        <v>0</v>
      </c>
      <c r="BK8">
        <f t="shared" si="18"/>
        <v>0</v>
      </c>
      <c r="BL8">
        <f t="shared" si="19"/>
        <v>0</v>
      </c>
      <c r="BM8">
        <f t="shared" si="20"/>
        <v>0</v>
      </c>
      <c r="BN8">
        <f t="shared" si="21"/>
        <v>0</v>
      </c>
      <c r="BO8">
        <f t="shared" si="22"/>
        <v>0</v>
      </c>
      <c r="BP8">
        <f t="shared" si="23"/>
        <v>0</v>
      </c>
      <c r="BQ8">
        <f t="shared" si="24"/>
        <v>0</v>
      </c>
      <c r="BR8">
        <f t="shared" si="25"/>
        <v>0</v>
      </c>
      <c r="BS8">
        <f t="shared" si="26"/>
        <v>0</v>
      </c>
      <c r="BT8">
        <f t="shared" si="27"/>
        <v>0</v>
      </c>
      <c r="BU8">
        <f t="shared" si="28"/>
        <v>0</v>
      </c>
      <c r="BV8">
        <f t="shared" si="29"/>
        <v>0</v>
      </c>
      <c r="BW8">
        <f t="shared" si="30"/>
        <v>0</v>
      </c>
      <c r="BX8">
        <f t="shared" si="31"/>
        <v>0</v>
      </c>
      <c r="BY8">
        <f t="shared" si="32"/>
        <v>0</v>
      </c>
      <c r="BZ8">
        <f t="shared" si="33"/>
        <v>0</v>
      </c>
      <c r="CA8">
        <f t="shared" si="34"/>
        <v>0</v>
      </c>
      <c r="CB8">
        <f t="shared" si="35"/>
        <v>0</v>
      </c>
      <c r="CC8">
        <f t="shared" si="36"/>
        <v>0</v>
      </c>
      <c r="CD8">
        <f t="shared" si="37"/>
        <v>0</v>
      </c>
      <c r="CE8">
        <f t="shared" si="38"/>
        <v>0</v>
      </c>
      <c r="CF8">
        <f t="shared" si="39"/>
        <v>0</v>
      </c>
      <c r="CH8">
        <f t="shared" si="40"/>
        <v>0</v>
      </c>
      <c r="CI8">
        <f t="shared" si="41"/>
        <v>0</v>
      </c>
      <c r="CJ8">
        <f t="shared" si="42"/>
        <v>0</v>
      </c>
      <c r="CK8">
        <f t="shared" si="43"/>
        <v>0</v>
      </c>
      <c r="CL8">
        <f t="shared" si="44"/>
        <v>0</v>
      </c>
      <c r="CM8">
        <f t="shared" si="45"/>
        <v>0</v>
      </c>
      <c r="CN8">
        <f t="shared" si="46"/>
        <v>0</v>
      </c>
      <c r="CO8">
        <f t="shared" si="47"/>
        <v>0.33333333333333331</v>
      </c>
      <c r="CP8">
        <f t="shared" si="48"/>
        <v>0.66666666666666663</v>
      </c>
      <c r="CQ8">
        <f t="shared" si="49"/>
        <v>1</v>
      </c>
      <c r="CR8">
        <f t="shared" si="50"/>
        <v>1</v>
      </c>
      <c r="CS8">
        <f t="shared" si="51"/>
        <v>1</v>
      </c>
      <c r="CT8">
        <f t="shared" si="52"/>
        <v>1</v>
      </c>
      <c r="CU8">
        <f t="shared" si="53"/>
        <v>1</v>
      </c>
      <c r="CV8">
        <f t="shared" si="54"/>
        <v>1</v>
      </c>
      <c r="CW8">
        <f t="shared" si="55"/>
        <v>1</v>
      </c>
      <c r="CX8" s="14">
        <f t="shared" si="56"/>
        <v>1</v>
      </c>
      <c r="CY8">
        <f t="shared" si="57"/>
        <v>1</v>
      </c>
      <c r="CZ8">
        <f t="shared" si="58"/>
        <v>1</v>
      </c>
      <c r="DA8">
        <f t="shared" si="59"/>
        <v>1</v>
      </c>
      <c r="DB8">
        <f t="shared" si="60"/>
        <v>1</v>
      </c>
      <c r="DC8">
        <f t="shared" si="61"/>
        <v>1</v>
      </c>
      <c r="DD8">
        <f t="shared" si="62"/>
        <v>1</v>
      </c>
      <c r="DE8">
        <f t="shared" si="63"/>
        <v>1</v>
      </c>
      <c r="DF8">
        <f t="shared" si="64"/>
        <v>1</v>
      </c>
      <c r="DG8">
        <f t="shared" si="65"/>
        <v>1</v>
      </c>
      <c r="DH8">
        <f t="shared" si="66"/>
        <v>1</v>
      </c>
      <c r="DI8">
        <f t="shared" si="67"/>
        <v>1</v>
      </c>
      <c r="DJ8">
        <f t="shared" si="68"/>
        <v>1</v>
      </c>
      <c r="DK8">
        <f t="shared" si="69"/>
        <v>1</v>
      </c>
      <c r="DL8">
        <f t="shared" si="70"/>
        <v>1</v>
      </c>
      <c r="DM8">
        <f t="shared" si="71"/>
        <v>1</v>
      </c>
      <c r="DN8">
        <f t="shared" si="72"/>
        <v>1</v>
      </c>
      <c r="DO8">
        <f t="shared" si="73"/>
        <v>1</v>
      </c>
      <c r="DP8">
        <f t="shared" si="74"/>
        <v>1</v>
      </c>
      <c r="DQ8">
        <f t="shared" si="75"/>
        <v>1</v>
      </c>
      <c r="DR8">
        <f t="shared" si="76"/>
        <v>1</v>
      </c>
      <c r="DS8">
        <f t="shared" si="77"/>
        <v>1</v>
      </c>
      <c r="DT8">
        <f>SUM(AT8:CF8)</f>
        <v>1</v>
      </c>
      <c r="DU8">
        <f t="shared" si="79"/>
        <v>31</v>
      </c>
      <c r="DW8" t="s">
        <v>2</v>
      </c>
      <c r="DX8" t="s">
        <v>46</v>
      </c>
      <c r="DY8" t="s">
        <v>27</v>
      </c>
      <c r="DZ8" t="s">
        <v>22</v>
      </c>
      <c r="EA8">
        <v>4</v>
      </c>
    </row>
    <row r="9" spans="1:131" x14ac:dyDescent="0.2">
      <c r="A9" t="s">
        <v>2</v>
      </c>
      <c r="B9" t="s">
        <v>46</v>
      </c>
      <c r="C9" t="s">
        <v>27</v>
      </c>
      <c r="D9" t="s">
        <v>21</v>
      </c>
      <c r="E9">
        <v>4</v>
      </c>
      <c r="J9" s="6">
        <v>1</v>
      </c>
      <c r="N9">
        <v>1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0.33333333333333331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0.33333333333333331</v>
      </c>
      <c r="BC9">
        <f t="shared" si="10"/>
        <v>0</v>
      </c>
      <c r="BD9">
        <f t="shared" si="11"/>
        <v>0</v>
      </c>
      <c r="BE9">
        <f t="shared" si="12"/>
        <v>0</v>
      </c>
      <c r="BF9">
        <f t="shared" si="13"/>
        <v>0</v>
      </c>
      <c r="BG9">
        <f t="shared" si="14"/>
        <v>0</v>
      </c>
      <c r="BH9">
        <f t="shared" si="15"/>
        <v>0</v>
      </c>
      <c r="BI9">
        <f t="shared" si="16"/>
        <v>0</v>
      </c>
      <c r="BJ9">
        <f t="shared" si="17"/>
        <v>0</v>
      </c>
      <c r="BK9">
        <f t="shared" si="18"/>
        <v>0</v>
      </c>
      <c r="BL9">
        <f t="shared" si="19"/>
        <v>0</v>
      </c>
      <c r="BM9">
        <f t="shared" si="20"/>
        <v>0</v>
      </c>
      <c r="BN9">
        <f t="shared" si="21"/>
        <v>0</v>
      </c>
      <c r="BO9">
        <f t="shared" si="22"/>
        <v>0</v>
      </c>
      <c r="BP9">
        <f t="shared" si="23"/>
        <v>0</v>
      </c>
      <c r="BQ9">
        <f t="shared" si="24"/>
        <v>0</v>
      </c>
      <c r="BR9">
        <f t="shared" si="25"/>
        <v>0</v>
      </c>
      <c r="BS9">
        <f t="shared" si="26"/>
        <v>0</v>
      </c>
      <c r="BT9">
        <f t="shared" si="27"/>
        <v>0</v>
      </c>
      <c r="BU9">
        <f t="shared" si="28"/>
        <v>0</v>
      </c>
      <c r="BV9">
        <f t="shared" si="29"/>
        <v>0</v>
      </c>
      <c r="BW9">
        <f t="shared" si="30"/>
        <v>0</v>
      </c>
      <c r="BX9">
        <f t="shared" si="31"/>
        <v>0</v>
      </c>
      <c r="BY9">
        <f t="shared" si="32"/>
        <v>0</v>
      </c>
      <c r="BZ9">
        <f t="shared" si="33"/>
        <v>0</v>
      </c>
      <c r="CA9">
        <f t="shared" si="34"/>
        <v>0</v>
      </c>
      <c r="CB9">
        <f t="shared" si="35"/>
        <v>0</v>
      </c>
      <c r="CC9">
        <f t="shared" si="36"/>
        <v>0</v>
      </c>
      <c r="CD9">
        <f t="shared" si="37"/>
        <v>0</v>
      </c>
      <c r="CE9">
        <f t="shared" si="38"/>
        <v>0</v>
      </c>
      <c r="CF9">
        <f t="shared" si="39"/>
        <v>0</v>
      </c>
      <c r="CH9">
        <f t="shared" si="40"/>
        <v>0</v>
      </c>
      <c r="CI9">
        <f t="shared" si="41"/>
        <v>0</v>
      </c>
      <c r="CJ9">
        <f t="shared" si="42"/>
        <v>0</v>
      </c>
      <c r="CK9">
        <f t="shared" si="43"/>
        <v>0</v>
      </c>
      <c r="CL9">
        <f t="shared" si="44"/>
        <v>0.33333333333333331</v>
      </c>
      <c r="CM9">
        <f t="shared" si="45"/>
        <v>0.33333333333333331</v>
      </c>
      <c r="CN9">
        <f t="shared" si="46"/>
        <v>0.33333333333333331</v>
      </c>
      <c r="CO9">
        <f t="shared" si="47"/>
        <v>0.33333333333333331</v>
      </c>
      <c r="CP9">
        <f t="shared" si="48"/>
        <v>0.66666666666666663</v>
      </c>
      <c r="CQ9">
        <f t="shared" si="49"/>
        <v>0.66666666666666663</v>
      </c>
      <c r="CR9">
        <f t="shared" si="50"/>
        <v>0.66666666666666663</v>
      </c>
      <c r="CS9">
        <f t="shared" si="51"/>
        <v>0.66666666666666663</v>
      </c>
      <c r="CT9">
        <f t="shared" si="52"/>
        <v>0.66666666666666663</v>
      </c>
      <c r="CU9">
        <f t="shared" si="53"/>
        <v>0.66666666666666663</v>
      </c>
      <c r="CV9">
        <f t="shared" si="54"/>
        <v>0.66666666666666663</v>
      </c>
      <c r="CW9">
        <f t="shared" si="55"/>
        <v>0.66666666666666663</v>
      </c>
      <c r="CX9" s="14">
        <f t="shared" si="56"/>
        <v>0.66666666666666663</v>
      </c>
      <c r="CY9">
        <f t="shared" si="57"/>
        <v>0.66666666666666663</v>
      </c>
      <c r="CZ9">
        <f t="shared" si="58"/>
        <v>0.66666666666666663</v>
      </c>
      <c r="DA9">
        <f t="shared" si="59"/>
        <v>0.66666666666666663</v>
      </c>
      <c r="DB9">
        <f t="shared" si="60"/>
        <v>0.66666666666666663</v>
      </c>
      <c r="DC9">
        <f t="shared" si="61"/>
        <v>0.66666666666666663</v>
      </c>
      <c r="DD9">
        <f t="shared" si="62"/>
        <v>0.66666666666666663</v>
      </c>
      <c r="DE9">
        <f t="shared" si="63"/>
        <v>0.66666666666666663</v>
      </c>
      <c r="DF9">
        <f t="shared" si="64"/>
        <v>0.66666666666666663</v>
      </c>
      <c r="DG9">
        <f t="shared" si="65"/>
        <v>0.66666666666666663</v>
      </c>
      <c r="DH9">
        <f t="shared" si="66"/>
        <v>0.66666666666666663</v>
      </c>
      <c r="DI9">
        <f t="shared" si="67"/>
        <v>0.66666666666666663</v>
      </c>
      <c r="DJ9">
        <f t="shared" si="68"/>
        <v>0.66666666666666663</v>
      </c>
      <c r="DK9">
        <f t="shared" si="69"/>
        <v>0.66666666666666663</v>
      </c>
      <c r="DL9">
        <f t="shared" si="70"/>
        <v>0.66666666666666663</v>
      </c>
      <c r="DM9">
        <f t="shared" si="71"/>
        <v>0.66666666666666663</v>
      </c>
      <c r="DN9">
        <f t="shared" si="72"/>
        <v>0.66666666666666663</v>
      </c>
      <c r="DO9">
        <f t="shared" si="73"/>
        <v>0.66666666666666663</v>
      </c>
      <c r="DP9">
        <f t="shared" si="74"/>
        <v>0.66666666666666663</v>
      </c>
      <c r="DQ9">
        <f t="shared" si="75"/>
        <v>0.66666666666666663</v>
      </c>
      <c r="DR9">
        <f t="shared" si="76"/>
        <v>0.66666666666666663</v>
      </c>
      <c r="DS9">
        <f t="shared" si="77"/>
        <v>0.66666666666666663</v>
      </c>
      <c r="DT9">
        <f t="shared" si="78"/>
        <v>0.66666666666666663</v>
      </c>
      <c r="DU9">
        <f t="shared" si="79"/>
        <v>22.000000000000004</v>
      </c>
      <c r="DW9" t="s">
        <v>2</v>
      </c>
      <c r="DX9" t="s">
        <v>46</v>
      </c>
      <c r="DY9" t="s">
        <v>27</v>
      </c>
      <c r="DZ9" t="s">
        <v>21</v>
      </c>
      <c r="EA9">
        <v>4</v>
      </c>
    </row>
    <row r="10" spans="1:131" x14ac:dyDescent="0.2">
      <c r="A10" t="s">
        <v>2</v>
      </c>
      <c r="B10" t="s">
        <v>46</v>
      </c>
      <c r="C10" t="s">
        <v>27</v>
      </c>
      <c r="D10" t="s">
        <v>22</v>
      </c>
      <c r="E10">
        <v>5</v>
      </c>
      <c r="N10">
        <v>1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0.33333333333333331</v>
      </c>
      <c r="BC10">
        <f t="shared" si="10"/>
        <v>0</v>
      </c>
      <c r="BD10">
        <f t="shared" si="11"/>
        <v>0</v>
      </c>
      <c r="BE10">
        <f t="shared" si="12"/>
        <v>0</v>
      </c>
      <c r="BF10">
        <f t="shared" si="13"/>
        <v>0</v>
      </c>
      <c r="BG10">
        <f t="shared" si="14"/>
        <v>0</v>
      </c>
      <c r="BH10">
        <f t="shared" si="15"/>
        <v>0</v>
      </c>
      <c r="BI10">
        <f t="shared" si="16"/>
        <v>0</v>
      </c>
      <c r="BJ10">
        <f t="shared" si="17"/>
        <v>0</v>
      </c>
      <c r="BK10">
        <f t="shared" si="18"/>
        <v>0</v>
      </c>
      <c r="BL10">
        <f t="shared" si="19"/>
        <v>0</v>
      </c>
      <c r="BM10">
        <f t="shared" si="20"/>
        <v>0</v>
      </c>
      <c r="BN10">
        <f t="shared" si="21"/>
        <v>0</v>
      </c>
      <c r="BO10">
        <f t="shared" si="22"/>
        <v>0</v>
      </c>
      <c r="BP10">
        <f t="shared" si="23"/>
        <v>0</v>
      </c>
      <c r="BQ10">
        <f t="shared" si="24"/>
        <v>0</v>
      </c>
      <c r="BR10">
        <f t="shared" si="25"/>
        <v>0</v>
      </c>
      <c r="BS10">
        <f t="shared" si="26"/>
        <v>0</v>
      </c>
      <c r="BT10">
        <f t="shared" si="27"/>
        <v>0</v>
      </c>
      <c r="BU10">
        <f t="shared" si="28"/>
        <v>0</v>
      </c>
      <c r="BV10">
        <f t="shared" si="29"/>
        <v>0</v>
      </c>
      <c r="BW10">
        <f t="shared" si="30"/>
        <v>0</v>
      </c>
      <c r="BX10">
        <f t="shared" si="31"/>
        <v>0</v>
      </c>
      <c r="BY10">
        <f t="shared" si="32"/>
        <v>0</v>
      </c>
      <c r="BZ10">
        <f t="shared" si="33"/>
        <v>0</v>
      </c>
      <c r="CA10">
        <f t="shared" si="34"/>
        <v>0</v>
      </c>
      <c r="CB10">
        <f t="shared" si="35"/>
        <v>0</v>
      </c>
      <c r="CC10">
        <f t="shared" si="36"/>
        <v>0</v>
      </c>
      <c r="CD10">
        <f t="shared" si="37"/>
        <v>0</v>
      </c>
      <c r="CE10">
        <f t="shared" si="38"/>
        <v>0</v>
      </c>
      <c r="CF10">
        <f t="shared" si="39"/>
        <v>0</v>
      </c>
      <c r="CH10">
        <f t="shared" si="40"/>
        <v>0</v>
      </c>
      <c r="CI10">
        <f t="shared" si="41"/>
        <v>0</v>
      </c>
      <c r="CJ10">
        <f t="shared" si="42"/>
        <v>0</v>
      </c>
      <c r="CK10">
        <f t="shared" si="43"/>
        <v>0</v>
      </c>
      <c r="CL10">
        <f t="shared" si="44"/>
        <v>0</v>
      </c>
      <c r="CM10">
        <f t="shared" si="45"/>
        <v>0</v>
      </c>
      <c r="CN10">
        <f t="shared" si="46"/>
        <v>0</v>
      </c>
      <c r="CO10">
        <f t="shared" si="47"/>
        <v>0</v>
      </c>
      <c r="CP10">
        <f t="shared" si="48"/>
        <v>0.33333333333333331</v>
      </c>
      <c r="CQ10">
        <f t="shared" si="49"/>
        <v>0.33333333333333331</v>
      </c>
      <c r="CR10">
        <f t="shared" si="50"/>
        <v>0.33333333333333331</v>
      </c>
      <c r="CS10">
        <f t="shared" si="51"/>
        <v>0.33333333333333331</v>
      </c>
      <c r="CT10">
        <f t="shared" si="52"/>
        <v>0.33333333333333331</v>
      </c>
      <c r="CU10">
        <f t="shared" si="53"/>
        <v>0.33333333333333331</v>
      </c>
      <c r="CV10">
        <f t="shared" si="54"/>
        <v>0.33333333333333331</v>
      </c>
      <c r="CW10">
        <f t="shared" si="55"/>
        <v>0.33333333333333331</v>
      </c>
      <c r="CX10" s="14">
        <f t="shared" si="56"/>
        <v>0.33333333333333331</v>
      </c>
      <c r="CY10">
        <f t="shared" si="57"/>
        <v>0.33333333333333331</v>
      </c>
      <c r="CZ10">
        <f t="shared" si="58"/>
        <v>0.33333333333333331</v>
      </c>
      <c r="DA10">
        <f t="shared" si="59"/>
        <v>0.33333333333333331</v>
      </c>
      <c r="DB10">
        <f t="shared" si="60"/>
        <v>0.33333333333333331</v>
      </c>
      <c r="DC10">
        <f t="shared" si="61"/>
        <v>0.33333333333333331</v>
      </c>
      <c r="DD10">
        <f t="shared" si="62"/>
        <v>0.33333333333333331</v>
      </c>
      <c r="DE10">
        <f t="shared" si="63"/>
        <v>0.33333333333333331</v>
      </c>
      <c r="DF10">
        <f t="shared" si="64"/>
        <v>0.33333333333333331</v>
      </c>
      <c r="DG10">
        <f t="shared" si="65"/>
        <v>0.33333333333333331</v>
      </c>
      <c r="DH10">
        <f t="shared" si="66"/>
        <v>0.33333333333333331</v>
      </c>
      <c r="DI10">
        <f t="shared" si="67"/>
        <v>0.33333333333333331</v>
      </c>
      <c r="DJ10">
        <f t="shared" si="68"/>
        <v>0.33333333333333331</v>
      </c>
      <c r="DK10">
        <f t="shared" si="69"/>
        <v>0.33333333333333331</v>
      </c>
      <c r="DL10">
        <f t="shared" si="70"/>
        <v>0.33333333333333331</v>
      </c>
      <c r="DM10">
        <f t="shared" si="71"/>
        <v>0.33333333333333331</v>
      </c>
      <c r="DN10">
        <f t="shared" si="72"/>
        <v>0.33333333333333331</v>
      </c>
      <c r="DO10">
        <f t="shared" si="73"/>
        <v>0.33333333333333331</v>
      </c>
      <c r="DP10">
        <f t="shared" si="74"/>
        <v>0.33333333333333331</v>
      </c>
      <c r="DQ10">
        <f t="shared" si="75"/>
        <v>0.33333333333333331</v>
      </c>
      <c r="DR10">
        <f t="shared" si="76"/>
        <v>0.33333333333333331</v>
      </c>
      <c r="DS10">
        <f t="shared" si="77"/>
        <v>0.33333333333333331</v>
      </c>
      <c r="DT10">
        <f t="shared" si="78"/>
        <v>0.33333333333333331</v>
      </c>
      <c r="DU10">
        <f t="shared" si="79"/>
        <v>10.333333333333334</v>
      </c>
      <c r="DW10" t="s">
        <v>2</v>
      </c>
      <c r="DX10" t="s">
        <v>46</v>
      </c>
      <c r="DY10" t="s">
        <v>27</v>
      </c>
      <c r="DZ10" t="s">
        <v>22</v>
      </c>
      <c r="EA10">
        <v>5</v>
      </c>
    </row>
    <row r="11" spans="1:131" x14ac:dyDescent="0.2">
      <c r="A11" t="s">
        <v>2</v>
      </c>
      <c r="B11" t="s">
        <v>46</v>
      </c>
      <c r="C11" t="s">
        <v>27</v>
      </c>
      <c r="D11" t="s">
        <v>21</v>
      </c>
      <c r="E11">
        <v>5</v>
      </c>
      <c r="K11">
        <v>1</v>
      </c>
      <c r="Y11">
        <v>1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0.33333333333333331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  <c r="BE11">
        <f t="shared" si="12"/>
        <v>0</v>
      </c>
      <c r="BF11">
        <f t="shared" si="13"/>
        <v>0</v>
      </c>
      <c r="BG11">
        <f t="shared" si="14"/>
        <v>0</v>
      </c>
      <c r="BH11">
        <f t="shared" si="15"/>
        <v>0</v>
      </c>
      <c r="BI11">
        <f t="shared" si="16"/>
        <v>0</v>
      </c>
      <c r="BJ11">
        <f t="shared" si="17"/>
        <v>0</v>
      </c>
      <c r="BK11">
        <f t="shared" si="18"/>
        <v>0</v>
      </c>
      <c r="BL11">
        <f t="shared" si="19"/>
        <v>0</v>
      </c>
      <c r="BM11">
        <f t="shared" si="20"/>
        <v>0.33333333333333331</v>
      </c>
      <c r="BN11">
        <f t="shared" si="21"/>
        <v>0</v>
      </c>
      <c r="BO11">
        <f t="shared" si="22"/>
        <v>0</v>
      </c>
      <c r="BP11">
        <f t="shared" si="23"/>
        <v>0</v>
      </c>
      <c r="BQ11">
        <f t="shared" si="24"/>
        <v>0</v>
      </c>
      <c r="BR11">
        <f t="shared" si="25"/>
        <v>0</v>
      </c>
      <c r="BS11">
        <f t="shared" si="26"/>
        <v>0</v>
      </c>
      <c r="BT11">
        <f t="shared" si="27"/>
        <v>0</v>
      </c>
      <c r="BU11">
        <f t="shared" si="28"/>
        <v>0</v>
      </c>
      <c r="BV11">
        <f t="shared" si="29"/>
        <v>0</v>
      </c>
      <c r="BW11">
        <f t="shared" si="30"/>
        <v>0</v>
      </c>
      <c r="BX11">
        <f t="shared" si="31"/>
        <v>0</v>
      </c>
      <c r="BY11">
        <f t="shared" si="32"/>
        <v>0</v>
      </c>
      <c r="BZ11">
        <f t="shared" si="33"/>
        <v>0</v>
      </c>
      <c r="CA11">
        <f t="shared" si="34"/>
        <v>0</v>
      </c>
      <c r="CB11">
        <f t="shared" si="35"/>
        <v>0</v>
      </c>
      <c r="CC11">
        <f t="shared" si="36"/>
        <v>0</v>
      </c>
      <c r="CD11">
        <f t="shared" si="37"/>
        <v>0</v>
      </c>
      <c r="CE11">
        <f t="shared" si="38"/>
        <v>0</v>
      </c>
      <c r="CF11">
        <f t="shared" si="39"/>
        <v>0</v>
      </c>
      <c r="CH11">
        <f t="shared" si="40"/>
        <v>0</v>
      </c>
      <c r="CI11">
        <f t="shared" si="41"/>
        <v>0</v>
      </c>
      <c r="CJ11">
        <f t="shared" si="42"/>
        <v>0</v>
      </c>
      <c r="CK11">
        <f t="shared" si="43"/>
        <v>0</v>
      </c>
      <c r="CL11">
        <f t="shared" si="44"/>
        <v>0</v>
      </c>
      <c r="CM11">
        <f t="shared" si="45"/>
        <v>0.33333333333333331</v>
      </c>
      <c r="CN11">
        <f t="shared" si="46"/>
        <v>0.33333333333333331</v>
      </c>
      <c r="CO11">
        <f t="shared" si="47"/>
        <v>0.33333333333333331</v>
      </c>
      <c r="CP11">
        <f t="shared" si="48"/>
        <v>0.33333333333333331</v>
      </c>
      <c r="CQ11">
        <f t="shared" si="49"/>
        <v>0.33333333333333331</v>
      </c>
      <c r="CR11">
        <f t="shared" si="50"/>
        <v>0.33333333333333331</v>
      </c>
      <c r="CS11">
        <f t="shared" si="51"/>
        <v>0.33333333333333331</v>
      </c>
      <c r="CT11">
        <f t="shared" si="52"/>
        <v>0.33333333333333331</v>
      </c>
      <c r="CU11">
        <f t="shared" si="53"/>
        <v>0.33333333333333331</v>
      </c>
      <c r="CV11">
        <f t="shared" si="54"/>
        <v>0.33333333333333331</v>
      </c>
      <c r="CW11">
        <f t="shared" si="55"/>
        <v>0.33333333333333331</v>
      </c>
      <c r="CX11" s="14">
        <f t="shared" si="56"/>
        <v>0.33333333333333331</v>
      </c>
      <c r="CY11">
        <f t="shared" si="57"/>
        <v>0.33333333333333331</v>
      </c>
      <c r="CZ11">
        <f t="shared" si="58"/>
        <v>0.33333333333333331</v>
      </c>
      <c r="DA11">
        <f t="shared" si="59"/>
        <v>0.66666666666666663</v>
      </c>
      <c r="DB11">
        <f t="shared" si="60"/>
        <v>0.66666666666666663</v>
      </c>
      <c r="DC11">
        <f t="shared" si="61"/>
        <v>0.66666666666666663</v>
      </c>
      <c r="DD11">
        <f t="shared" si="62"/>
        <v>0.66666666666666663</v>
      </c>
      <c r="DE11">
        <f t="shared" si="63"/>
        <v>0.66666666666666663</v>
      </c>
      <c r="DF11">
        <f t="shared" si="64"/>
        <v>0.66666666666666663</v>
      </c>
      <c r="DG11">
        <f t="shared" si="65"/>
        <v>0.66666666666666663</v>
      </c>
      <c r="DH11">
        <f t="shared" si="66"/>
        <v>0.66666666666666663</v>
      </c>
      <c r="DI11">
        <f t="shared" si="67"/>
        <v>0.66666666666666663</v>
      </c>
      <c r="DJ11">
        <f t="shared" si="68"/>
        <v>0.66666666666666663</v>
      </c>
      <c r="DK11">
        <f t="shared" si="69"/>
        <v>0.66666666666666663</v>
      </c>
      <c r="DL11">
        <f t="shared" si="70"/>
        <v>0.66666666666666663</v>
      </c>
      <c r="DM11">
        <f t="shared" si="71"/>
        <v>0.66666666666666663</v>
      </c>
      <c r="DN11">
        <f t="shared" si="72"/>
        <v>0.66666666666666663</v>
      </c>
      <c r="DO11">
        <f t="shared" si="73"/>
        <v>0.66666666666666663</v>
      </c>
      <c r="DP11">
        <f t="shared" si="74"/>
        <v>0.66666666666666663</v>
      </c>
      <c r="DQ11">
        <f t="shared" si="75"/>
        <v>0.66666666666666663</v>
      </c>
      <c r="DR11">
        <f t="shared" si="76"/>
        <v>0.66666666666666663</v>
      </c>
      <c r="DS11">
        <f t="shared" si="77"/>
        <v>0.66666666666666663</v>
      </c>
      <c r="DT11">
        <f t="shared" si="78"/>
        <v>0.66666666666666663</v>
      </c>
      <c r="DU11">
        <f t="shared" si="79"/>
        <v>17.999999999999996</v>
      </c>
      <c r="DW11" t="s">
        <v>2</v>
      </c>
      <c r="DX11" t="s">
        <v>46</v>
      </c>
      <c r="DY11" t="s">
        <v>27</v>
      </c>
      <c r="DZ11" t="s">
        <v>21</v>
      </c>
      <c r="EA11">
        <v>5</v>
      </c>
    </row>
    <row r="12" spans="1:131" x14ac:dyDescent="0.2">
      <c r="A12" t="s">
        <v>2</v>
      </c>
      <c r="B12" t="s">
        <v>46</v>
      </c>
      <c r="C12" t="s">
        <v>27</v>
      </c>
      <c r="D12" t="s">
        <v>22</v>
      </c>
      <c r="E12">
        <v>6</v>
      </c>
      <c r="Y12">
        <v>1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  <c r="BE12">
        <f t="shared" si="12"/>
        <v>0</v>
      </c>
      <c r="BF12">
        <f t="shared" si="13"/>
        <v>0</v>
      </c>
      <c r="BG12">
        <f t="shared" si="14"/>
        <v>0</v>
      </c>
      <c r="BH12">
        <f t="shared" si="15"/>
        <v>0</v>
      </c>
      <c r="BI12">
        <f t="shared" si="16"/>
        <v>0</v>
      </c>
      <c r="BJ12">
        <f t="shared" si="17"/>
        <v>0</v>
      </c>
      <c r="BK12">
        <f t="shared" si="18"/>
        <v>0</v>
      </c>
      <c r="BL12">
        <f t="shared" si="19"/>
        <v>0</v>
      </c>
      <c r="BM12">
        <f t="shared" si="20"/>
        <v>0.33333333333333331</v>
      </c>
      <c r="BN12">
        <f t="shared" si="21"/>
        <v>0</v>
      </c>
      <c r="BO12">
        <f t="shared" si="22"/>
        <v>0</v>
      </c>
      <c r="BP12">
        <f t="shared" si="23"/>
        <v>0</v>
      </c>
      <c r="BQ12">
        <f t="shared" si="24"/>
        <v>0</v>
      </c>
      <c r="BR12">
        <f t="shared" si="25"/>
        <v>0</v>
      </c>
      <c r="BS12">
        <f t="shared" si="26"/>
        <v>0</v>
      </c>
      <c r="BT12">
        <f t="shared" si="27"/>
        <v>0</v>
      </c>
      <c r="BU12">
        <f t="shared" si="28"/>
        <v>0</v>
      </c>
      <c r="BV12">
        <f t="shared" si="29"/>
        <v>0</v>
      </c>
      <c r="BW12">
        <f t="shared" si="30"/>
        <v>0</v>
      </c>
      <c r="BX12">
        <f t="shared" si="31"/>
        <v>0</v>
      </c>
      <c r="BY12">
        <f t="shared" si="32"/>
        <v>0</v>
      </c>
      <c r="BZ12">
        <f t="shared" si="33"/>
        <v>0</v>
      </c>
      <c r="CA12">
        <f t="shared" si="34"/>
        <v>0</v>
      </c>
      <c r="CB12">
        <f t="shared" si="35"/>
        <v>0</v>
      </c>
      <c r="CC12">
        <f t="shared" si="36"/>
        <v>0</v>
      </c>
      <c r="CD12">
        <f t="shared" si="37"/>
        <v>0</v>
      </c>
      <c r="CE12">
        <f t="shared" si="38"/>
        <v>0</v>
      </c>
      <c r="CF12">
        <f t="shared" si="39"/>
        <v>0</v>
      </c>
      <c r="CH12">
        <f t="shared" si="40"/>
        <v>0</v>
      </c>
      <c r="CI12">
        <f t="shared" si="41"/>
        <v>0</v>
      </c>
      <c r="CJ12">
        <f t="shared" si="42"/>
        <v>0</v>
      </c>
      <c r="CK12">
        <f t="shared" si="43"/>
        <v>0</v>
      </c>
      <c r="CL12">
        <f t="shared" si="44"/>
        <v>0</v>
      </c>
      <c r="CM12">
        <f t="shared" si="45"/>
        <v>0</v>
      </c>
      <c r="CN12">
        <f t="shared" si="46"/>
        <v>0</v>
      </c>
      <c r="CO12">
        <f t="shared" si="47"/>
        <v>0</v>
      </c>
      <c r="CP12">
        <f t="shared" si="48"/>
        <v>0</v>
      </c>
      <c r="CQ12">
        <f t="shared" si="49"/>
        <v>0</v>
      </c>
      <c r="CR12">
        <f t="shared" si="50"/>
        <v>0</v>
      </c>
      <c r="CS12">
        <f t="shared" si="51"/>
        <v>0</v>
      </c>
      <c r="CT12">
        <f t="shared" si="52"/>
        <v>0</v>
      </c>
      <c r="CU12">
        <f t="shared" si="53"/>
        <v>0</v>
      </c>
      <c r="CV12">
        <f t="shared" si="54"/>
        <v>0</v>
      </c>
      <c r="CW12">
        <f t="shared" si="55"/>
        <v>0</v>
      </c>
      <c r="CX12" s="14">
        <f t="shared" si="56"/>
        <v>0</v>
      </c>
      <c r="CY12">
        <f t="shared" si="57"/>
        <v>0</v>
      </c>
      <c r="CZ12">
        <f t="shared" si="58"/>
        <v>0</v>
      </c>
      <c r="DA12">
        <f t="shared" si="59"/>
        <v>0.33333333333333331</v>
      </c>
      <c r="DB12">
        <f t="shared" si="60"/>
        <v>0.33333333333333331</v>
      </c>
      <c r="DC12">
        <f t="shared" si="61"/>
        <v>0.33333333333333331</v>
      </c>
      <c r="DD12">
        <f t="shared" si="62"/>
        <v>0.33333333333333331</v>
      </c>
      <c r="DE12">
        <f t="shared" si="63"/>
        <v>0.33333333333333331</v>
      </c>
      <c r="DF12">
        <f t="shared" si="64"/>
        <v>0.33333333333333331</v>
      </c>
      <c r="DG12">
        <f t="shared" si="65"/>
        <v>0.33333333333333331</v>
      </c>
      <c r="DH12">
        <f t="shared" si="66"/>
        <v>0.33333333333333331</v>
      </c>
      <c r="DI12">
        <f t="shared" si="67"/>
        <v>0.33333333333333331</v>
      </c>
      <c r="DJ12">
        <f t="shared" si="68"/>
        <v>0.33333333333333331</v>
      </c>
      <c r="DK12">
        <f t="shared" si="69"/>
        <v>0.33333333333333331</v>
      </c>
      <c r="DL12">
        <f t="shared" si="70"/>
        <v>0.33333333333333331</v>
      </c>
      <c r="DM12">
        <f t="shared" si="71"/>
        <v>0.33333333333333331</v>
      </c>
      <c r="DN12">
        <f t="shared" si="72"/>
        <v>0.33333333333333331</v>
      </c>
      <c r="DO12">
        <f t="shared" si="73"/>
        <v>0.33333333333333331</v>
      </c>
      <c r="DP12">
        <f t="shared" si="74"/>
        <v>0.33333333333333331</v>
      </c>
      <c r="DQ12">
        <f t="shared" si="75"/>
        <v>0.33333333333333331</v>
      </c>
      <c r="DR12">
        <f t="shared" si="76"/>
        <v>0.33333333333333331</v>
      </c>
      <c r="DS12">
        <f t="shared" si="77"/>
        <v>0.33333333333333331</v>
      </c>
      <c r="DT12">
        <f t="shared" si="78"/>
        <v>0.33333333333333331</v>
      </c>
      <c r="DU12">
        <f t="shared" si="79"/>
        <v>6.6666666666666643</v>
      </c>
      <c r="DW12" t="s">
        <v>2</v>
      </c>
      <c r="DX12" t="s">
        <v>46</v>
      </c>
      <c r="DY12" t="s">
        <v>27</v>
      </c>
      <c r="DZ12" t="s">
        <v>22</v>
      </c>
      <c r="EA12">
        <v>6</v>
      </c>
    </row>
    <row r="13" spans="1:131" x14ac:dyDescent="0.2">
      <c r="A13" t="s">
        <v>2</v>
      </c>
      <c r="B13" t="s">
        <v>46</v>
      </c>
      <c r="C13" t="s">
        <v>27</v>
      </c>
      <c r="D13" t="s">
        <v>21</v>
      </c>
      <c r="E13">
        <v>6</v>
      </c>
      <c r="K13">
        <v>1</v>
      </c>
      <c r="AT13">
        <f t="shared" si="1"/>
        <v>0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0.33333333333333331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  <c r="BE13">
        <f t="shared" si="12"/>
        <v>0</v>
      </c>
      <c r="BF13">
        <f t="shared" si="13"/>
        <v>0</v>
      </c>
      <c r="BG13">
        <f t="shared" si="14"/>
        <v>0</v>
      </c>
      <c r="BH13">
        <f t="shared" si="15"/>
        <v>0</v>
      </c>
      <c r="BI13">
        <f t="shared" si="16"/>
        <v>0</v>
      </c>
      <c r="BJ13">
        <f t="shared" si="17"/>
        <v>0</v>
      </c>
      <c r="BK13">
        <f t="shared" si="18"/>
        <v>0</v>
      </c>
      <c r="BL13">
        <f t="shared" si="19"/>
        <v>0</v>
      </c>
      <c r="BM13">
        <f t="shared" si="20"/>
        <v>0</v>
      </c>
      <c r="BN13">
        <f t="shared" si="21"/>
        <v>0</v>
      </c>
      <c r="BO13">
        <f t="shared" si="22"/>
        <v>0</v>
      </c>
      <c r="BP13">
        <f t="shared" si="23"/>
        <v>0</v>
      </c>
      <c r="BQ13">
        <f t="shared" si="24"/>
        <v>0</v>
      </c>
      <c r="BR13">
        <f t="shared" si="25"/>
        <v>0</v>
      </c>
      <c r="BS13">
        <f t="shared" si="26"/>
        <v>0</v>
      </c>
      <c r="BT13">
        <f t="shared" si="27"/>
        <v>0</v>
      </c>
      <c r="BU13">
        <f t="shared" si="28"/>
        <v>0</v>
      </c>
      <c r="BV13">
        <f t="shared" si="29"/>
        <v>0</v>
      </c>
      <c r="BW13">
        <f t="shared" si="30"/>
        <v>0</v>
      </c>
      <c r="BX13">
        <f t="shared" si="31"/>
        <v>0</v>
      </c>
      <c r="BY13">
        <f t="shared" si="32"/>
        <v>0</v>
      </c>
      <c r="BZ13">
        <f t="shared" si="33"/>
        <v>0</v>
      </c>
      <c r="CA13">
        <f t="shared" si="34"/>
        <v>0</v>
      </c>
      <c r="CB13">
        <f t="shared" si="35"/>
        <v>0</v>
      </c>
      <c r="CC13">
        <f t="shared" si="36"/>
        <v>0</v>
      </c>
      <c r="CD13">
        <f t="shared" si="37"/>
        <v>0</v>
      </c>
      <c r="CE13">
        <f t="shared" si="38"/>
        <v>0</v>
      </c>
      <c r="CF13">
        <f t="shared" si="39"/>
        <v>0</v>
      </c>
      <c r="CH13">
        <f t="shared" si="40"/>
        <v>0</v>
      </c>
      <c r="CI13">
        <f t="shared" si="41"/>
        <v>0</v>
      </c>
      <c r="CJ13">
        <f t="shared" si="42"/>
        <v>0</v>
      </c>
      <c r="CK13">
        <f t="shared" si="43"/>
        <v>0</v>
      </c>
      <c r="CL13">
        <f t="shared" si="44"/>
        <v>0</v>
      </c>
      <c r="CM13">
        <f t="shared" si="45"/>
        <v>0.33333333333333331</v>
      </c>
      <c r="CN13">
        <f t="shared" si="46"/>
        <v>0.33333333333333331</v>
      </c>
      <c r="CO13">
        <f t="shared" si="47"/>
        <v>0.33333333333333331</v>
      </c>
      <c r="CP13">
        <f t="shared" si="48"/>
        <v>0.33333333333333331</v>
      </c>
      <c r="CQ13">
        <f t="shared" si="49"/>
        <v>0.33333333333333331</v>
      </c>
      <c r="CR13">
        <f t="shared" si="50"/>
        <v>0.33333333333333331</v>
      </c>
      <c r="CS13">
        <f t="shared" si="51"/>
        <v>0.33333333333333331</v>
      </c>
      <c r="CT13">
        <f t="shared" si="52"/>
        <v>0.33333333333333331</v>
      </c>
      <c r="CU13">
        <f t="shared" si="53"/>
        <v>0.33333333333333331</v>
      </c>
      <c r="CV13">
        <f t="shared" si="54"/>
        <v>0.33333333333333331</v>
      </c>
      <c r="CW13">
        <f t="shared" si="55"/>
        <v>0.33333333333333331</v>
      </c>
      <c r="CX13" s="14">
        <f t="shared" si="56"/>
        <v>0.33333333333333331</v>
      </c>
      <c r="CY13">
        <f t="shared" si="57"/>
        <v>0.33333333333333331</v>
      </c>
      <c r="CZ13">
        <f t="shared" si="58"/>
        <v>0.33333333333333331</v>
      </c>
      <c r="DA13">
        <f t="shared" si="59"/>
        <v>0.33333333333333331</v>
      </c>
      <c r="DB13">
        <f t="shared" si="60"/>
        <v>0.33333333333333331</v>
      </c>
      <c r="DC13">
        <f t="shared" si="61"/>
        <v>0.33333333333333331</v>
      </c>
      <c r="DD13">
        <f t="shared" si="62"/>
        <v>0.33333333333333331</v>
      </c>
      <c r="DE13">
        <f t="shared" si="63"/>
        <v>0.33333333333333331</v>
      </c>
      <c r="DF13">
        <f t="shared" si="64"/>
        <v>0.33333333333333331</v>
      </c>
      <c r="DG13">
        <f t="shared" si="65"/>
        <v>0.33333333333333331</v>
      </c>
      <c r="DH13">
        <f t="shared" si="66"/>
        <v>0.33333333333333331</v>
      </c>
      <c r="DI13">
        <f t="shared" si="67"/>
        <v>0.33333333333333331</v>
      </c>
      <c r="DJ13">
        <f t="shared" si="68"/>
        <v>0.33333333333333331</v>
      </c>
      <c r="DK13">
        <f t="shared" si="69"/>
        <v>0.33333333333333331</v>
      </c>
      <c r="DL13">
        <f t="shared" si="70"/>
        <v>0.33333333333333331</v>
      </c>
      <c r="DM13">
        <f t="shared" si="71"/>
        <v>0.33333333333333331</v>
      </c>
      <c r="DN13">
        <f t="shared" si="72"/>
        <v>0.33333333333333331</v>
      </c>
      <c r="DO13">
        <f t="shared" si="73"/>
        <v>0.33333333333333331</v>
      </c>
      <c r="DP13">
        <f t="shared" si="74"/>
        <v>0.33333333333333331</v>
      </c>
      <c r="DQ13">
        <f t="shared" si="75"/>
        <v>0.33333333333333331</v>
      </c>
      <c r="DR13">
        <f t="shared" si="76"/>
        <v>0.33333333333333331</v>
      </c>
      <c r="DS13">
        <f t="shared" si="77"/>
        <v>0.33333333333333331</v>
      </c>
      <c r="DT13">
        <f t="shared" si="78"/>
        <v>0.33333333333333331</v>
      </c>
      <c r="DU13">
        <f t="shared" si="79"/>
        <v>11.333333333333336</v>
      </c>
      <c r="DW13" t="s">
        <v>2</v>
      </c>
      <c r="DX13" t="s">
        <v>46</v>
      </c>
      <c r="DY13" t="s">
        <v>27</v>
      </c>
      <c r="DZ13" t="s">
        <v>21</v>
      </c>
      <c r="EA13">
        <v>6</v>
      </c>
    </row>
    <row r="14" spans="1:131" x14ac:dyDescent="0.2">
      <c r="A14" t="s">
        <v>2</v>
      </c>
      <c r="B14" t="s">
        <v>46</v>
      </c>
      <c r="C14" t="s">
        <v>27</v>
      </c>
      <c r="D14" t="s">
        <v>22</v>
      </c>
      <c r="E14">
        <v>7</v>
      </c>
      <c r="AT14">
        <f t="shared" si="1"/>
        <v>0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  <c r="BE14">
        <f t="shared" si="12"/>
        <v>0</v>
      </c>
      <c r="BF14">
        <f t="shared" si="13"/>
        <v>0</v>
      </c>
      <c r="BG14">
        <f t="shared" si="14"/>
        <v>0</v>
      </c>
      <c r="BH14">
        <f t="shared" si="15"/>
        <v>0</v>
      </c>
      <c r="BI14">
        <f t="shared" si="16"/>
        <v>0</v>
      </c>
      <c r="BJ14">
        <f t="shared" si="17"/>
        <v>0</v>
      </c>
      <c r="BK14">
        <f t="shared" si="18"/>
        <v>0</v>
      </c>
      <c r="BL14">
        <f t="shared" si="19"/>
        <v>0</v>
      </c>
      <c r="BM14">
        <f t="shared" si="20"/>
        <v>0</v>
      </c>
      <c r="BN14">
        <f t="shared" si="21"/>
        <v>0</v>
      </c>
      <c r="BO14">
        <f t="shared" si="22"/>
        <v>0</v>
      </c>
      <c r="BP14">
        <f t="shared" si="23"/>
        <v>0</v>
      </c>
      <c r="BQ14">
        <f t="shared" si="24"/>
        <v>0</v>
      </c>
      <c r="BR14">
        <f t="shared" si="25"/>
        <v>0</v>
      </c>
      <c r="BS14">
        <f t="shared" si="26"/>
        <v>0</v>
      </c>
      <c r="BT14">
        <f t="shared" si="27"/>
        <v>0</v>
      </c>
      <c r="BU14">
        <f t="shared" si="28"/>
        <v>0</v>
      </c>
      <c r="BV14">
        <f t="shared" si="29"/>
        <v>0</v>
      </c>
      <c r="BW14">
        <f t="shared" si="30"/>
        <v>0</v>
      </c>
      <c r="BX14">
        <f t="shared" si="31"/>
        <v>0</v>
      </c>
      <c r="BY14">
        <f t="shared" si="32"/>
        <v>0</v>
      </c>
      <c r="BZ14">
        <f t="shared" si="33"/>
        <v>0</v>
      </c>
      <c r="CA14">
        <f t="shared" si="34"/>
        <v>0</v>
      </c>
      <c r="CB14">
        <f t="shared" si="35"/>
        <v>0</v>
      </c>
      <c r="CC14">
        <f t="shared" si="36"/>
        <v>0</v>
      </c>
      <c r="CD14">
        <f t="shared" si="37"/>
        <v>0</v>
      </c>
      <c r="CE14">
        <f t="shared" si="38"/>
        <v>0</v>
      </c>
      <c r="CF14">
        <f t="shared" si="39"/>
        <v>0</v>
      </c>
      <c r="CH14">
        <f t="shared" si="40"/>
        <v>0</v>
      </c>
      <c r="CI14">
        <f t="shared" si="41"/>
        <v>0</v>
      </c>
      <c r="CJ14">
        <f t="shared" si="42"/>
        <v>0</v>
      </c>
      <c r="CK14">
        <f t="shared" si="43"/>
        <v>0</v>
      </c>
      <c r="CL14">
        <f t="shared" si="44"/>
        <v>0</v>
      </c>
      <c r="CM14">
        <f t="shared" si="45"/>
        <v>0</v>
      </c>
      <c r="CN14">
        <f t="shared" si="46"/>
        <v>0</v>
      </c>
      <c r="CO14">
        <f t="shared" si="47"/>
        <v>0</v>
      </c>
      <c r="CP14">
        <f t="shared" si="48"/>
        <v>0</v>
      </c>
      <c r="CQ14">
        <f t="shared" si="49"/>
        <v>0</v>
      </c>
      <c r="CR14">
        <f t="shared" si="50"/>
        <v>0</v>
      </c>
      <c r="CS14">
        <f t="shared" si="51"/>
        <v>0</v>
      </c>
      <c r="CT14">
        <f t="shared" si="52"/>
        <v>0</v>
      </c>
      <c r="CU14">
        <f t="shared" si="53"/>
        <v>0</v>
      </c>
      <c r="CV14">
        <f t="shared" si="54"/>
        <v>0</v>
      </c>
      <c r="CW14">
        <f t="shared" si="55"/>
        <v>0</v>
      </c>
      <c r="CX14" s="14">
        <f t="shared" si="56"/>
        <v>0</v>
      </c>
      <c r="CY14">
        <f t="shared" si="57"/>
        <v>0</v>
      </c>
      <c r="CZ14">
        <f t="shared" si="58"/>
        <v>0</v>
      </c>
      <c r="DA14">
        <f t="shared" si="59"/>
        <v>0</v>
      </c>
      <c r="DB14">
        <f t="shared" si="60"/>
        <v>0</v>
      </c>
      <c r="DC14">
        <f t="shared" si="61"/>
        <v>0</v>
      </c>
      <c r="DD14">
        <f t="shared" si="62"/>
        <v>0</v>
      </c>
      <c r="DE14">
        <f t="shared" si="63"/>
        <v>0</v>
      </c>
      <c r="DF14">
        <f t="shared" si="64"/>
        <v>0</v>
      </c>
      <c r="DG14">
        <f t="shared" si="65"/>
        <v>0</v>
      </c>
      <c r="DH14">
        <f t="shared" si="66"/>
        <v>0</v>
      </c>
      <c r="DI14">
        <f t="shared" si="67"/>
        <v>0</v>
      </c>
      <c r="DJ14">
        <f t="shared" si="68"/>
        <v>0</v>
      </c>
      <c r="DK14">
        <f t="shared" si="69"/>
        <v>0</v>
      </c>
      <c r="DL14">
        <f t="shared" si="70"/>
        <v>0</v>
      </c>
      <c r="DM14">
        <f t="shared" si="71"/>
        <v>0</v>
      </c>
      <c r="DN14">
        <f t="shared" si="72"/>
        <v>0</v>
      </c>
      <c r="DO14">
        <f t="shared" si="73"/>
        <v>0</v>
      </c>
      <c r="DP14">
        <f t="shared" si="74"/>
        <v>0</v>
      </c>
      <c r="DQ14">
        <f t="shared" si="75"/>
        <v>0</v>
      </c>
      <c r="DR14">
        <f t="shared" si="76"/>
        <v>0</v>
      </c>
      <c r="DS14">
        <f t="shared" si="77"/>
        <v>0</v>
      </c>
      <c r="DT14">
        <f t="shared" si="78"/>
        <v>0</v>
      </c>
      <c r="DW14" t="s">
        <v>2</v>
      </c>
      <c r="DX14" t="s">
        <v>46</v>
      </c>
      <c r="DY14" t="s">
        <v>27</v>
      </c>
      <c r="DZ14" t="s">
        <v>22</v>
      </c>
      <c r="EA14">
        <v>7</v>
      </c>
    </row>
    <row r="15" spans="1:131" x14ac:dyDescent="0.2">
      <c r="A15" t="s">
        <v>2</v>
      </c>
      <c r="B15" t="s">
        <v>46</v>
      </c>
      <c r="C15" t="s">
        <v>27</v>
      </c>
      <c r="D15" t="s">
        <v>21</v>
      </c>
      <c r="E15">
        <v>7</v>
      </c>
      <c r="L15" s="9">
        <v>2</v>
      </c>
      <c r="M15">
        <v>1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0.66666666666666663</v>
      </c>
      <c r="BA15">
        <f t="shared" si="8"/>
        <v>0.33333333333333331</v>
      </c>
      <c r="BB15">
        <f t="shared" si="9"/>
        <v>0</v>
      </c>
      <c r="BC15">
        <f t="shared" si="10"/>
        <v>0</v>
      </c>
      <c r="BD15">
        <f t="shared" si="11"/>
        <v>0</v>
      </c>
      <c r="BE15">
        <f t="shared" si="12"/>
        <v>0</v>
      </c>
      <c r="BF15">
        <f t="shared" si="13"/>
        <v>0</v>
      </c>
      <c r="BG15">
        <f t="shared" si="14"/>
        <v>0</v>
      </c>
      <c r="BH15">
        <f t="shared" si="15"/>
        <v>0</v>
      </c>
      <c r="BI15">
        <f t="shared" si="16"/>
        <v>0</v>
      </c>
      <c r="BJ15">
        <f t="shared" si="17"/>
        <v>0</v>
      </c>
      <c r="BK15">
        <f t="shared" si="18"/>
        <v>0</v>
      </c>
      <c r="BL15">
        <f t="shared" si="19"/>
        <v>0</v>
      </c>
      <c r="BM15">
        <f t="shared" si="20"/>
        <v>0</v>
      </c>
      <c r="BN15">
        <f t="shared" si="21"/>
        <v>0</v>
      </c>
      <c r="BO15">
        <f t="shared" si="22"/>
        <v>0</v>
      </c>
      <c r="BP15">
        <f t="shared" si="23"/>
        <v>0</v>
      </c>
      <c r="BQ15">
        <f t="shared" si="24"/>
        <v>0</v>
      </c>
      <c r="BR15">
        <f t="shared" si="25"/>
        <v>0</v>
      </c>
      <c r="BS15">
        <f t="shared" si="26"/>
        <v>0</v>
      </c>
      <c r="BT15">
        <f t="shared" si="27"/>
        <v>0</v>
      </c>
      <c r="BU15">
        <f t="shared" si="28"/>
        <v>0</v>
      </c>
      <c r="BV15">
        <f t="shared" si="29"/>
        <v>0</v>
      </c>
      <c r="BW15">
        <f t="shared" si="30"/>
        <v>0</v>
      </c>
      <c r="BX15">
        <f t="shared" si="31"/>
        <v>0</v>
      </c>
      <c r="BY15">
        <f t="shared" si="32"/>
        <v>0</v>
      </c>
      <c r="BZ15">
        <f t="shared" si="33"/>
        <v>0</v>
      </c>
      <c r="CA15">
        <f t="shared" si="34"/>
        <v>0</v>
      </c>
      <c r="CB15">
        <f t="shared" si="35"/>
        <v>0</v>
      </c>
      <c r="CC15">
        <f t="shared" si="36"/>
        <v>0</v>
      </c>
      <c r="CD15">
        <f t="shared" si="37"/>
        <v>0</v>
      </c>
      <c r="CE15">
        <f t="shared" si="38"/>
        <v>0</v>
      </c>
      <c r="CF15">
        <f t="shared" si="39"/>
        <v>0</v>
      </c>
      <c r="CH15">
        <f t="shared" si="40"/>
        <v>0</v>
      </c>
      <c r="CI15">
        <f t="shared" si="41"/>
        <v>0</v>
      </c>
      <c r="CJ15">
        <f t="shared" si="42"/>
        <v>0</v>
      </c>
      <c r="CK15">
        <f t="shared" si="43"/>
        <v>0</v>
      </c>
      <c r="CL15">
        <f t="shared" si="44"/>
        <v>0</v>
      </c>
      <c r="CM15">
        <f t="shared" si="45"/>
        <v>0</v>
      </c>
      <c r="CN15">
        <f t="shared" si="46"/>
        <v>0.66666666666666663</v>
      </c>
      <c r="CO15">
        <f t="shared" si="47"/>
        <v>1</v>
      </c>
      <c r="CP15">
        <f t="shared" si="48"/>
        <v>1</v>
      </c>
      <c r="CQ15">
        <f t="shared" si="49"/>
        <v>1</v>
      </c>
      <c r="CR15">
        <f t="shared" si="50"/>
        <v>1</v>
      </c>
      <c r="CS15">
        <f t="shared" si="51"/>
        <v>1</v>
      </c>
      <c r="CT15">
        <f t="shared" si="52"/>
        <v>1</v>
      </c>
      <c r="CU15">
        <f t="shared" si="53"/>
        <v>1</v>
      </c>
      <c r="CV15">
        <f t="shared" si="54"/>
        <v>1</v>
      </c>
      <c r="CW15">
        <f t="shared" si="55"/>
        <v>1</v>
      </c>
      <c r="CX15" s="14">
        <f t="shared" si="56"/>
        <v>1</v>
      </c>
      <c r="CY15">
        <f t="shared" si="57"/>
        <v>1</v>
      </c>
      <c r="CZ15">
        <f t="shared" si="58"/>
        <v>1</v>
      </c>
      <c r="DA15">
        <f t="shared" si="59"/>
        <v>1</v>
      </c>
      <c r="DB15">
        <f t="shared" si="60"/>
        <v>1</v>
      </c>
      <c r="DC15">
        <f t="shared" si="61"/>
        <v>1</v>
      </c>
      <c r="DD15">
        <f t="shared" si="62"/>
        <v>1</v>
      </c>
      <c r="DE15">
        <f t="shared" si="63"/>
        <v>1</v>
      </c>
      <c r="DF15">
        <f t="shared" si="64"/>
        <v>1</v>
      </c>
      <c r="DG15">
        <f t="shared" si="65"/>
        <v>1</v>
      </c>
      <c r="DH15">
        <f t="shared" si="66"/>
        <v>1</v>
      </c>
      <c r="DI15">
        <f t="shared" si="67"/>
        <v>1</v>
      </c>
      <c r="DJ15">
        <f t="shared" si="68"/>
        <v>1</v>
      </c>
      <c r="DK15">
        <f t="shared" si="69"/>
        <v>1</v>
      </c>
      <c r="DL15">
        <f t="shared" si="70"/>
        <v>1</v>
      </c>
      <c r="DM15">
        <f t="shared" si="71"/>
        <v>1</v>
      </c>
      <c r="DN15">
        <f t="shared" si="72"/>
        <v>1</v>
      </c>
      <c r="DO15">
        <f t="shared" si="73"/>
        <v>1</v>
      </c>
      <c r="DP15">
        <f t="shared" si="74"/>
        <v>1</v>
      </c>
      <c r="DQ15">
        <f t="shared" si="75"/>
        <v>1</v>
      </c>
      <c r="DR15">
        <f t="shared" si="76"/>
        <v>1</v>
      </c>
      <c r="DS15">
        <f t="shared" si="77"/>
        <v>1</v>
      </c>
      <c r="DT15">
        <f t="shared" si="78"/>
        <v>1</v>
      </c>
      <c r="DU15">
        <f t="shared" si="79"/>
        <v>32.666666666666664</v>
      </c>
      <c r="DW15" t="s">
        <v>2</v>
      </c>
      <c r="DX15" t="s">
        <v>46</v>
      </c>
      <c r="DY15" t="s">
        <v>27</v>
      </c>
      <c r="DZ15" t="s">
        <v>21</v>
      </c>
      <c r="EA15">
        <v>7</v>
      </c>
    </row>
    <row r="16" spans="1:131" x14ac:dyDescent="0.2">
      <c r="A16" t="s">
        <v>2</v>
      </c>
      <c r="B16" t="s">
        <v>46</v>
      </c>
      <c r="C16" t="s">
        <v>27</v>
      </c>
      <c r="D16" t="s">
        <v>22</v>
      </c>
      <c r="E16">
        <v>8</v>
      </c>
      <c r="AT16">
        <f t="shared" si="1"/>
        <v>0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  <c r="BE16">
        <f t="shared" si="12"/>
        <v>0</v>
      </c>
      <c r="BF16">
        <f t="shared" si="13"/>
        <v>0</v>
      </c>
      <c r="BG16">
        <f t="shared" si="14"/>
        <v>0</v>
      </c>
      <c r="BH16">
        <f t="shared" si="15"/>
        <v>0</v>
      </c>
      <c r="BI16">
        <f t="shared" si="16"/>
        <v>0</v>
      </c>
      <c r="BJ16">
        <f t="shared" si="17"/>
        <v>0</v>
      </c>
      <c r="BK16">
        <f t="shared" si="18"/>
        <v>0</v>
      </c>
      <c r="BL16">
        <f t="shared" si="19"/>
        <v>0</v>
      </c>
      <c r="BM16">
        <f t="shared" si="20"/>
        <v>0</v>
      </c>
      <c r="BN16">
        <f t="shared" si="21"/>
        <v>0</v>
      </c>
      <c r="BO16">
        <f t="shared" si="22"/>
        <v>0</v>
      </c>
      <c r="BP16">
        <f t="shared" si="23"/>
        <v>0</v>
      </c>
      <c r="BQ16">
        <f t="shared" si="24"/>
        <v>0</v>
      </c>
      <c r="BR16">
        <f t="shared" si="25"/>
        <v>0</v>
      </c>
      <c r="BS16">
        <f t="shared" si="26"/>
        <v>0</v>
      </c>
      <c r="BT16">
        <f t="shared" si="27"/>
        <v>0</v>
      </c>
      <c r="BU16">
        <f t="shared" si="28"/>
        <v>0</v>
      </c>
      <c r="BV16">
        <f t="shared" si="29"/>
        <v>0</v>
      </c>
      <c r="BW16">
        <f t="shared" si="30"/>
        <v>0</v>
      </c>
      <c r="BX16">
        <f t="shared" si="31"/>
        <v>0</v>
      </c>
      <c r="BY16">
        <f t="shared" si="32"/>
        <v>0</v>
      </c>
      <c r="BZ16">
        <f t="shared" si="33"/>
        <v>0</v>
      </c>
      <c r="CA16">
        <f t="shared" si="34"/>
        <v>0</v>
      </c>
      <c r="CB16">
        <f t="shared" si="35"/>
        <v>0</v>
      </c>
      <c r="CC16">
        <f t="shared" si="36"/>
        <v>0</v>
      </c>
      <c r="CD16">
        <f t="shared" si="37"/>
        <v>0</v>
      </c>
      <c r="CE16">
        <f t="shared" si="38"/>
        <v>0</v>
      </c>
      <c r="CF16">
        <f t="shared" si="39"/>
        <v>0</v>
      </c>
      <c r="CH16">
        <f t="shared" si="40"/>
        <v>0</v>
      </c>
      <c r="CI16">
        <f t="shared" si="41"/>
        <v>0</v>
      </c>
      <c r="CJ16">
        <f t="shared" si="42"/>
        <v>0</v>
      </c>
      <c r="CK16">
        <f t="shared" si="43"/>
        <v>0</v>
      </c>
      <c r="CL16">
        <f t="shared" si="44"/>
        <v>0</v>
      </c>
      <c r="CM16">
        <f t="shared" si="45"/>
        <v>0</v>
      </c>
      <c r="CN16">
        <f t="shared" si="46"/>
        <v>0</v>
      </c>
      <c r="CO16">
        <f t="shared" si="47"/>
        <v>0</v>
      </c>
      <c r="CP16">
        <f t="shared" si="48"/>
        <v>0</v>
      </c>
      <c r="CQ16">
        <f t="shared" si="49"/>
        <v>0</v>
      </c>
      <c r="CR16">
        <f t="shared" si="50"/>
        <v>0</v>
      </c>
      <c r="CS16">
        <f t="shared" si="51"/>
        <v>0</v>
      </c>
      <c r="CT16">
        <f t="shared" si="52"/>
        <v>0</v>
      </c>
      <c r="CU16">
        <f t="shared" si="53"/>
        <v>0</v>
      </c>
      <c r="CV16">
        <f t="shared" si="54"/>
        <v>0</v>
      </c>
      <c r="CW16">
        <f t="shared" si="55"/>
        <v>0</v>
      </c>
      <c r="CX16" s="14">
        <f t="shared" si="56"/>
        <v>0</v>
      </c>
      <c r="CY16">
        <f t="shared" si="57"/>
        <v>0</v>
      </c>
      <c r="CZ16">
        <f t="shared" si="58"/>
        <v>0</v>
      </c>
      <c r="DA16">
        <f t="shared" si="59"/>
        <v>0</v>
      </c>
      <c r="DB16">
        <f t="shared" si="60"/>
        <v>0</v>
      </c>
      <c r="DC16">
        <f t="shared" si="61"/>
        <v>0</v>
      </c>
      <c r="DD16">
        <f t="shared" si="62"/>
        <v>0</v>
      </c>
      <c r="DE16">
        <f t="shared" si="63"/>
        <v>0</v>
      </c>
      <c r="DF16">
        <f t="shared" si="64"/>
        <v>0</v>
      </c>
      <c r="DG16">
        <f t="shared" si="65"/>
        <v>0</v>
      </c>
      <c r="DH16">
        <f t="shared" si="66"/>
        <v>0</v>
      </c>
      <c r="DI16">
        <f t="shared" si="67"/>
        <v>0</v>
      </c>
      <c r="DJ16">
        <f t="shared" si="68"/>
        <v>0</v>
      </c>
      <c r="DK16">
        <f t="shared" si="69"/>
        <v>0</v>
      </c>
      <c r="DL16">
        <f t="shared" si="70"/>
        <v>0</v>
      </c>
      <c r="DM16">
        <f t="shared" si="71"/>
        <v>0</v>
      </c>
      <c r="DN16">
        <f t="shared" si="72"/>
        <v>0</v>
      </c>
      <c r="DO16">
        <f t="shared" si="73"/>
        <v>0</v>
      </c>
      <c r="DP16">
        <f t="shared" si="74"/>
        <v>0</v>
      </c>
      <c r="DQ16">
        <f t="shared" si="75"/>
        <v>0</v>
      </c>
      <c r="DR16">
        <f t="shared" si="76"/>
        <v>0</v>
      </c>
      <c r="DS16">
        <f t="shared" si="77"/>
        <v>0</v>
      </c>
      <c r="DT16">
        <f t="shared" si="78"/>
        <v>0</v>
      </c>
      <c r="DW16" t="s">
        <v>2</v>
      </c>
      <c r="DX16" t="s">
        <v>46</v>
      </c>
      <c r="DY16" t="s">
        <v>27</v>
      </c>
      <c r="DZ16" t="s">
        <v>22</v>
      </c>
      <c r="EA16">
        <v>8</v>
      </c>
    </row>
    <row r="17" spans="1:131" x14ac:dyDescent="0.2">
      <c r="A17" t="s">
        <v>2</v>
      </c>
      <c r="B17" t="s">
        <v>46</v>
      </c>
      <c r="C17" t="s">
        <v>27</v>
      </c>
      <c r="D17" t="s">
        <v>21</v>
      </c>
      <c r="E17">
        <v>8</v>
      </c>
      <c r="M17">
        <v>2</v>
      </c>
      <c r="AT17">
        <f t="shared" si="1"/>
        <v>0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0.66666666666666663</v>
      </c>
      <c r="BB17">
        <f t="shared" si="9"/>
        <v>0</v>
      </c>
      <c r="BC17">
        <f t="shared" si="10"/>
        <v>0</v>
      </c>
      <c r="BD17">
        <f t="shared" si="11"/>
        <v>0</v>
      </c>
      <c r="BE17">
        <f t="shared" si="12"/>
        <v>0</v>
      </c>
      <c r="BF17">
        <f t="shared" si="13"/>
        <v>0</v>
      </c>
      <c r="BG17">
        <f t="shared" si="14"/>
        <v>0</v>
      </c>
      <c r="BH17">
        <f t="shared" si="15"/>
        <v>0</v>
      </c>
      <c r="BI17">
        <f t="shared" si="16"/>
        <v>0</v>
      </c>
      <c r="BJ17">
        <f t="shared" si="17"/>
        <v>0</v>
      </c>
      <c r="BK17">
        <f t="shared" si="18"/>
        <v>0</v>
      </c>
      <c r="BL17">
        <f t="shared" si="19"/>
        <v>0</v>
      </c>
      <c r="BM17">
        <f t="shared" si="20"/>
        <v>0</v>
      </c>
      <c r="BN17">
        <f t="shared" si="21"/>
        <v>0</v>
      </c>
      <c r="BO17">
        <f t="shared" si="22"/>
        <v>0</v>
      </c>
      <c r="BP17">
        <f t="shared" si="23"/>
        <v>0</v>
      </c>
      <c r="BQ17">
        <f t="shared" si="24"/>
        <v>0</v>
      </c>
      <c r="BR17">
        <f t="shared" si="25"/>
        <v>0</v>
      </c>
      <c r="BS17">
        <f t="shared" si="26"/>
        <v>0</v>
      </c>
      <c r="BT17">
        <f t="shared" si="27"/>
        <v>0</v>
      </c>
      <c r="BU17">
        <f t="shared" si="28"/>
        <v>0</v>
      </c>
      <c r="BV17">
        <f t="shared" si="29"/>
        <v>0</v>
      </c>
      <c r="BW17">
        <f t="shared" si="30"/>
        <v>0</v>
      </c>
      <c r="BX17">
        <f t="shared" si="31"/>
        <v>0</v>
      </c>
      <c r="BY17">
        <f t="shared" si="32"/>
        <v>0</v>
      </c>
      <c r="BZ17">
        <f t="shared" si="33"/>
        <v>0</v>
      </c>
      <c r="CA17">
        <f t="shared" si="34"/>
        <v>0</v>
      </c>
      <c r="CB17">
        <f t="shared" si="35"/>
        <v>0</v>
      </c>
      <c r="CC17">
        <f t="shared" si="36"/>
        <v>0</v>
      </c>
      <c r="CD17">
        <f t="shared" si="37"/>
        <v>0</v>
      </c>
      <c r="CE17">
        <f t="shared" si="38"/>
        <v>0</v>
      </c>
      <c r="CF17">
        <f t="shared" si="39"/>
        <v>0</v>
      </c>
      <c r="CH17">
        <f t="shared" si="40"/>
        <v>0</v>
      </c>
      <c r="CI17">
        <f t="shared" si="41"/>
        <v>0</v>
      </c>
      <c r="CJ17">
        <f t="shared" si="42"/>
        <v>0</v>
      </c>
      <c r="CK17">
        <f t="shared" si="43"/>
        <v>0</v>
      </c>
      <c r="CL17">
        <f t="shared" si="44"/>
        <v>0</v>
      </c>
      <c r="CM17">
        <f t="shared" si="45"/>
        <v>0</v>
      </c>
      <c r="CN17">
        <f t="shared" si="46"/>
        <v>0</v>
      </c>
      <c r="CO17">
        <f t="shared" si="47"/>
        <v>0.66666666666666663</v>
      </c>
      <c r="CP17">
        <f t="shared" si="48"/>
        <v>0.66666666666666663</v>
      </c>
      <c r="CQ17">
        <f t="shared" si="49"/>
        <v>0.66666666666666663</v>
      </c>
      <c r="CR17">
        <f t="shared" si="50"/>
        <v>0.66666666666666663</v>
      </c>
      <c r="CS17">
        <f t="shared" si="51"/>
        <v>0.66666666666666663</v>
      </c>
      <c r="CT17">
        <f t="shared" si="52"/>
        <v>0.66666666666666663</v>
      </c>
      <c r="CU17">
        <f t="shared" si="53"/>
        <v>0.66666666666666663</v>
      </c>
      <c r="CV17">
        <f t="shared" si="54"/>
        <v>0.66666666666666663</v>
      </c>
      <c r="CW17">
        <f t="shared" si="55"/>
        <v>0.66666666666666663</v>
      </c>
      <c r="CX17" s="14">
        <f t="shared" si="56"/>
        <v>0.66666666666666663</v>
      </c>
      <c r="CY17">
        <f t="shared" si="57"/>
        <v>0.66666666666666663</v>
      </c>
      <c r="CZ17">
        <f t="shared" si="58"/>
        <v>0.66666666666666663</v>
      </c>
      <c r="DA17">
        <f t="shared" si="59"/>
        <v>0.66666666666666663</v>
      </c>
      <c r="DB17">
        <f t="shared" si="60"/>
        <v>0.66666666666666663</v>
      </c>
      <c r="DC17">
        <f t="shared" si="61"/>
        <v>0.66666666666666663</v>
      </c>
      <c r="DD17">
        <f t="shared" si="62"/>
        <v>0.66666666666666663</v>
      </c>
      <c r="DE17">
        <f t="shared" si="63"/>
        <v>0.66666666666666663</v>
      </c>
      <c r="DF17">
        <f t="shared" si="64"/>
        <v>0.66666666666666663</v>
      </c>
      <c r="DG17">
        <f t="shared" si="65"/>
        <v>0.66666666666666663</v>
      </c>
      <c r="DH17">
        <f t="shared" si="66"/>
        <v>0.66666666666666663</v>
      </c>
      <c r="DI17">
        <f t="shared" si="67"/>
        <v>0.66666666666666663</v>
      </c>
      <c r="DJ17">
        <f t="shared" si="68"/>
        <v>0.66666666666666663</v>
      </c>
      <c r="DK17">
        <f t="shared" si="69"/>
        <v>0.66666666666666663</v>
      </c>
      <c r="DL17">
        <f t="shared" si="70"/>
        <v>0.66666666666666663</v>
      </c>
      <c r="DM17">
        <f t="shared" si="71"/>
        <v>0.66666666666666663</v>
      </c>
      <c r="DN17">
        <f t="shared" si="72"/>
        <v>0.66666666666666663</v>
      </c>
      <c r="DO17">
        <f t="shared" si="73"/>
        <v>0.66666666666666663</v>
      </c>
      <c r="DP17">
        <f t="shared" si="74"/>
        <v>0.66666666666666663</v>
      </c>
      <c r="DQ17">
        <f t="shared" si="75"/>
        <v>0.66666666666666663</v>
      </c>
      <c r="DR17">
        <f t="shared" si="76"/>
        <v>0.66666666666666663</v>
      </c>
      <c r="DS17">
        <f t="shared" si="77"/>
        <v>0.66666666666666663</v>
      </c>
      <c r="DT17">
        <f t="shared" si="78"/>
        <v>0.66666666666666663</v>
      </c>
      <c r="DU17">
        <f t="shared" si="79"/>
        <v>21.333333333333336</v>
      </c>
      <c r="DW17" t="s">
        <v>2</v>
      </c>
      <c r="DX17" t="s">
        <v>46</v>
      </c>
      <c r="DY17" t="s">
        <v>27</v>
      </c>
      <c r="DZ17" t="s">
        <v>21</v>
      </c>
      <c r="EA17">
        <v>8</v>
      </c>
    </row>
    <row r="18" spans="1:131" x14ac:dyDescent="0.2">
      <c r="A18" t="s">
        <v>2</v>
      </c>
      <c r="B18" t="s">
        <v>46</v>
      </c>
      <c r="C18" t="s">
        <v>27</v>
      </c>
      <c r="D18" t="s">
        <v>22</v>
      </c>
      <c r="E18">
        <v>9</v>
      </c>
      <c r="J18" s="6">
        <v>1</v>
      </c>
      <c r="K18">
        <v>1</v>
      </c>
      <c r="L18" s="9">
        <v>1</v>
      </c>
      <c r="AT18">
        <f t="shared" si="1"/>
        <v>0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0.33333333333333331</v>
      </c>
      <c r="AY18">
        <f t="shared" si="6"/>
        <v>0.33333333333333331</v>
      </c>
      <c r="AZ18">
        <f t="shared" si="7"/>
        <v>0.33333333333333331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  <c r="BE18">
        <f t="shared" si="12"/>
        <v>0</v>
      </c>
      <c r="BF18">
        <f t="shared" si="13"/>
        <v>0</v>
      </c>
      <c r="BG18">
        <f t="shared" si="14"/>
        <v>0</v>
      </c>
      <c r="BH18">
        <f t="shared" si="15"/>
        <v>0</v>
      </c>
      <c r="BI18">
        <f t="shared" si="16"/>
        <v>0</v>
      </c>
      <c r="BJ18">
        <f t="shared" si="17"/>
        <v>0</v>
      </c>
      <c r="BK18">
        <f t="shared" si="18"/>
        <v>0</v>
      </c>
      <c r="BL18">
        <f t="shared" si="19"/>
        <v>0</v>
      </c>
      <c r="BM18">
        <f t="shared" si="20"/>
        <v>0</v>
      </c>
      <c r="BN18">
        <f t="shared" si="21"/>
        <v>0</v>
      </c>
      <c r="BO18">
        <f t="shared" si="22"/>
        <v>0</v>
      </c>
      <c r="BP18">
        <f t="shared" si="23"/>
        <v>0</v>
      </c>
      <c r="BQ18">
        <f t="shared" si="24"/>
        <v>0</v>
      </c>
      <c r="BR18">
        <f t="shared" si="25"/>
        <v>0</v>
      </c>
      <c r="BS18">
        <f t="shared" si="26"/>
        <v>0</v>
      </c>
      <c r="BT18">
        <f t="shared" si="27"/>
        <v>0</v>
      </c>
      <c r="BU18">
        <f t="shared" si="28"/>
        <v>0</v>
      </c>
      <c r="BV18">
        <f t="shared" si="29"/>
        <v>0</v>
      </c>
      <c r="BW18">
        <f t="shared" si="30"/>
        <v>0</v>
      </c>
      <c r="BX18">
        <f t="shared" si="31"/>
        <v>0</v>
      </c>
      <c r="BY18">
        <f t="shared" si="32"/>
        <v>0</v>
      </c>
      <c r="BZ18">
        <f t="shared" si="33"/>
        <v>0</v>
      </c>
      <c r="CA18">
        <f t="shared" si="34"/>
        <v>0</v>
      </c>
      <c r="CB18">
        <f t="shared" si="35"/>
        <v>0</v>
      </c>
      <c r="CC18">
        <f t="shared" si="36"/>
        <v>0</v>
      </c>
      <c r="CD18">
        <f t="shared" si="37"/>
        <v>0</v>
      </c>
      <c r="CE18">
        <f t="shared" si="38"/>
        <v>0</v>
      </c>
      <c r="CF18">
        <f t="shared" si="39"/>
        <v>0</v>
      </c>
      <c r="CH18">
        <f t="shared" si="40"/>
        <v>0</v>
      </c>
      <c r="CI18">
        <f t="shared" si="41"/>
        <v>0</v>
      </c>
      <c r="CJ18">
        <f t="shared" si="42"/>
        <v>0</v>
      </c>
      <c r="CK18">
        <f t="shared" si="43"/>
        <v>0</v>
      </c>
      <c r="CL18">
        <f t="shared" si="44"/>
        <v>0.33333333333333331</v>
      </c>
      <c r="CM18">
        <f t="shared" si="45"/>
        <v>0.66666666666666663</v>
      </c>
      <c r="CN18">
        <f t="shared" si="46"/>
        <v>1</v>
      </c>
      <c r="CO18">
        <f t="shared" si="47"/>
        <v>1</v>
      </c>
      <c r="CP18">
        <f t="shared" si="48"/>
        <v>1</v>
      </c>
      <c r="CQ18">
        <f t="shared" si="49"/>
        <v>1</v>
      </c>
      <c r="CR18">
        <f t="shared" si="50"/>
        <v>1</v>
      </c>
      <c r="CS18">
        <f t="shared" si="51"/>
        <v>1</v>
      </c>
      <c r="CT18">
        <f t="shared" si="52"/>
        <v>1</v>
      </c>
      <c r="CU18">
        <f t="shared" si="53"/>
        <v>1</v>
      </c>
      <c r="CV18">
        <f t="shared" si="54"/>
        <v>1</v>
      </c>
      <c r="CW18">
        <f t="shared" si="55"/>
        <v>1</v>
      </c>
      <c r="CX18" s="14">
        <f t="shared" si="56"/>
        <v>1</v>
      </c>
      <c r="CY18">
        <f t="shared" si="57"/>
        <v>1</v>
      </c>
      <c r="CZ18">
        <f t="shared" si="58"/>
        <v>1</v>
      </c>
      <c r="DA18">
        <f t="shared" si="59"/>
        <v>1</v>
      </c>
      <c r="DB18">
        <f t="shared" si="60"/>
        <v>1</v>
      </c>
      <c r="DC18">
        <f t="shared" si="61"/>
        <v>1</v>
      </c>
      <c r="DD18">
        <f t="shared" si="62"/>
        <v>1</v>
      </c>
      <c r="DE18">
        <f t="shared" si="63"/>
        <v>1</v>
      </c>
      <c r="DF18">
        <f t="shared" si="64"/>
        <v>1</v>
      </c>
      <c r="DG18">
        <f t="shared" si="65"/>
        <v>1</v>
      </c>
      <c r="DH18">
        <f t="shared" si="66"/>
        <v>1</v>
      </c>
      <c r="DI18">
        <f t="shared" si="67"/>
        <v>1</v>
      </c>
      <c r="DJ18">
        <f t="shared" si="68"/>
        <v>1</v>
      </c>
      <c r="DK18">
        <f t="shared" si="69"/>
        <v>1</v>
      </c>
      <c r="DL18">
        <f t="shared" si="70"/>
        <v>1</v>
      </c>
      <c r="DM18">
        <f t="shared" si="71"/>
        <v>1</v>
      </c>
      <c r="DN18">
        <f t="shared" si="72"/>
        <v>1</v>
      </c>
      <c r="DO18">
        <f t="shared" si="73"/>
        <v>1</v>
      </c>
      <c r="DP18">
        <f t="shared" si="74"/>
        <v>1</v>
      </c>
      <c r="DQ18">
        <f t="shared" si="75"/>
        <v>1</v>
      </c>
      <c r="DR18">
        <f t="shared" si="76"/>
        <v>1</v>
      </c>
      <c r="DS18">
        <f t="shared" si="77"/>
        <v>1</v>
      </c>
      <c r="DT18">
        <f t="shared" si="78"/>
        <v>1</v>
      </c>
      <c r="DU18">
        <f t="shared" si="79"/>
        <v>34</v>
      </c>
      <c r="DW18" t="s">
        <v>2</v>
      </c>
      <c r="DX18" t="s">
        <v>46</v>
      </c>
      <c r="DY18" t="s">
        <v>27</v>
      </c>
      <c r="DZ18" t="s">
        <v>22</v>
      </c>
      <c r="EA18">
        <v>9</v>
      </c>
    </row>
    <row r="19" spans="1:131" x14ac:dyDescent="0.2">
      <c r="A19" t="s">
        <v>2</v>
      </c>
      <c r="B19" t="s">
        <v>46</v>
      </c>
      <c r="C19" t="s">
        <v>27</v>
      </c>
      <c r="D19" t="s">
        <v>21</v>
      </c>
      <c r="E19">
        <v>9</v>
      </c>
      <c r="K19">
        <v>2</v>
      </c>
      <c r="AT19">
        <f t="shared" si="1"/>
        <v>0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0.66666666666666663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  <c r="BE19">
        <f t="shared" si="12"/>
        <v>0</v>
      </c>
      <c r="BF19">
        <f t="shared" si="13"/>
        <v>0</v>
      </c>
      <c r="BG19">
        <f t="shared" si="14"/>
        <v>0</v>
      </c>
      <c r="BH19">
        <f t="shared" si="15"/>
        <v>0</v>
      </c>
      <c r="BI19">
        <f t="shared" si="16"/>
        <v>0</v>
      </c>
      <c r="BJ19">
        <f t="shared" si="17"/>
        <v>0</v>
      </c>
      <c r="BK19">
        <f t="shared" si="18"/>
        <v>0</v>
      </c>
      <c r="BL19">
        <f t="shared" si="19"/>
        <v>0</v>
      </c>
      <c r="BM19">
        <f t="shared" si="20"/>
        <v>0</v>
      </c>
      <c r="BN19">
        <f t="shared" si="21"/>
        <v>0</v>
      </c>
      <c r="BO19">
        <f t="shared" si="22"/>
        <v>0</v>
      </c>
      <c r="BP19">
        <f t="shared" si="23"/>
        <v>0</v>
      </c>
      <c r="BQ19">
        <f t="shared" si="24"/>
        <v>0</v>
      </c>
      <c r="BR19">
        <f t="shared" si="25"/>
        <v>0</v>
      </c>
      <c r="BS19">
        <f t="shared" si="26"/>
        <v>0</v>
      </c>
      <c r="BT19">
        <f t="shared" si="27"/>
        <v>0</v>
      </c>
      <c r="BU19">
        <f t="shared" si="28"/>
        <v>0</v>
      </c>
      <c r="BV19">
        <f t="shared" si="29"/>
        <v>0</v>
      </c>
      <c r="BW19">
        <f t="shared" si="30"/>
        <v>0</v>
      </c>
      <c r="BX19">
        <f t="shared" si="31"/>
        <v>0</v>
      </c>
      <c r="BY19">
        <f t="shared" si="32"/>
        <v>0</v>
      </c>
      <c r="BZ19">
        <f t="shared" si="33"/>
        <v>0</v>
      </c>
      <c r="CA19">
        <f t="shared" si="34"/>
        <v>0</v>
      </c>
      <c r="CB19">
        <f t="shared" si="35"/>
        <v>0</v>
      </c>
      <c r="CC19">
        <f t="shared" si="36"/>
        <v>0</v>
      </c>
      <c r="CD19">
        <f t="shared" si="37"/>
        <v>0</v>
      </c>
      <c r="CE19">
        <f t="shared" si="38"/>
        <v>0</v>
      </c>
      <c r="CF19">
        <f t="shared" si="39"/>
        <v>0</v>
      </c>
      <c r="CH19">
        <f t="shared" si="40"/>
        <v>0</v>
      </c>
      <c r="CI19">
        <f t="shared" si="41"/>
        <v>0</v>
      </c>
      <c r="CJ19">
        <f t="shared" si="42"/>
        <v>0</v>
      </c>
      <c r="CK19">
        <f t="shared" si="43"/>
        <v>0</v>
      </c>
      <c r="CL19">
        <f t="shared" si="44"/>
        <v>0</v>
      </c>
      <c r="CM19">
        <f t="shared" si="45"/>
        <v>0.66666666666666663</v>
      </c>
      <c r="CN19">
        <f t="shared" si="46"/>
        <v>0.66666666666666663</v>
      </c>
      <c r="CO19">
        <f t="shared" si="47"/>
        <v>0.66666666666666663</v>
      </c>
      <c r="CP19">
        <f t="shared" si="48"/>
        <v>0.66666666666666663</v>
      </c>
      <c r="CQ19">
        <f t="shared" si="49"/>
        <v>0.66666666666666663</v>
      </c>
      <c r="CR19">
        <f t="shared" si="50"/>
        <v>0.66666666666666663</v>
      </c>
      <c r="CS19">
        <f t="shared" si="51"/>
        <v>0.66666666666666663</v>
      </c>
      <c r="CT19">
        <f t="shared" si="52"/>
        <v>0.66666666666666663</v>
      </c>
      <c r="CU19">
        <f t="shared" si="53"/>
        <v>0.66666666666666663</v>
      </c>
      <c r="CV19">
        <f t="shared" si="54"/>
        <v>0.66666666666666663</v>
      </c>
      <c r="CW19">
        <f t="shared" si="55"/>
        <v>0.66666666666666663</v>
      </c>
      <c r="CX19" s="14">
        <f t="shared" si="56"/>
        <v>0.66666666666666663</v>
      </c>
      <c r="CY19">
        <f t="shared" si="57"/>
        <v>0.66666666666666663</v>
      </c>
      <c r="CZ19">
        <f t="shared" si="58"/>
        <v>0.66666666666666663</v>
      </c>
      <c r="DA19">
        <f t="shared" si="59"/>
        <v>0.66666666666666663</v>
      </c>
      <c r="DB19">
        <f t="shared" si="60"/>
        <v>0.66666666666666663</v>
      </c>
      <c r="DC19">
        <f t="shared" si="61"/>
        <v>0.66666666666666663</v>
      </c>
      <c r="DD19">
        <f t="shared" si="62"/>
        <v>0.66666666666666663</v>
      </c>
      <c r="DE19">
        <f t="shared" si="63"/>
        <v>0.66666666666666663</v>
      </c>
      <c r="DF19">
        <f t="shared" si="64"/>
        <v>0.66666666666666663</v>
      </c>
      <c r="DG19">
        <f t="shared" si="65"/>
        <v>0.66666666666666663</v>
      </c>
      <c r="DH19">
        <f t="shared" si="66"/>
        <v>0.66666666666666663</v>
      </c>
      <c r="DI19">
        <f t="shared" si="67"/>
        <v>0.66666666666666663</v>
      </c>
      <c r="DJ19">
        <f t="shared" si="68"/>
        <v>0.66666666666666663</v>
      </c>
      <c r="DK19">
        <f t="shared" si="69"/>
        <v>0.66666666666666663</v>
      </c>
      <c r="DL19">
        <f t="shared" si="70"/>
        <v>0.66666666666666663</v>
      </c>
      <c r="DM19">
        <f t="shared" si="71"/>
        <v>0.66666666666666663</v>
      </c>
      <c r="DN19">
        <f t="shared" si="72"/>
        <v>0.66666666666666663</v>
      </c>
      <c r="DO19">
        <f t="shared" si="73"/>
        <v>0.66666666666666663</v>
      </c>
      <c r="DP19">
        <f t="shared" si="74"/>
        <v>0.66666666666666663</v>
      </c>
      <c r="DQ19">
        <f t="shared" si="75"/>
        <v>0.66666666666666663</v>
      </c>
      <c r="DR19">
        <f t="shared" si="76"/>
        <v>0.66666666666666663</v>
      </c>
      <c r="DS19">
        <f t="shared" si="77"/>
        <v>0.66666666666666663</v>
      </c>
      <c r="DT19">
        <f t="shared" si="78"/>
        <v>0.66666666666666663</v>
      </c>
      <c r="DU19">
        <f t="shared" si="79"/>
        <v>22.666666666666671</v>
      </c>
      <c r="DW19" t="s">
        <v>2</v>
      </c>
      <c r="DX19" t="s">
        <v>46</v>
      </c>
      <c r="DY19" t="s">
        <v>27</v>
      </c>
      <c r="DZ19" t="s">
        <v>21</v>
      </c>
      <c r="EA19">
        <v>9</v>
      </c>
    </row>
    <row r="20" spans="1:131" x14ac:dyDescent="0.2">
      <c r="A20" t="s">
        <v>2</v>
      </c>
      <c r="B20" t="s">
        <v>46</v>
      </c>
      <c r="C20" t="s">
        <v>27</v>
      </c>
      <c r="D20" t="s">
        <v>22</v>
      </c>
      <c r="E20">
        <v>10</v>
      </c>
      <c r="L20" s="9">
        <v>1</v>
      </c>
      <c r="AT20">
        <f t="shared" si="1"/>
        <v>0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0.33333333333333331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  <c r="BE20">
        <f t="shared" si="12"/>
        <v>0</v>
      </c>
      <c r="BF20">
        <f t="shared" si="13"/>
        <v>0</v>
      </c>
      <c r="BG20">
        <f t="shared" si="14"/>
        <v>0</v>
      </c>
      <c r="BH20">
        <f t="shared" si="15"/>
        <v>0</v>
      </c>
      <c r="BI20">
        <f t="shared" si="16"/>
        <v>0</v>
      </c>
      <c r="BJ20">
        <f t="shared" si="17"/>
        <v>0</v>
      </c>
      <c r="BK20">
        <f t="shared" si="18"/>
        <v>0</v>
      </c>
      <c r="BL20">
        <f t="shared" si="19"/>
        <v>0</v>
      </c>
      <c r="BM20">
        <f t="shared" si="20"/>
        <v>0</v>
      </c>
      <c r="BN20">
        <f t="shared" si="21"/>
        <v>0</v>
      </c>
      <c r="BO20">
        <f t="shared" si="22"/>
        <v>0</v>
      </c>
      <c r="BP20">
        <f t="shared" si="23"/>
        <v>0</v>
      </c>
      <c r="BQ20">
        <f t="shared" si="24"/>
        <v>0</v>
      </c>
      <c r="BR20">
        <f t="shared" si="25"/>
        <v>0</v>
      </c>
      <c r="BS20">
        <f t="shared" si="26"/>
        <v>0</v>
      </c>
      <c r="BT20">
        <f t="shared" si="27"/>
        <v>0</v>
      </c>
      <c r="BU20">
        <f t="shared" si="28"/>
        <v>0</v>
      </c>
      <c r="BV20">
        <f t="shared" si="29"/>
        <v>0</v>
      </c>
      <c r="BW20">
        <f t="shared" si="30"/>
        <v>0</v>
      </c>
      <c r="BX20">
        <f t="shared" si="31"/>
        <v>0</v>
      </c>
      <c r="BY20">
        <f t="shared" si="32"/>
        <v>0</v>
      </c>
      <c r="BZ20">
        <f t="shared" si="33"/>
        <v>0</v>
      </c>
      <c r="CA20">
        <f t="shared" si="34"/>
        <v>0</v>
      </c>
      <c r="CB20">
        <f t="shared" si="35"/>
        <v>0</v>
      </c>
      <c r="CC20">
        <f t="shared" si="36"/>
        <v>0</v>
      </c>
      <c r="CD20">
        <f t="shared" si="37"/>
        <v>0</v>
      </c>
      <c r="CE20">
        <f t="shared" si="38"/>
        <v>0</v>
      </c>
      <c r="CF20">
        <f t="shared" si="39"/>
        <v>0</v>
      </c>
      <c r="CH20">
        <f t="shared" si="40"/>
        <v>0</v>
      </c>
      <c r="CI20">
        <f t="shared" si="41"/>
        <v>0</v>
      </c>
      <c r="CJ20">
        <f t="shared" si="42"/>
        <v>0</v>
      </c>
      <c r="CK20">
        <f t="shared" si="43"/>
        <v>0</v>
      </c>
      <c r="CL20">
        <f t="shared" si="44"/>
        <v>0</v>
      </c>
      <c r="CM20">
        <f t="shared" si="45"/>
        <v>0</v>
      </c>
      <c r="CN20">
        <f t="shared" si="46"/>
        <v>0.33333333333333331</v>
      </c>
      <c r="CO20">
        <f t="shared" si="47"/>
        <v>0.33333333333333331</v>
      </c>
      <c r="CP20">
        <f t="shared" si="48"/>
        <v>0.33333333333333331</v>
      </c>
      <c r="CQ20">
        <f t="shared" si="49"/>
        <v>0.33333333333333331</v>
      </c>
      <c r="CR20">
        <f t="shared" si="50"/>
        <v>0.33333333333333331</v>
      </c>
      <c r="CS20">
        <f t="shared" si="51"/>
        <v>0.33333333333333331</v>
      </c>
      <c r="CT20">
        <f t="shared" si="52"/>
        <v>0.33333333333333331</v>
      </c>
      <c r="CU20">
        <f t="shared" si="53"/>
        <v>0.33333333333333331</v>
      </c>
      <c r="CV20">
        <f t="shared" si="54"/>
        <v>0.33333333333333331</v>
      </c>
      <c r="CW20">
        <f t="shared" si="55"/>
        <v>0.33333333333333331</v>
      </c>
      <c r="CX20" s="14">
        <f t="shared" si="56"/>
        <v>0.33333333333333331</v>
      </c>
      <c r="CY20">
        <f t="shared" si="57"/>
        <v>0.33333333333333331</v>
      </c>
      <c r="CZ20">
        <f t="shared" si="58"/>
        <v>0.33333333333333331</v>
      </c>
      <c r="DA20">
        <f t="shared" si="59"/>
        <v>0.33333333333333331</v>
      </c>
      <c r="DB20">
        <f t="shared" si="60"/>
        <v>0.33333333333333331</v>
      </c>
      <c r="DC20">
        <f t="shared" si="61"/>
        <v>0.33333333333333331</v>
      </c>
      <c r="DD20">
        <f t="shared" si="62"/>
        <v>0.33333333333333331</v>
      </c>
      <c r="DE20">
        <f t="shared" si="63"/>
        <v>0.33333333333333331</v>
      </c>
      <c r="DF20">
        <f t="shared" si="64"/>
        <v>0.33333333333333331</v>
      </c>
      <c r="DG20">
        <f t="shared" si="65"/>
        <v>0.33333333333333331</v>
      </c>
      <c r="DH20">
        <f t="shared" si="66"/>
        <v>0.33333333333333331</v>
      </c>
      <c r="DI20">
        <f t="shared" si="67"/>
        <v>0.33333333333333331</v>
      </c>
      <c r="DJ20">
        <f t="shared" si="68"/>
        <v>0.33333333333333331</v>
      </c>
      <c r="DK20">
        <f t="shared" si="69"/>
        <v>0.33333333333333331</v>
      </c>
      <c r="DL20">
        <f t="shared" si="70"/>
        <v>0.33333333333333331</v>
      </c>
      <c r="DM20">
        <f t="shared" si="71"/>
        <v>0.33333333333333331</v>
      </c>
      <c r="DN20">
        <f t="shared" si="72"/>
        <v>0.33333333333333331</v>
      </c>
      <c r="DO20">
        <f t="shared" si="73"/>
        <v>0.33333333333333331</v>
      </c>
      <c r="DP20">
        <f t="shared" si="74"/>
        <v>0.33333333333333331</v>
      </c>
      <c r="DQ20">
        <f t="shared" si="75"/>
        <v>0.33333333333333331</v>
      </c>
      <c r="DR20">
        <f t="shared" si="76"/>
        <v>0.33333333333333331</v>
      </c>
      <c r="DS20">
        <f t="shared" si="77"/>
        <v>0.33333333333333331</v>
      </c>
      <c r="DT20">
        <f t="shared" si="78"/>
        <v>0.33333333333333331</v>
      </c>
      <c r="DU20">
        <f t="shared" si="79"/>
        <v>11.000000000000002</v>
      </c>
      <c r="DW20" t="s">
        <v>2</v>
      </c>
      <c r="DX20" t="s">
        <v>46</v>
      </c>
      <c r="DY20" t="s">
        <v>27</v>
      </c>
      <c r="DZ20" t="s">
        <v>22</v>
      </c>
      <c r="EA20">
        <v>10</v>
      </c>
    </row>
    <row r="21" spans="1:131" x14ac:dyDescent="0.2">
      <c r="A21" t="s">
        <v>2</v>
      </c>
      <c r="B21" t="s">
        <v>46</v>
      </c>
      <c r="C21" t="s">
        <v>27</v>
      </c>
      <c r="D21" t="s">
        <v>21</v>
      </c>
      <c r="E21">
        <v>10</v>
      </c>
      <c r="J21" s="6">
        <v>1</v>
      </c>
      <c r="M21">
        <v>1</v>
      </c>
      <c r="AT21">
        <f t="shared" si="1"/>
        <v>0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0.33333333333333331</v>
      </c>
      <c r="AY21">
        <f t="shared" si="6"/>
        <v>0</v>
      </c>
      <c r="AZ21">
        <f t="shared" si="7"/>
        <v>0</v>
      </c>
      <c r="BA21">
        <f t="shared" si="8"/>
        <v>0.33333333333333331</v>
      </c>
      <c r="BB21">
        <f t="shared" si="9"/>
        <v>0</v>
      </c>
      <c r="BC21">
        <f t="shared" si="10"/>
        <v>0</v>
      </c>
      <c r="BD21">
        <f t="shared" si="11"/>
        <v>0</v>
      </c>
      <c r="BE21">
        <f t="shared" si="12"/>
        <v>0</v>
      </c>
      <c r="BF21">
        <f t="shared" si="13"/>
        <v>0</v>
      </c>
      <c r="BG21">
        <f t="shared" si="14"/>
        <v>0</v>
      </c>
      <c r="BH21">
        <f t="shared" si="15"/>
        <v>0</v>
      </c>
      <c r="BI21">
        <f t="shared" si="16"/>
        <v>0</v>
      </c>
      <c r="BJ21">
        <f t="shared" si="17"/>
        <v>0</v>
      </c>
      <c r="BK21">
        <f t="shared" si="18"/>
        <v>0</v>
      </c>
      <c r="BL21">
        <f t="shared" si="19"/>
        <v>0</v>
      </c>
      <c r="BM21">
        <f t="shared" si="20"/>
        <v>0</v>
      </c>
      <c r="BN21">
        <f t="shared" si="21"/>
        <v>0</v>
      </c>
      <c r="BO21">
        <f t="shared" si="22"/>
        <v>0</v>
      </c>
      <c r="BP21">
        <f t="shared" si="23"/>
        <v>0</v>
      </c>
      <c r="BQ21">
        <f t="shared" si="24"/>
        <v>0</v>
      </c>
      <c r="BR21">
        <f t="shared" si="25"/>
        <v>0</v>
      </c>
      <c r="BS21">
        <f t="shared" si="26"/>
        <v>0</v>
      </c>
      <c r="BT21">
        <f t="shared" si="27"/>
        <v>0</v>
      </c>
      <c r="BU21">
        <f t="shared" si="28"/>
        <v>0</v>
      </c>
      <c r="BV21">
        <f t="shared" si="29"/>
        <v>0</v>
      </c>
      <c r="BW21">
        <f t="shared" si="30"/>
        <v>0</v>
      </c>
      <c r="BX21">
        <f t="shared" si="31"/>
        <v>0</v>
      </c>
      <c r="BY21">
        <f t="shared" si="32"/>
        <v>0</v>
      </c>
      <c r="BZ21">
        <f t="shared" si="33"/>
        <v>0</v>
      </c>
      <c r="CA21">
        <f t="shared" si="34"/>
        <v>0</v>
      </c>
      <c r="CB21">
        <f t="shared" si="35"/>
        <v>0</v>
      </c>
      <c r="CC21">
        <f t="shared" si="36"/>
        <v>0</v>
      </c>
      <c r="CD21">
        <f t="shared" si="37"/>
        <v>0</v>
      </c>
      <c r="CE21">
        <f t="shared" si="38"/>
        <v>0</v>
      </c>
      <c r="CF21">
        <f t="shared" si="39"/>
        <v>0</v>
      </c>
      <c r="CH21">
        <f t="shared" si="40"/>
        <v>0</v>
      </c>
      <c r="CI21">
        <f t="shared" si="41"/>
        <v>0</v>
      </c>
      <c r="CJ21">
        <f t="shared" si="42"/>
        <v>0</v>
      </c>
      <c r="CK21">
        <f t="shared" si="43"/>
        <v>0</v>
      </c>
      <c r="CL21">
        <f t="shared" si="44"/>
        <v>0.33333333333333331</v>
      </c>
      <c r="CM21">
        <f t="shared" si="45"/>
        <v>0.33333333333333331</v>
      </c>
      <c r="CN21">
        <f t="shared" si="46"/>
        <v>0.33333333333333331</v>
      </c>
      <c r="CO21">
        <f t="shared" si="47"/>
        <v>0.66666666666666663</v>
      </c>
      <c r="CP21">
        <f t="shared" si="48"/>
        <v>0.66666666666666663</v>
      </c>
      <c r="CQ21">
        <f t="shared" si="49"/>
        <v>0.66666666666666663</v>
      </c>
      <c r="CR21">
        <f t="shared" si="50"/>
        <v>0.66666666666666663</v>
      </c>
      <c r="CS21">
        <f t="shared" si="51"/>
        <v>0.66666666666666663</v>
      </c>
      <c r="CT21">
        <f t="shared" si="52"/>
        <v>0.66666666666666663</v>
      </c>
      <c r="CU21">
        <f t="shared" si="53"/>
        <v>0.66666666666666663</v>
      </c>
      <c r="CV21">
        <f t="shared" si="54"/>
        <v>0.66666666666666663</v>
      </c>
      <c r="CW21">
        <f t="shared" si="55"/>
        <v>0.66666666666666663</v>
      </c>
      <c r="CX21" s="14">
        <f t="shared" si="56"/>
        <v>0.66666666666666663</v>
      </c>
      <c r="CY21">
        <f t="shared" si="57"/>
        <v>0.66666666666666663</v>
      </c>
      <c r="CZ21">
        <f t="shared" si="58"/>
        <v>0.66666666666666663</v>
      </c>
      <c r="DA21">
        <f t="shared" si="59"/>
        <v>0.66666666666666663</v>
      </c>
      <c r="DB21">
        <f t="shared" si="60"/>
        <v>0.66666666666666663</v>
      </c>
      <c r="DC21">
        <f t="shared" si="61"/>
        <v>0.66666666666666663</v>
      </c>
      <c r="DD21">
        <f t="shared" si="62"/>
        <v>0.66666666666666663</v>
      </c>
      <c r="DE21">
        <f t="shared" si="63"/>
        <v>0.66666666666666663</v>
      </c>
      <c r="DF21">
        <f t="shared" si="64"/>
        <v>0.66666666666666663</v>
      </c>
      <c r="DG21">
        <f t="shared" si="65"/>
        <v>0.66666666666666663</v>
      </c>
      <c r="DH21">
        <f t="shared" si="66"/>
        <v>0.66666666666666663</v>
      </c>
      <c r="DI21">
        <f t="shared" si="67"/>
        <v>0.66666666666666663</v>
      </c>
      <c r="DJ21">
        <f t="shared" si="68"/>
        <v>0.66666666666666663</v>
      </c>
      <c r="DK21">
        <f t="shared" si="69"/>
        <v>0.66666666666666663</v>
      </c>
      <c r="DL21">
        <f t="shared" si="70"/>
        <v>0.66666666666666663</v>
      </c>
      <c r="DM21">
        <f t="shared" si="71"/>
        <v>0.66666666666666663</v>
      </c>
      <c r="DN21">
        <f t="shared" si="72"/>
        <v>0.66666666666666663</v>
      </c>
      <c r="DO21">
        <f t="shared" si="73"/>
        <v>0.66666666666666663</v>
      </c>
      <c r="DP21">
        <f t="shared" si="74"/>
        <v>0.66666666666666663</v>
      </c>
      <c r="DQ21">
        <f t="shared" si="75"/>
        <v>0.66666666666666663</v>
      </c>
      <c r="DR21">
        <f t="shared" si="76"/>
        <v>0.66666666666666663</v>
      </c>
      <c r="DS21">
        <f t="shared" si="77"/>
        <v>0.66666666666666663</v>
      </c>
      <c r="DT21">
        <f t="shared" si="78"/>
        <v>0.66666666666666663</v>
      </c>
      <c r="DU21">
        <f t="shared" si="79"/>
        <v>22.333333333333339</v>
      </c>
      <c r="DW21" t="s">
        <v>2</v>
      </c>
      <c r="DX21" t="s">
        <v>46</v>
      </c>
      <c r="DY21" t="s">
        <v>27</v>
      </c>
      <c r="DZ21" t="s">
        <v>21</v>
      </c>
      <c r="EA21">
        <v>10</v>
      </c>
    </row>
    <row r="22" spans="1:131" x14ac:dyDescent="0.2">
      <c r="A22" t="s">
        <v>5</v>
      </c>
      <c r="B22" t="s">
        <v>46</v>
      </c>
      <c r="C22" t="s">
        <v>27</v>
      </c>
      <c r="D22" t="s">
        <v>22</v>
      </c>
      <c r="E22">
        <v>1</v>
      </c>
      <c r="T22">
        <v>1</v>
      </c>
      <c r="AK22">
        <v>1</v>
      </c>
      <c r="AT22">
        <f t="shared" si="1"/>
        <v>0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  <c r="BE22">
        <f t="shared" si="12"/>
        <v>0</v>
      </c>
      <c r="BF22">
        <f t="shared" si="13"/>
        <v>0</v>
      </c>
      <c r="BG22">
        <f t="shared" si="14"/>
        <v>0</v>
      </c>
      <c r="BH22">
        <f t="shared" si="15"/>
        <v>0.33333333333333331</v>
      </c>
      <c r="BI22">
        <f t="shared" si="16"/>
        <v>0</v>
      </c>
      <c r="BJ22">
        <f t="shared" si="17"/>
        <v>0</v>
      </c>
      <c r="BK22">
        <f t="shared" si="18"/>
        <v>0</v>
      </c>
      <c r="BL22">
        <f t="shared" si="19"/>
        <v>0</v>
      </c>
      <c r="BM22">
        <f t="shared" si="20"/>
        <v>0</v>
      </c>
      <c r="BN22">
        <f t="shared" si="21"/>
        <v>0</v>
      </c>
      <c r="BO22">
        <f t="shared" si="22"/>
        <v>0</v>
      </c>
      <c r="BP22">
        <f t="shared" si="23"/>
        <v>0</v>
      </c>
      <c r="BQ22">
        <f t="shared" si="24"/>
        <v>0</v>
      </c>
      <c r="BR22">
        <f t="shared" si="25"/>
        <v>0</v>
      </c>
      <c r="BS22">
        <f t="shared" si="26"/>
        <v>0</v>
      </c>
      <c r="BT22">
        <f t="shared" si="27"/>
        <v>0</v>
      </c>
      <c r="BU22">
        <f t="shared" si="28"/>
        <v>0</v>
      </c>
      <c r="BV22">
        <f t="shared" si="29"/>
        <v>0</v>
      </c>
      <c r="BW22">
        <f t="shared" si="30"/>
        <v>0</v>
      </c>
      <c r="BX22">
        <f t="shared" si="31"/>
        <v>0</v>
      </c>
      <c r="BY22">
        <f t="shared" si="32"/>
        <v>0.33333333333333331</v>
      </c>
      <c r="BZ22">
        <f t="shared" si="33"/>
        <v>0</v>
      </c>
      <c r="CA22">
        <f t="shared" si="34"/>
        <v>0</v>
      </c>
      <c r="CB22">
        <f t="shared" si="35"/>
        <v>0</v>
      </c>
      <c r="CC22">
        <f t="shared" si="36"/>
        <v>0</v>
      </c>
      <c r="CD22">
        <f t="shared" si="37"/>
        <v>0</v>
      </c>
      <c r="CE22">
        <f t="shared" si="38"/>
        <v>0</v>
      </c>
      <c r="CF22">
        <f t="shared" si="39"/>
        <v>0</v>
      </c>
      <c r="CH22">
        <f t="shared" si="40"/>
        <v>0</v>
      </c>
      <c r="CI22">
        <f t="shared" si="41"/>
        <v>0</v>
      </c>
      <c r="CJ22">
        <f t="shared" si="42"/>
        <v>0</v>
      </c>
      <c r="CK22">
        <f t="shared" si="43"/>
        <v>0</v>
      </c>
      <c r="CL22">
        <f t="shared" si="44"/>
        <v>0</v>
      </c>
      <c r="CM22">
        <f t="shared" si="45"/>
        <v>0</v>
      </c>
      <c r="CN22">
        <f t="shared" si="46"/>
        <v>0</v>
      </c>
      <c r="CO22">
        <f t="shared" si="47"/>
        <v>0</v>
      </c>
      <c r="CP22">
        <f t="shared" si="48"/>
        <v>0</v>
      </c>
      <c r="CQ22">
        <f t="shared" si="49"/>
        <v>0</v>
      </c>
      <c r="CR22">
        <f t="shared" si="50"/>
        <v>0</v>
      </c>
      <c r="CS22">
        <f t="shared" si="51"/>
        <v>0</v>
      </c>
      <c r="CT22">
        <f t="shared" si="52"/>
        <v>0</v>
      </c>
      <c r="CU22">
        <f t="shared" si="53"/>
        <v>0</v>
      </c>
      <c r="CV22">
        <f t="shared" si="54"/>
        <v>0.33333333333333331</v>
      </c>
      <c r="CW22">
        <f t="shared" si="55"/>
        <v>0.33333333333333331</v>
      </c>
      <c r="CX22" s="14">
        <f t="shared" si="56"/>
        <v>0.33333333333333331</v>
      </c>
      <c r="CY22">
        <f t="shared" si="57"/>
        <v>0.33333333333333331</v>
      </c>
      <c r="CZ22">
        <f t="shared" si="58"/>
        <v>0.33333333333333331</v>
      </c>
      <c r="DA22">
        <f t="shared" si="59"/>
        <v>0.33333333333333331</v>
      </c>
      <c r="DB22">
        <f t="shared" si="60"/>
        <v>0.33333333333333331</v>
      </c>
      <c r="DC22">
        <f t="shared" si="61"/>
        <v>0.33333333333333331</v>
      </c>
      <c r="DD22">
        <f t="shared" si="62"/>
        <v>0.33333333333333331</v>
      </c>
      <c r="DE22">
        <f t="shared" si="63"/>
        <v>0.33333333333333331</v>
      </c>
      <c r="DF22">
        <f t="shared" si="64"/>
        <v>0.33333333333333331</v>
      </c>
      <c r="DG22">
        <f t="shared" si="65"/>
        <v>0.33333333333333331</v>
      </c>
      <c r="DH22">
        <f t="shared" si="66"/>
        <v>0.33333333333333331</v>
      </c>
      <c r="DI22">
        <f t="shared" si="67"/>
        <v>0.33333333333333331</v>
      </c>
      <c r="DJ22">
        <f t="shared" si="68"/>
        <v>0.33333333333333331</v>
      </c>
      <c r="DK22">
        <f t="shared" si="69"/>
        <v>0.33333333333333331</v>
      </c>
      <c r="DL22">
        <f t="shared" si="70"/>
        <v>0.33333333333333331</v>
      </c>
      <c r="DM22">
        <f t="shared" si="71"/>
        <v>0.66666666666666663</v>
      </c>
      <c r="DN22">
        <f t="shared" si="72"/>
        <v>0.66666666666666663</v>
      </c>
      <c r="DO22">
        <f t="shared" si="73"/>
        <v>0.66666666666666663</v>
      </c>
      <c r="DP22">
        <f t="shared" si="74"/>
        <v>0.66666666666666663</v>
      </c>
      <c r="DQ22">
        <f t="shared" si="75"/>
        <v>0.66666666666666663</v>
      </c>
      <c r="DR22">
        <f t="shared" si="76"/>
        <v>0.66666666666666663</v>
      </c>
      <c r="DS22">
        <f t="shared" si="77"/>
        <v>0.66666666666666663</v>
      </c>
      <c r="DT22">
        <f t="shared" si="78"/>
        <v>0.66666666666666663</v>
      </c>
      <c r="DU22">
        <f t="shared" si="79"/>
        <v>10.999999999999996</v>
      </c>
      <c r="DV22">
        <f>AVERAGE(DU22,DU24,DU26,DU28,DU30,DU32,DU34,DU36,DU38,DU40)</f>
        <v>16.555555555555557</v>
      </c>
      <c r="DW22" t="s">
        <v>5</v>
      </c>
      <c r="DX22" t="s">
        <v>46</v>
      </c>
      <c r="DY22" t="s">
        <v>27</v>
      </c>
      <c r="DZ22" t="s">
        <v>22</v>
      </c>
      <c r="EA22">
        <v>1</v>
      </c>
    </row>
    <row r="23" spans="1:131" x14ac:dyDescent="0.2">
      <c r="A23" t="s">
        <v>5</v>
      </c>
      <c r="B23" t="s">
        <v>46</v>
      </c>
      <c r="C23" t="s">
        <v>27</v>
      </c>
      <c r="D23" t="s">
        <v>21</v>
      </c>
      <c r="E23">
        <v>1</v>
      </c>
      <c r="K23">
        <v>1</v>
      </c>
      <c r="L23" s="9">
        <v>2</v>
      </c>
      <c r="AT23">
        <f t="shared" si="1"/>
        <v>0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0.33333333333333331</v>
      </c>
      <c r="AZ23">
        <f t="shared" si="7"/>
        <v>0.66666666666666663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  <c r="BE23">
        <f t="shared" si="12"/>
        <v>0</v>
      </c>
      <c r="BF23">
        <f t="shared" si="13"/>
        <v>0</v>
      </c>
      <c r="BG23">
        <f t="shared" si="14"/>
        <v>0</v>
      </c>
      <c r="BH23">
        <f t="shared" si="15"/>
        <v>0</v>
      </c>
      <c r="BI23">
        <f t="shared" si="16"/>
        <v>0</v>
      </c>
      <c r="BJ23">
        <f t="shared" si="17"/>
        <v>0</v>
      </c>
      <c r="BK23">
        <f t="shared" si="18"/>
        <v>0</v>
      </c>
      <c r="BL23">
        <f t="shared" si="19"/>
        <v>0</v>
      </c>
      <c r="BM23">
        <f t="shared" si="20"/>
        <v>0</v>
      </c>
      <c r="BN23">
        <f t="shared" si="21"/>
        <v>0</v>
      </c>
      <c r="BO23">
        <f t="shared" si="22"/>
        <v>0</v>
      </c>
      <c r="BP23">
        <f t="shared" si="23"/>
        <v>0</v>
      </c>
      <c r="BQ23">
        <f t="shared" si="24"/>
        <v>0</v>
      </c>
      <c r="BR23">
        <f t="shared" si="25"/>
        <v>0</v>
      </c>
      <c r="BS23">
        <f t="shared" si="26"/>
        <v>0</v>
      </c>
      <c r="BT23">
        <f t="shared" si="27"/>
        <v>0</v>
      </c>
      <c r="BU23">
        <f t="shared" si="28"/>
        <v>0</v>
      </c>
      <c r="BV23">
        <f t="shared" si="29"/>
        <v>0</v>
      </c>
      <c r="BW23">
        <f t="shared" si="30"/>
        <v>0</v>
      </c>
      <c r="BX23">
        <f t="shared" si="31"/>
        <v>0</v>
      </c>
      <c r="BY23">
        <f t="shared" si="32"/>
        <v>0</v>
      </c>
      <c r="BZ23">
        <f t="shared" si="33"/>
        <v>0</v>
      </c>
      <c r="CA23">
        <f t="shared" si="34"/>
        <v>0</v>
      </c>
      <c r="CB23">
        <f t="shared" si="35"/>
        <v>0</v>
      </c>
      <c r="CC23">
        <f t="shared" si="36"/>
        <v>0</v>
      </c>
      <c r="CD23">
        <f t="shared" si="37"/>
        <v>0</v>
      </c>
      <c r="CE23">
        <f t="shared" si="38"/>
        <v>0</v>
      </c>
      <c r="CF23">
        <f t="shared" si="39"/>
        <v>0</v>
      </c>
      <c r="CH23">
        <f t="shared" si="40"/>
        <v>0</v>
      </c>
      <c r="CI23">
        <f t="shared" si="41"/>
        <v>0</v>
      </c>
      <c r="CJ23">
        <f t="shared" si="42"/>
        <v>0</v>
      </c>
      <c r="CK23">
        <f t="shared" si="43"/>
        <v>0</v>
      </c>
      <c r="CL23">
        <f t="shared" si="44"/>
        <v>0</v>
      </c>
      <c r="CM23">
        <f t="shared" si="45"/>
        <v>0.33333333333333331</v>
      </c>
      <c r="CN23">
        <f t="shared" si="46"/>
        <v>1</v>
      </c>
      <c r="CO23">
        <f t="shared" si="47"/>
        <v>1</v>
      </c>
      <c r="CP23">
        <f t="shared" si="48"/>
        <v>1</v>
      </c>
      <c r="CQ23">
        <f t="shared" si="49"/>
        <v>1</v>
      </c>
      <c r="CR23">
        <f t="shared" si="50"/>
        <v>1</v>
      </c>
      <c r="CS23">
        <f t="shared" si="51"/>
        <v>1</v>
      </c>
      <c r="CT23">
        <f t="shared" si="52"/>
        <v>1</v>
      </c>
      <c r="CU23">
        <f t="shared" si="53"/>
        <v>1</v>
      </c>
      <c r="CV23">
        <f t="shared" si="54"/>
        <v>1</v>
      </c>
      <c r="CW23">
        <f t="shared" si="55"/>
        <v>1</v>
      </c>
      <c r="CX23" s="14">
        <f t="shared" si="56"/>
        <v>1</v>
      </c>
      <c r="CY23">
        <f t="shared" si="57"/>
        <v>1</v>
      </c>
      <c r="CZ23">
        <f t="shared" si="58"/>
        <v>1</v>
      </c>
      <c r="DA23">
        <f t="shared" si="59"/>
        <v>1</v>
      </c>
      <c r="DB23">
        <f t="shared" si="60"/>
        <v>1</v>
      </c>
      <c r="DC23">
        <f t="shared" si="61"/>
        <v>1</v>
      </c>
      <c r="DD23">
        <f t="shared" si="62"/>
        <v>1</v>
      </c>
      <c r="DE23">
        <f t="shared" si="63"/>
        <v>1</v>
      </c>
      <c r="DF23">
        <f t="shared" si="64"/>
        <v>1</v>
      </c>
      <c r="DG23">
        <f t="shared" si="65"/>
        <v>1</v>
      </c>
      <c r="DH23">
        <f t="shared" si="66"/>
        <v>1</v>
      </c>
      <c r="DI23">
        <f t="shared" si="67"/>
        <v>1</v>
      </c>
      <c r="DJ23">
        <f t="shared" si="68"/>
        <v>1</v>
      </c>
      <c r="DK23">
        <f t="shared" si="69"/>
        <v>1</v>
      </c>
      <c r="DL23">
        <f t="shared" si="70"/>
        <v>1</v>
      </c>
      <c r="DM23">
        <f t="shared" si="71"/>
        <v>1</v>
      </c>
      <c r="DN23">
        <f t="shared" si="72"/>
        <v>1</v>
      </c>
      <c r="DO23">
        <f t="shared" si="73"/>
        <v>1</v>
      </c>
      <c r="DP23">
        <f t="shared" si="74"/>
        <v>1</v>
      </c>
      <c r="DQ23">
        <f t="shared" si="75"/>
        <v>1</v>
      </c>
      <c r="DR23">
        <f t="shared" si="76"/>
        <v>1</v>
      </c>
      <c r="DS23">
        <f t="shared" si="77"/>
        <v>1</v>
      </c>
      <c r="DT23">
        <f t="shared" si="78"/>
        <v>1</v>
      </c>
      <c r="DU23">
        <f t="shared" si="79"/>
        <v>33.333333333333329</v>
      </c>
      <c r="DV23">
        <f>AVERAGE(DU23,DU25,DU27,DU29,DU31,DU33,DU35,DU37,DU39,DU41)</f>
        <v>23.285714285714285</v>
      </c>
      <c r="DW23" t="s">
        <v>5</v>
      </c>
      <c r="DX23" t="s">
        <v>46</v>
      </c>
      <c r="DY23" t="s">
        <v>27</v>
      </c>
      <c r="DZ23" t="s">
        <v>21</v>
      </c>
      <c r="EA23">
        <v>1</v>
      </c>
    </row>
    <row r="24" spans="1:131" x14ac:dyDescent="0.2">
      <c r="A24" t="s">
        <v>5</v>
      </c>
      <c r="B24" t="s">
        <v>46</v>
      </c>
      <c r="C24" t="s">
        <v>27</v>
      </c>
      <c r="D24" t="s">
        <v>22</v>
      </c>
      <c r="E24">
        <v>2</v>
      </c>
      <c r="M24">
        <v>1</v>
      </c>
      <c r="AT24">
        <f t="shared" si="1"/>
        <v>0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0.33333333333333331</v>
      </c>
      <c r="BB24">
        <f t="shared" si="9"/>
        <v>0</v>
      </c>
      <c r="BC24">
        <f t="shared" si="10"/>
        <v>0</v>
      </c>
      <c r="BD24">
        <f t="shared" si="11"/>
        <v>0</v>
      </c>
      <c r="BE24">
        <f t="shared" si="12"/>
        <v>0</v>
      </c>
      <c r="BF24">
        <f t="shared" si="13"/>
        <v>0</v>
      </c>
      <c r="BG24">
        <f t="shared" si="14"/>
        <v>0</v>
      </c>
      <c r="BH24">
        <f t="shared" si="15"/>
        <v>0</v>
      </c>
      <c r="BI24">
        <f t="shared" si="16"/>
        <v>0</v>
      </c>
      <c r="BJ24">
        <f t="shared" si="17"/>
        <v>0</v>
      </c>
      <c r="BK24">
        <f t="shared" si="18"/>
        <v>0</v>
      </c>
      <c r="BL24">
        <f t="shared" si="19"/>
        <v>0</v>
      </c>
      <c r="BM24">
        <f t="shared" si="20"/>
        <v>0</v>
      </c>
      <c r="BN24">
        <f t="shared" si="21"/>
        <v>0</v>
      </c>
      <c r="BO24">
        <f t="shared" si="22"/>
        <v>0</v>
      </c>
      <c r="BP24">
        <f t="shared" si="23"/>
        <v>0</v>
      </c>
      <c r="BQ24">
        <f t="shared" si="24"/>
        <v>0</v>
      </c>
      <c r="BR24">
        <f t="shared" si="25"/>
        <v>0</v>
      </c>
      <c r="BS24">
        <f t="shared" si="26"/>
        <v>0</v>
      </c>
      <c r="BT24">
        <f t="shared" si="27"/>
        <v>0</v>
      </c>
      <c r="BU24">
        <f t="shared" si="28"/>
        <v>0</v>
      </c>
      <c r="BV24">
        <f t="shared" si="29"/>
        <v>0</v>
      </c>
      <c r="BW24">
        <f t="shared" si="30"/>
        <v>0</v>
      </c>
      <c r="BX24">
        <f t="shared" si="31"/>
        <v>0</v>
      </c>
      <c r="BY24">
        <f t="shared" si="32"/>
        <v>0</v>
      </c>
      <c r="BZ24">
        <f t="shared" si="33"/>
        <v>0</v>
      </c>
      <c r="CA24">
        <f t="shared" si="34"/>
        <v>0</v>
      </c>
      <c r="CB24">
        <f t="shared" si="35"/>
        <v>0</v>
      </c>
      <c r="CC24">
        <f t="shared" si="36"/>
        <v>0</v>
      </c>
      <c r="CD24">
        <f t="shared" si="37"/>
        <v>0</v>
      </c>
      <c r="CE24">
        <f t="shared" si="38"/>
        <v>0</v>
      </c>
      <c r="CF24">
        <f t="shared" si="39"/>
        <v>0</v>
      </c>
      <c r="CH24">
        <f t="shared" si="40"/>
        <v>0</v>
      </c>
      <c r="CI24">
        <f t="shared" si="41"/>
        <v>0</v>
      </c>
      <c r="CJ24">
        <f t="shared" si="42"/>
        <v>0</v>
      </c>
      <c r="CK24">
        <f t="shared" si="43"/>
        <v>0</v>
      </c>
      <c r="CL24">
        <f t="shared" si="44"/>
        <v>0</v>
      </c>
      <c r="CM24">
        <f t="shared" si="45"/>
        <v>0</v>
      </c>
      <c r="CN24">
        <f t="shared" si="46"/>
        <v>0</v>
      </c>
      <c r="CO24">
        <f t="shared" si="47"/>
        <v>0.33333333333333331</v>
      </c>
      <c r="CP24">
        <f t="shared" si="48"/>
        <v>0.33333333333333331</v>
      </c>
      <c r="CQ24">
        <f t="shared" si="49"/>
        <v>0.33333333333333331</v>
      </c>
      <c r="CR24">
        <f t="shared" si="50"/>
        <v>0.33333333333333331</v>
      </c>
      <c r="CS24">
        <f t="shared" si="51"/>
        <v>0.33333333333333331</v>
      </c>
      <c r="CT24">
        <f t="shared" si="52"/>
        <v>0.33333333333333331</v>
      </c>
      <c r="CU24">
        <f t="shared" si="53"/>
        <v>0.33333333333333331</v>
      </c>
      <c r="CV24">
        <f t="shared" si="54"/>
        <v>0.33333333333333331</v>
      </c>
      <c r="CW24">
        <f t="shared" si="55"/>
        <v>0.33333333333333331</v>
      </c>
      <c r="CX24" s="14">
        <f t="shared" si="56"/>
        <v>0.33333333333333331</v>
      </c>
      <c r="CY24">
        <f t="shared" si="57"/>
        <v>0.33333333333333331</v>
      </c>
      <c r="CZ24">
        <f t="shared" si="58"/>
        <v>0.33333333333333331</v>
      </c>
      <c r="DA24">
        <f t="shared" si="59"/>
        <v>0.33333333333333331</v>
      </c>
      <c r="DB24">
        <f t="shared" si="60"/>
        <v>0.33333333333333331</v>
      </c>
      <c r="DC24">
        <f t="shared" si="61"/>
        <v>0.33333333333333331</v>
      </c>
      <c r="DD24">
        <f t="shared" si="62"/>
        <v>0.33333333333333331</v>
      </c>
      <c r="DE24">
        <f t="shared" si="63"/>
        <v>0.33333333333333331</v>
      </c>
      <c r="DF24">
        <f t="shared" si="64"/>
        <v>0.33333333333333331</v>
      </c>
      <c r="DG24">
        <f t="shared" si="65"/>
        <v>0.33333333333333331</v>
      </c>
      <c r="DH24">
        <f t="shared" si="66"/>
        <v>0.33333333333333331</v>
      </c>
      <c r="DI24">
        <f t="shared" si="67"/>
        <v>0.33333333333333331</v>
      </c>
      <c r="DJ24">
        <f t="shared" si="68"/>
        <v>0.33333333333333331</v>
      </c>
      <c r="DK24">
        <f t="shared" si="69"/>
        <v>0.33333333333333331</v>
      </c>
      <c r="DL24">
        <f t="shared" si="70"/>
        <v>0.33333333333333331</v>
      </c>
      <c r="DM24">
        <f t="shared" si="71"/>
        <v>0.33333333333333331</v>
      </c>
      <c r="DN24">
        <f t="shared" si="72"/>
        <v>0.33333333333333331</v>
      </c>
      <c r="DO24">
        <f t="shared" si="73"/>
        <v>0.33333333333333331</v>
      </c>
      <c r="DP24">
        <f t="shared" si="74"/>
        <v>0.33333333333333331</v>
      </c>
      <c r="DQ24">
        <f t="shared" si="75"/>
        <v>0.33333333333333331</v>
      </c>
      <c r="DR24">
        <f t="shared" si="76"/>
        <v>0.33333333333333331</v>
      </c>
      <c r="DS24">
        <f t="shared" si="77"/>
        <v>0.33333333333333331</v>
      </c>
      <c r="DT24">
        <f t="shared" si="78"/>
        <v>0.33333333333333331</v>
      </c>
      <c r="DU24">
        <f t="shared" si="79"/>
        <v>10.666666666666668</v>
      </c>
      <c r="DW24" t="s">
        <v>5</v>
      </c>
      <c r="DX24" t="s">
        <v>46</v>
      </c>
      <c r="DY24" t="s">
        <v>27</v>
      </c>
      <c r="DZ24" t="s">
        <v>22</v>
      </c>
      <c r="EA24">
        <v>2</v>
      </c>
    </row>
    <row r="25" spans="1:131" x14ac:dyDescent="0.2">
      <c r="A25" t="s">
        <v>5</v>
      </c>
      <c r="B25" t="s">
        <v>46</v>
      </c>
      <c r="C25" t="s">
        <v>27</v>
      </c>
      <c r="D25" t="s">
        <v>21</v>
      </c>
      <c r="E25">
        <v>2</v>
      </c>
      <c r="AT25">
        <f t="shared" si="1"/>
        <v>0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  <c r="BE25">
        <f t="shared" si="12"/>
        <v>0</v>
      </c>
      <c r="BF25">
        <f t="shared" si="13"/>
        <v>0</v>
      </c>
      <c r="BG25">
        <f t="shared" si="14"/>
        <v>0</v>
      </c>
      <c r="BH25">
        <f t="shared" si="15"/>
        <v>0</v>
      </c>
      <c r="BI25">
        <f t="shared" si="16"/>
        <v>0</v>
      </c>
      <c r="BJ25">
        <f t="shared" si="17"/>
        <v>0</v>
      </c>
      <c r="BK25">
        <f t="shared" si="18"/>
        <v>0</v>
      </c>
      <c r="BL25">
        <f t="shared" si="19"/>
        <v>0</v>
      </c>
      <c r="BM25">
        <f t="shared" si="20"/>
        <v>0</v>
      </c>
      <c r="BN25">
        <f t="shared" si="21"/>
        <v>0</v>
      </c>
      <c r="BO25">
        <f t="shared" si="22"/>
        <v>0</v>
      </c>
      <c r="BP25">
        <f t="shared" si="23"/>
        <v>0</v>
      </c>
      <c r="BQ25">
        <f t="shared" si="24"/>
        <v>0</v>
      </c>
      <c r="BR25">
        <f t="shared" si="25"/>
        <v>0</v>
      </c>
      <c r="BS25">
        <f t="shared" si="26"/>
        <v>0</v>
      </c>
      <c r="BT25">
        <f t="shared" si="27"/>
        <v>0</v>
      </c>
      <c r="BU25">
        <f t="shared" si="28"/>
        <v>0</v>
      </c>
      <c r="BV25">
        <f t="shared" si="29"/>
        <v>0</v>
      </c>
      <c r="BW25">
        <f t="shared" si="30"/>
        <v>0</v>
      </c>
      <c r="BX25">
        <f t="shared" si="31"/>
        <v>0</v>
      </c>
      <c r="BY25">
        <f t="shared" si="32"/>
        <v>0</v>
      </c>
      <c r="BZ25">
        <f t="shared" si="33"/>
        <v>0</v>
      </c>
      <c r="CA25">
        <f t="shared" si="34"/>
        <v>0</v>
      </c>
      <c r="CB25">
        <f t="shared" si="35"/>
        <v>0</v>
      </c>
      <c r="CC25">
        <f t="shared" si="36"/>
        <v>0</v>
      </c>
      <c r="CD25">
        <f t="shared" si="37"/>
        <v>0</v>
      </c>
      <c r="CE25">
        <f t="shared" si="38"/>
        <v>0</v>
      </c>
      <c r="CF25">
        <f t="shared" si="39"/>
        <v>0</v>
      </c>
      <c r="CH25">
        <f t="shared" si="40"/>
        <v>0</v>
      </c>
      <c r="CI25">
        <f t="shared" si="41"/>
        <v>0</v>
      </c>
      <c r="CJ25">
        <f t="shared" si="42"/>
        <v>0</v>
      </c>
      <c r="CK25">
        <f t="shared" si="43"/>
        <v>0</v>
      </c>
      <c r="CL25">
        <f t="shared" si="44"/>
        <v>0</v>
      </c>
      <c r="CM25">
        <f t="shared" si="45"/>
        <v>0</v>
      </c>
      <c r="CN25">
        <f t="shared" si="46"/>
        <v>0</v>
      </c>
      <c r="CO25">
        <f t="shared" si="47"/>
        <v>0</v>
      </c>
      <c r="CP25">
        <f t="shared" si="48"/>
        <v>0</v>
      </c>
      <c r="CQ25">
        <f t="shared" si="49"/>
        <v>0</v>
      </c>
      <c r="CR25">
        <f t="shared" si="50"/>
        <v>0</v>
      </c>
      <c r="CS25">
        <f t="shared" si="51"/>
        <v>0</v>
      </c>
      <c r="CT25">
        <f t="shared" si="52"/>
        <v>0</v>
      </c>
      <c r="CU25">
        <f t="shared" si="53"/>
        <v>0</v>
      </c>
      <c r="CV25">
        <f t="shared" si="54"/>
        <v>0</v>
      </c>
      <c r="CW25">
        <f t="shared" si="55"/>
        <v>0</v>
      </c>
      <c r="CX25" s="14">
        <f t="shared" si="56"/>
        <v>0</v>
      </c>
      <c r="CY25">
        <f t="shared" si="57"/>
        <v>0</v>
      </c>
      <c r="CZ25">
        <f t="shared" si="58"/>
        <v>0</v>
      </c>
      <c r="DA25">
        <f t="shared" si="59"/>
        <v>0</v>
      </c>
      <c r="DB25">
        <f t="shared" si="60"/>
        <v>0</v>
      </c>
      <c r="DC25">
        <f t="shared" si="61"/>
        <v>0</v>
      </c>
      <c r="DD25">
        <f t="shared" si="62"/>
        <v>0</v>
      </c>
      <c r="DE25">
        <f t="shared" si="63"/>
        <v>0</v>
      </c>
      <c r="DF25">
        <f t="shared" si="64"/>
        <v>0</v>
      </c>
      <c r="DG25">
        <f t="shared" si="65"/>
        <v>0</v>
      </c>
      <c r="DH25">
        <f t="shared" si="66"/>
        <v>0</v>
      </c>
      <c r="DI25">
        <f t="shared" si="67"/>
        <v>0</v>
      </c>
      <c r="DJ25">
        <f t="shared" si="68"/>
        <v>0</v>
      </c>
      <c r="DK25">
        <f t="shared" si="69"/>
        <v>0</v>
      </c>
      <c r="DL25">
        <f t="shared" si="70"/>
        <v>0</v>
      </c>
      <c r="DM25">
        <f t="shared" si="71"/>
        <v>0</v>
      </c>
      <c r="DN25">
        <f t="shared" si="72"/>
        <v>0</v>
      </c>
      <c r="DO25">
        <f t="shared" si="73"/>
        <v>0</v>
      </c>
      <c r="DP25">
        <f t="shared" si="74"/>
        <v>0</v>
      </c>
      <c r="DQ25">
        <f t="shared" si="75"/>
        <v>0</v>
      </c>
      <c r="DR25">
        <f t="shared" si="76"/>
        <v>0</v>
      </c>
      <c r="DS25">
        <f t="shared" si="77"/>
        <v>0</v>
      </c>
      <c r="DT25">
        <f t="shared" si="78"/>
        <v>0</v>
      </c>
      <c r="DW25" t="s">
        <v>5</v>
      </c>
      <c r="DX25" t="s">
        <v>46</v>
      </c>
      <c r="DY25" t="s">
        <v>27</v>
      </c>
      <c r="DZ25" t="s">
        <v>21</v>
      </c>
      <c r="EA25">
        <v>2</v>
      </c>
    </row>
    <row r="26" spans="1:131" x14ac:dyDescent="0.2">
      <c r="A26" t="s">
        <v>5</v>
      </c>
      <c r="B26" t="s">
        <v>46</v>
      </c>
      <c r="C26" t="s">
        <v>27</v>
      </c>
      <c r="D26" t="s">
        <v>22</v>
      </c>
      <c r="E26">
        <v>3</v>
      </c>
      <c r="AT26">
        <f t="shared" si="1"/>
        <v>0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  <c r="BE26">
        <f t="shared" si="12"/>
        <v>0</v>
      </c>
      <c r="BF26">
        <f t="shared" si="13"/>
        <v>0</v>
      </c>
      <c r="BG26">
        <f t="shared" si="14"/>
        <v>0</v>
      </c>
      <c r="BH26">
        <f t="shared" si="15"/>
        <v>0</v>
      </c>
      <c r="BI26">
        <f t="shared" si="16"/>
        <v>0</v>
      </c>
      <c r="BJ26">
        <f t="shared" si="17"/>
        <v>0</v>
      </c>
      <c r="BK26">
        <f t="shared" si="18"/>
        <v>0</v>
      </c>
      <c r="BL26">
        <f t="shared" si="19"/>
        <v>0</v>
      </c>
      <c r="BM26">
        <f t="shared" si="20"/>
        <v>0</v>
      </c>
      <c r="BN26">
        <f t="shared" si="21"/>
        <v>0</v>
      </c>
      <c r="BO26">
        <f t="shared" si="22"/>
        <v>0</v>
      </c>
      <c r="BP26">
        <f t="shared" si="23"/>
        <v>0</v>
      </c>
      <c r="BQ26">
        <f t="shared" si="24"/>
        <v>0</v>
      </c>
      <c r="BR26">
        <f t="shared" si="25"/>
        <v>0</v>
      </c>
      <c r="BS26">
        <f t="shared" si="26"/>
        <v>0</v>
      </c>
      <c r="BT26">
        <f t="shared" si="27"/>
        <v>0</v>
      </c>
      <c r="BU26">
        <f t="shared" si="28"/>
        <v>0</v>
      </c>
      <c r="BV26">
        <f t="shared" si="29"/>
        <v>0</v>
      </c>
      <c r="BW26">
        <f t="shared" si="30"/>
        <v>0</v>
      </c>
      <c r="BX26">
        <f t="shared" si="31"/>
        <v>0</v>
      </c>
      <c r="BY26">
        <f t="shared" si="32"/>
        <v>0</v>
      </c>
      <c r="BZ26">
        <f t="shared" si="33"/>
        <v>0</v>
      </c>
      <c r="CA26">
        <f t="shared" si="34"/>
        <v>0</v>
      </c>
      <c r="CB26">
        <f t="shared" si="35"/>
        <v>0</v>
      </c>
      <c r="CC26">
        <f t="shared" si="36"/>
        <v>0</v>
      </c>
      <c r="CD26">
        <f t="shared" si="37"/>
        <v>0</v>
      </c>
      <c r="CE26">
        <f t="shared" si="38"/>
        <v>0</v>
      </c>
      <c r="CF26">
        <f t="shared" si="39"/>
        <v>0</v>
      </c>
      <c r="CH26">
        <f t="shared" si="40"/>
        <v>0</v>
      </c>
      <c r="CI26">
        <f t="shared" si="41"/>
        <v>0</v>
      </c>
      <c r="CJ26">
        <f t="shared" si="42"/>
        <v>0</v>
      </c>
      <c r="CK26">
        <f t="shared" si="43"/>
        <v>0</v>
      </c>
      <c r="CL26">
        <f t="shared" si="44"/>
        <v>0</v>
      </c>
      <c r="CM26">
        <f t="shared" si="45"/>
        <v>0</v>
      </c>
      <c r="CN26">
        <f t="shared" si="46"/>
        <v>0</v>
      </c>
      <c r="CO26">
        <f t="shared" si="47"/>
        <v>0</v>
      </c>
      <c r="CP26">
        <f t="shared" si="48"/>
        <v>0</v>
      </c>
      <c r="CQ26">
        <f t="shared" si="49"/>
        <v>0</v>
      </c>
      <c r="CR26">
        <f t="shared" si="50"/>
        <v>0</v>
      </c>
      <c r="CS26">
        <f t="shared" si="51"/>
        <v>0</v>
      </c>
      <c r="CT26">
        <f t="shared" si="52"/>
        <v>0</v>
      </c>
      <c r="CU26">
        <f t="shared" si="53"/>
        <v>0</v>
      </c>
      <c r="CV26">
        <f t="shared" si="54"/>
        <v>0</v>
      </c>
      <c r="CW26">
        <f t="shared" si="55"/>
        <v>0</v>
      </c>
      <c r="CX26" s="14">
        <f t="shared" si="56"/>
        <v>0</v>
      </c>
      <c r="CY26">
        <f t="shared" si="57"/>
        <v>0</v>
      </c>
      <c r="CZ26">
        <f t="shared" si="58"/>
        <v>0</v>
      </c>
      <c r="DA26">
        <f t="shared" si="59"/>
        <v>0</v>
      </c>
      <c r="DB26">
        <f t="shared" si="60"/>
        <v>0</v>
      </c>
      <c r="DC26">
        <f t="shared" si="61"/>
        <v>0</v>
      </c>
      <c r="DD26">
        <f t="shared" si="62"/>
        <v>0</v>
      </c>
      <c r="DE26">
        <f t="shared" si="63"/>
        <v>0</v>
      </c>
      <c r="DF26">
        <f t="shared" si="64"/>
        <v>0</v>
      </c>
      <c r="DG26">
        <f t="shared" si="65"/>
        <v>0</v>
      </c>
      <c r="DH26">
        <f t="shared" si="66"/>
        <v>0</v>
      </c>
      <c r="DI26">
        <f t="shared" si="67"/>
        <v>0</v>
      </c>
      <c r="DJ26">
        <f t="shared" si="68"/>
        <v>0</v>
      </c>
      <c r="DK26">
        <f t="shared" si="69"/>
        <v>0</v>
      </c>
      <c r="DL26">
        <f t="shared" si="70"/>
        <v>0</v>
      </c>
      <c r="DM26">
        <f t="shared" si="71"/>
        <v>0</v>
      </c>
      <c r="DN26">
        <f t="shared" si="72"/>
        <v>0</v>
      </c>
      <c r="DO26">
        <f t="shared" si="73"/>
        <v>0</v>
      </c>
      <c r="DP26">
        <f t="shared" si="74"/>
        <v>0</v>
      </c>
      <c r="DQ26">
        <f t="shared" si="75"/>
        <v>0</v>
      </c>
      <c r="DR26">
        <f t="shared" si="76"/>
        <v>0</v>
      </c>
      <c r="DS26">
        <f t="shared" si="77"/>
        <v>0</v>
      </c>
      <c r="DT26">
        <f t="shared" si="78"/>
        <v>0</v>
      </c>
      <c r="DW26" t="s">
        <v>5</v>
      </c>
      <c r="DX26" t="s">
        <v>46</v>
      </c>
      <c r="DY26" t="s">
        <v>27</v>
      </c>
      <c r="DZ26" t="s">
        <v>22</v>
      </c>
      <c r="EA26">
        <v>3</v>
      </c>
    </row>
    <row r="27" spans="1:131" x14ac:dyDescent="0.2">
      <c r="A27" t="s">
        <v>5</v>
      </c>
      <c r="B27" t="s">
        <v>46</v>
      </c>
      <c r="C27" t="s">
        <v>27</v>
      </c>
      <c r="D27" t="s">
        <v>21</v>
      </c>
      <c r="E27">
        <v>3</v>
      </c>
      <c r="AT27">
        <f t="shared" si="1"/>
        <v>0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  <c r="BE27">
        <f t="shared" si="12"/>
        <v>0</v>
      </c>
      <c r="BF27">
        <f t="shared" si="13"/>
        <v>0</v>
      </c>
      <c r="BG27">
        <f t="shared" si="14"/>
        <v>0</v>
      </c>
      <c r="BH27">
        <f t="shared" si="15"/>
        <v>0</v>
      </c>
      <c r="BI27">
        <f t="shared" si="16"/>
        <v>0</v>
      </c>
      <c r="BJ27">
        <f t="shared" si="17"/>
        <v>0</v>
      </c>
      <c r="BK27">
        <f t="shared" si="18"/>
        <v>0</v>
      </c>
      <c r="BL27">
        <f t="shared" si="19"/>
        <v>0</v>
      </c>
      <c r="BM27">
        <f t="shared" si="20"/>
        <v>0</v>
      </c>
      <c r="BN27">
        <f t="shared" si="21"/>
        <v>0</v>
      </c>
      <c r="BO27">
        <f t="shared" si="22"/>
        <v>0</v>
      </c>
      <c r="BP27">
        <f t="shared" si="23"/>
        <v>0</v>
      </c>
      <c r="BQ27">
        <f t="shared" si="24"/>
        <v>0</v>
      </c>
      <c r="BR27">
        <f t="shared" si="25"/>
        <v>0</v>
      </c>
      <c r="BS27">
        <f t="shared" si="26"/>
        <v>0</v>
      </c>
      <c r="BT27">
        <f t="shared" si="27"/>
        <v>0</v>
      </c>
      <c r="BU27">
        <f t="shared" si="28"/>
        <v>0</v>
      </c>
      <c r="BV27">
        <f t="shared" si="29"/>
        <v>0</v>
      </c>
      <c r="BW27">
        <f t="shared" si="30"/>
        <v>0</v>
      </c>
      <c r="BX27">
        <f t="shared" si="31"/>
        <v>0</v>
      </c>
      <c r="BY27">
        <f t="shared" si="32"/>
        <v>0</v>
      </c>
      <c r="BZ27">
        <f t="shared" si="33"/>
        <v>0</v>
      </c>
      <c r="CA27">
        <f t="shared" si="34"/>
        <v>0</v>
      </c>
      <c r="CB27">
        <f t="shared" si="35"/>
        <v>0</v>
      </c>
      <c r="CC27">
        <f t="shared" si="36"/>
        <v>0</v>
      </c>
      <c r="CD27">
        <f t="shared" si="37"/>
        <v>0</v>
      </c>
      <c r="CE27">
        <f t="shared" si="38"/>
        <v>0</v>
      </c>
      <c r="CF27">
        <f t="shared" si="39"/>
        <v>0</v>
      </c>
      <c r="CH27">
        <f t="shared" si="40"/>
        <v>0</v>
      </c>
      <c r="CI27">
        <f t="shared" si="41"/>
        <v>0</v>
      </c>
      <c r="CJ27">
        <f t="shared" si="42"/>
        <v>0</v>
      </c>
      <c r="CK27">
        <f t="shared" si="43"/>
        <v>0</v>
      </c>
      <c r="CL27">
        <f t="shared" si="44"/>
        <v>0</v>
      </c>
      <c r="CM27">
        <f t="shared" si="45"/>
        <v>0</v>
      </c>
      <c r="CN27">
        <f t="shared" si="46"/>
        <v>0</v>
      </c>
      <c r="CO27">
        <f t="shared" si="47"/>
        <v>0</v>
      </c>
      <c r="CP27">
        <f t="shared" si="48"/>
        <v>0</v>
      </c>
      <c r="CQ27">
        <f t="shared" si="49"/>
        <v>0</v>
      </c>
      <c r="CR27">
        <f t="shared" si="50"/>
        <v>0</v>
      </c>
      <c r="CS27">
        <f t="shared" si="51"/>
        <v>0</v>
      </c>
      <c r="CT27">
        <f t="shared" si="52"/>
        <v>0</v>
      </c>
      <c r="CU27">
        <f t="shared" si="53"/>
        <v>0</v>
      </c>
      <c r="CV27">
        <f t="shared" si="54"/>
        <v>0</v>
      </c>
      <c r="CW27">
        <f t="shared" si="55"/>
        <v>0</v>
      </c>
      <c r="CX27" s="14">
        <f t="shared" si="56"/>
        <v>0</v>
      </c>
      <c r="CY27">
        <f t="shared" si="57"/>
        <v>0</v>
      </c>
      <c r="CZ27">
        <f t="shared" si="58"/>
        <v>0</v>
      </c>
      <c r="DA27">
        <f t="shared" si="59"/>
        <v>0</v>
      </c>
      <c r="DB27">
        <f t="shared" si="60"/>
        <v>0</v>
      </c>
      <c r="DC27">
        <f t="shared" si="61"/>
        <v>0</v>
      </c>
      <c r="DD27">
        <f t="shared" si="62"/>
        <v>0</v>
      </c>
      <c r="DE27">
        <f t="shared" si="63"/>
        <v>0</v>
      </c>
      <c r="DF27">
        <f t="shared" si="64"/>
        <v>0</v>
      </c>
      <c r="DG27">
        <f t="shared" si="65"/>
        <v>0</v>
      </c>
      <c r="DH27">
        <f t="shared" si="66"/>
        <v>0</v>
      </c>
      <c r="DI27">
        <f t="shared" si="67"/>
        <v>0</v>
      </c>
      <c r="DJ27">
        <f t="shared" si="68"/>
        <v>0</v>
      </c>
      <c r="DK27">
        <f t="shared" si="69"/>
        <v>0</v>
      </c>
      <c r="DL27">
        <f t="shared" si="70"/>
        <v>0</v>
      </c>
      <c r="DM27">
        <f t="shared" si="71"/>
        <v>0</v>
      </c>
      <c r="DN27">
        <f t="shared" si="72"/>
        <v>0</v>
      </c>
      <c r="DO27">
        <f t="shared" si="73"/>
        <v>0</v>
      </c>
      <c r="DP27">
        <f t="shared" si="74"/>
        <v>0</v>
      </c>
      <c r="DQ27">
        <f t="shared" si="75"/>
        <v>0</v>
      </c>
      <c r="DR27">
        <f t="shared" si="76"/>
        <v>0</v>
      </c>
      <c r="DS27">
        <f t="shared" si="77"/>
        <v>0</v>
      </c>
      <c r="DT27">
        <f t="shared" si="78"/>
        <v>0</v>
      </c>
      <c r="DW27" t="s">
        <v>5</v>
      </c>
      <c r="DX27" t="s">
        <v>46</v>
      </c>
      <c r="DY27" t="s">
        <v>27</v>
      </c>
      <c r="DZ27" t="s">
        <v>21</v>
      </c>
      <c r="EA27">
        <v>3</v>
      </c>
    </row>
    <row r="28" spans="1:131" x14ac:dyDescent="0.2">
      <c r="A28" t="s">
        <v>5</v>
      </c>
      <c r="B28" t="s">
        <v>46</v>
      </c>
      <c r="C28" t="s">
        <v>27</v>
      </c>
      <c r="D28" t="s">
        <v>22</v>
      </c>
      <c r="E28">
        <v>4</v>
      </c>
      <c r="K28">
        <v>1</v>
      </c>
      <c r="N28">
        <v>1</v>
      </c>
      <c r="AT28">
        <f t="shared" si="1"/>
        <v>0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0.33333333333333331</v>
      </c>
      <c r="AZ28">
        <f t="shared" si="7"/>
        <v>0</v>
      </c>
      <c r="BA28">
        <f t="shared" si="8"/>
        <v>0</v>
      </c>
      <c r="BB28">
        <f t="shared" si="9"/>
        <v>0.33333333333333331</v>
      </c>
      <c r="BC28">
        <f t="shared" si="10"/>
        <v>0</v>
      </c>
      <c r="BD28">
        <f t="shared" si="11"/>
        <v>0</v>
      </c>
      <c r="BE28">
        <f t="shared" si="12"/>
        <v>0</v>
      </c>
      <c r="BF28">
        <f t="shared" si="13"/>
        <v>0</v>
      </c>
      <c r="BG28">
        <f t="shared" si="14"/>
        <v>0</v>
      </c>
      <c r="BH28">
        <f t="shared" si="15"/>
        <v>0</v>
      </c>
      <c r="BI28">
        <f t="shared" si="16"/>
        <v>0</v>
      </c>
      <c r="BJ28">
        <f t="shared" si="17"/>
        <v>0</v>
      </c>
      <c r="BK28">
        <f t="shared" si="18"/>
        <v>0</v>
      </c>
      <c r="BL28">
        <f t="shared" si="19"/>
        <v>0</v>
      </c>
      <c r="BM28">
        <f t="shared" si="20"/>
        <v>0</v>
      </c>
      <c r="BN28">
        <f t="shared" si="21"/>
        <v>0</v>
      </c>
      <c r="BO28">
        <f t="shared" si="22"/>
        <v>0</v>
      </c>
      <c r="BP28">
        <f t="shared" si="23"/>
        <v>0</v>
      </c>
      <c r="BQ28">
        <f t="shared" si="24"/>
        <v>0</v>
      </c>
      <c r="BR28">
        <f t="shared" si="25"/>
        <v>0</v>
      </c>
      <c r="BS28">
        <f t="shared" si="26"/>
        <v>0</v>
      </c>
      <c r="BT28">
        <f t="shared" si="27"/>
        <v>0</v>
      </c>
      <c r="BU28">
        <f t="shared" si="28"/>
        <v>0</v>
      </c>
      <c r="BV28">
        <f t="shared" si="29"/>
        <v>0</v>
      </c>
      <c r="BW28">
        <f t="shared" si="30"/>
        <v>0</v>
      </c>
      <c r="BX28">
        <f t="shared" si="31"/>
        <v>0</v>
      </c>
      <c r="BY28">
        <f t="shared" si="32"/>
        <v>0</v>
      </c>
      <c r="BZ28">
        <f t="shared" si="33"/>
        <v>0</v>
      </c>
      <c r="CA28">
        <f t="shared" si="34"/>
        <v>0</v>
      </c>
      <c r="CB28">
        <f t="shared" si="35"/>
        <v>0</v>
      </c>
      <c r="CC28">
        <f t="shared" si="36"/>
        <v>0</v>
      </c>
      <c r="CD28">
        <f t="shared" si="37"/>
        <v>0</v>
      </c>
      <c r="CE28">
        <f t="shared" si="38"/>
        <v>0</v>
      </c>
      <c r="CF28">
        <f t="shared" si="39"/>
        <v>0</v>
      </c>
      <c r="CH28">
        <f t="shared" si="40"/>
        <v>0</v>
      </c>
      <c r="CI28">
        <f t="shared" si="41"/>
        <v>0</v>
      </c>
      <c r="CJ28">
        <f t="shared" si="42"/>
        <v>0</v>
      </c>
      <c r="CK28">
        <f t="shared" si="43"/>
        <v>0</v>
      </c>
      <c r="CL28">
        <f t="shared" si="44"/>
        <v>0</v>
      </c>
      <c r="CM28">
        <f t="shared" si="45"/>
        <v>0.33333333333333331</v>
      </c>
      <c r="CN28">
        <f t="shared" si="46"/>
        <v>0.33333333333333331</v>
      </c>
      <c r="CO28">
        <f t="shared" si="47"/>
        <v>0.33333333333333331</v>
      </c>
      <c r="CP28">
        <f t="shared" si="48"/>
        <v>0.66666666666666663</v>
      </c>
      <c r="CQ28">
        <f t="shared" si="49"/>
        <v>0.66666666666666663</v>
      </c>
      <c r="CR28">
        <f t="shared" si="50"/>
        <v>0.66666666666666663</v>
      </c>
      <c r="CS28">
        <f t="shared" si="51"/>
        <v>0.66666666666666663</v>
      </c>
      <c r="CT28">
        <f t="shared" si="52"/>
        <v>0.66666666666666663</v>
      </c>
      <c r="CU28">
        <f t="shared" si="53"/>
        <v>0.66666666666666663</v>
      </c>
      <c r="CV28">
        <f t="shared" si="54"/>
        <v>0.66666666666666663</v>
      </c>
      <c r="CW28">
        <f t="shared" si="55"/>
        <v>0.66666666666666663</v>
      </c>
      <c r="CX28" s="14">
        <f t="shared" si="56"/>
        <v>0.66666666666666663</v>
      </c>
      <c r="CY28">
        <f t="shared" si="57"/>
        <v>0.66666666666666663</v>
      </c>
      <c r="CZ28">
        <f t="shared" si="58"/>
        <v>0.66666666666666663</v>
      </c>
      <c r="DA28">
        <f t="shared" si="59"/>
        <v>0.66666666666666663</v>
      </c>
      <c r="DB28">
        <f t="shared" si="60"/>
        <v>0.66666666666666663</v>
      </c>
      <c r="DC28">
        <f t="shared" si="61"/>
        <v>0.66666666666666663</v>
      </c>
      <c r="DD28">
        <f t="shared" si="62"/>
        <v>0.66666666666666663</v>
      </c>
      <c r="DE28">
        <f t="shared" si="63"/>
        <v>0.66666666666666663</v>
      </c>
      <c r="DF28">
        <f t="shared" si="64"/>
        <v>0.66666666666666663</v>
      </c>
      <c r="DG28">
        <f t="shared" si="65"/>
        <v>0.66666666666666663</v>
      </c>
      <c r="DH28">
        <f t="shared" si="66"/>
        <v>0.66666666666666663</v>
      </c>
      <c r="DI28">
        <f t="shared" si="67"/>
        <v>0.66666666666666663</v>
      </c>
      <c r="DJ28">
        <f t="shared" si="68"/>
        <v>0.66666666666666663</v>
      </c>
      <c r="DK28">
        <f t="shared" si="69"/>
        <v>0.66666666666666663</v>
      </c>
      <c r="DL28">
        <f t="shared" si="70"/>
        <v>0.66666666666666663</v>
      </c>
      <c r="DM28">
        <f t="shared" si="71"/>
        <v>0.66666666666666663</v>
      </c>
      <c r="DN28">
        <f t="shared" si="72"/>
        <v>0.66666666666666663</v>
      </c>
      <c r="DO28">
        <f t="shared" si="73"/>
        <v>0.66666666666666663</v>
      </c>
      <c r="DP28">
        <f t="shared" si="74"/>
        <v>0.66666666666666663</v>
      </c>
      <c r="DQ28">
        <f t="shared" si="75"/>
        <v>0.66666666666666663</v>
      </c>
      <c r="DR28">
        <f t="shared" si="76"/>
        <v>0.66666666666666663</v>
      </c>
      <c r="DS28">
        <f t="shared" si="77"/>
        <v>0.66666666666666663</v>
      </c>
      <c r="DT28">
        <f t="shared" si="78"/>
        <v>0.66666666666666663</v>
      </c>
      <c r="DU28">
        <f t="shared" si="79"/>
        <v>21.666666666666671</v>
      </c>
      <c r="DW28" t="s">
        <v>5</v>
      </c>
      <c r="DX28" t="s">
        <v>46</v>
      </c>
      <c r="DY28" t="s">
        <v>27</v>
      </c>
      <c r="DZ28" t="s">
        <v>22</v>
      </c>
      <c r="EA28">
        <v>4</v>
      </c>
    </row>
    <row r="29" spans="1:131" x14ac:dyDescent="0.2">
      <c r="A29" t="s">
        <v>5</v>
      </c>
      <c r="B29" t="s">
        <v>46</v>
      </c>
      <c r="C29" t="s">
        <v>27</v>
      </c>
      <c r="D29" t="s">
        <v>21</v>
      </c>
      <c r="E29">
        <v>4</v>
      </c>
      <c r="K29">
        <v>2</v>
      </c>
      <c r="Q29">
        <v>1</v>
      </c>
      <c r="AT29">
        <f t="shared" si="1"/>
        <v>0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0.66666666666666663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  <c r="BE29">
        <f t="shared" si="12"/>
        <v>0.33333333333333331</v>
      </c>
      <c r="BF29">
        <f t="shared" si="13"/>
        <v>0</v>
      </c>
      <c r="BG29">
        <f t="shared" si="14"/>
        <v>0</v>
      </c>
      <c r="BH29">
        <f t="shared" si="15"/>
        <v>0</v>
      </c>
      <c r="BI29">
        <f t="shared" si="16"/>
        <v>0</v>
      </c>
      <c r="BJ29">
        <f t="shared" si="17"/>
        <v>0</v>
      </c>
      <c r="BK29">
        <f t="shared" si="18"/>
        <v>0</v>
      </c>
      <c r="BL29">
        <f t="shared" si="19"/>
        <v>0</v>
      </c>
      <c r="BM29">
        <f t="shared" si="20"/>
        <v>0</v>
      </c>
      <c r="BN29">
        <f t="shared" si="21"/>
        <v>0</v>
      </c>
      <c r="BO29">
        <f t="shared" si="22"/>
        <v>0</v>
      </c>
      <c r="BP29">
        <f t="shared" si="23"/>
        <v>0</v>
      </c>
      <c r="BQ29">
        <f t="shared" si="24"/>
        <v>0</v>
      </c>
      <c r="BR29">
        <f t="shared" si="25"/>
        <v>0</v>
      </c>
      <c r="BS29">
        <f t="shared" si="26"/>
        <v>0</v>
      </c>
      <c r="BT29">
        <f t="shared" si="27"/>
        <v>0</v>
      </c>
      <c r="BU29">
        <f t="shared" si="28"/>
        <v>0</v>
      </c>
      <c r="BV29">
        <f t="shared" si="29"/>
        <v>0</v>
      </c>
      <c r="BW29">
        <f t="shared" si="30"/>
        <v>0</v>
      </c>
      <c r="BX29">
        <f t="shared" si="31"/>
        <v>0</v>
      </c>
      <c r="BY29">
        <f t="shared" si="32"/>
        <v>0</v>
      </c>
      <c r="BZ29">
        <f t="shared" si="33"/>
        <v>0</v>
      </c>
      <c r="CA29">
        <f t="shared" si="34"/>
        <v>0</v>
      </c>
      <c r="CB29">
        <f t="shared" si="35"/>
        <v>0</v>
      </c>
      <c r="CC29">
        <f t="shared" si="36"/>
        <v>0</v>
      </c>
      <c r="CD29">
        <f t="shared" si="37"/>
        <v>0</v>
      </c>
      <c r="CE29">
        <f t="shared" si="38"/>
        <v>0</v>
      </c>
      <c r="CF29">
        <f t="shared" si="39"/>
        <v>0</v>
      </c>
      <c r="CH29">
        <f t="shared" si="40"/>
        <v>0</v>
      </c>
      <c r="CI29">
        <f t="shared" si="41"/>
        <v>0</v>
      </c>
      <c r="CJ29">
        <f t="shared" si="42"/>
        <v>0</v>
      </c>
      <c r="CK29">
        <f t="shared" si="43"/>
        <v>0</v>
      </c>
      <c r="CL29">
        <f t="shared" si="44"/>
        <v>0</v>
      </c>
      <c r="CM29">
        <f t="shared" si="45"/>
        <v>0.66666666666666663</v>
      </c>
      <c r="CN29">
        <f t="shared" si="46"/>
        <v>0.66666666666666663</v>
      </c>
      <c r="CO29">
        <f t="shared" si="47"/>
        <v>0.66666666666666663</v>
      </c>
      <c r="CP29">
        <f t="shared" si="48"/>
        <v>0.66666666666666663</v>
      </c>
      <c r="CQ29">
        <f t="shared" si="49"/>
        <v>0.66666666666666663</v>
      </c>
      <c r="CR29">
        <f t="shared" si="50"/>
        <v>0.66666666666666663</v>
      </c>
      <c r="CS29">
        <f t="shared" si="51"/>
        <v>1</v>
      </c>
      <c r="CT29">
        <f t="shared" si="52"/>
        <v>1</v>
      </c>
      <c r="CU29">
        <f t="shared" si="53"/>
        <v>1</v>
      </c>
      <c r="CV29">
        <f t="shared" si="54"/>
        <v>1</v>
      </c>
      <c r="CW29">
        <f t="shared" si="55"/>
        <v>1</v>
      </c>
      <c r="CX29" s="14">
        <f t="shared" si="56"/>
        <v>1</v>
      </c>
      <c r="CY29">
        <f t="shared" si="57"/>
        <v>1</v>
      </c>
      <c r="CZ29">
        <f t="shared" si="58"/>
        <v>1</v>
      </c>
      <c r="DA29">
        <f t="shared" si="59"/>
        <v>1</v>
      </c>
      <c r="DB29">
        <f t="shared" si="60"/>
        <v>1</v>
      </c>
      <c r="DC29">
        <f t="shared" si="61"/>
        <v>1</v>
      </c>
      <c r="DD29">
        <f t="shared" si="62"/>
        <v>1</v>
      </c>
      <c r="DE29">
        <f t="shared" si="63"/>
        <v>1</v>
      </c>
      <c r="DF29">
        <f t="shared" si="64"/>
        <v>1</v>
      </c>
      <c r="DG29">
        <f t="shared" si="65"/>
        <v>1</v>
      </c>
      <c r="DH29">
        <f t="shared" si="66"/>
        <v>1</v>
      </c>
      <c r="DI29">
        <f t="shared" si="67"/>
        <v>1</v>
      </c>
      <c r="DJ29">
        <f t="shared" si="68"/>
        <v>1</v>
      </c>
      <c r="DK29">
        <f t="shared" si="69"/>
        <v>1</v>
      </c>
      <c r="DL29">
        <f t="shared" si="70"/>
        <v>1</v>
      </c>
      <c r="DM29">
        <f t="shared" si="71"/>
        <v>1</v>
      </c>
      <c r="DN29">
        <f t="shared" si="72"/>
        <v>1</v>
      </c>
      <c r="DO29">
        <f t="shared" si="73"/>
        <v>1</v>
      </c>
      <c r="DP29">
        <f t="shared" si="74"/>
        <v>1</v>
      </c>
      <c r="DQ29">
        <f t="shared" si="75"/>
        <v>1</v>
      </c>
      <c r="DR29">
        <f t="shared" si="76"/>
        <v>1</v>
      </c>
      <c r="DS29">
        <f t="shared" si="77"/>
        <v>1</v>
      </c>
      <c r="DT29">
        <f t="shared" si="78"/>
        <v>1</v>
      </c>
      <c r="DU29">
        <f t="shared" si="79"/>
        <v>32</v>
      </c>
      <c r="DW29" t="s">
        <v>5</v>
      </c>
      <c r="DX29" t="s">
        <v>46</v>
      </c>
      <c r="DY29" t="s">
        <v>27</v>
      </c>
      <c r="DZ29" t="s">
        <v>21</v>
      </c>
      <c r="EA29">
        <v>4</v>
      </c>
    </row>
    <row r="30" spans="1:131" x14ac:dyDescent="0.2">
      <c r="A30" t="s">
        <v>5</v>
      </c>
      <c r="B30" t="s">
        <v>46</v>
      </c>
      <c r="C30" t="s">
        <v>27</v>
      </c>
      <c r="D30" t="s">
        <v>22</v>
      </c>
      <c r="E30">
        <v>5</v>
      </c>
      <c r="AT30">
        <f t="shared" si="1"/>
        <v>0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  <c r="BE30">
        <f t="shared" si="12"/>
        <v>0</v>
      </c>
      <c r="BF30">
        <f t="shared" si="13"/>
        <v>0</v>
      </c>
      <c r="BG30">
        <f t="shared" si="14"/>
        <v>0</v>
      </c>
      <c r="BH30">
        <f t="shared" si="15"/>
        <v>0</v>
      </c>
      <c r="BI30">
        <f t="shared" si="16"/>
        <v>0</v>
      </c>
      <c r="BJ30">
        <f t="shared" si="17"/>
        <v>0</v>
      </c>
      <c r="BK30">
        <f t="shared" si="18"/>
        <v>0</v>
      </c>
      <c r="BL30">
        <f t="shared" si="19"/>
        <v>0</v>
      </c>
      <c r="BM30">
        <f t="shared" si="20"/>
        <v>0</v>
      </c>
      <c r="BN30">
        <f t="shared" si="21"/>
        <v>0</v>
      </c>
      <c r="BO30">
        <f t="shared" si="22"/>
        <v>0</v>
      </c>
      <c r="BP30">
        <f t="shared" si="23"/>
        <v>0</v>
      </c>
      <c r="BQ30">
        <f t="shared" si="24"/>
        <v>0</v>
      </c>
      <c r="BR30">
        <f t="shared" si="25"/>
        <v>0</v>
      </c>
      <c r="BS30">
        <f t="shared" si="26"/>
        <v>0</v>
      </c>
      <c r="BT30">
        <f t="shared" si="27"/>
        <v>0</v>
      </c>
      <c r="BU30">
        <f t="shared" si="28"/>
        <v>0</v>
      </c>
      <c r="BV30">
        <f t="shared" si="29"/>
        <v>0</v>
      </c>
      <c r="BW30">
        <f t="shared" si="30"/>
        <v>0</v>
      </c>
      <c r="BX30">
        <f t="shared" si="31"/>
        <v>0</v>
      </c>
      <c r="BY30">
        <f t="shared" si="32"/>
        <v>0</v>
      </c>
      <c r="BZ30">
        <f t="shared" si="33"/>
        <v>0</v>
      </c>
      <c r="CA30">
        <f t="shared" si="34"/>
        <v>0</v>
      </c>
      <c r="CB30">
        <f t="shared" si="35"/>
        <v>0</v>
      </c>
      <c r="CC30">
        <f t="shared" si="36"/>
        <v>0</v>
      </c>
      <c r="CD30">
        <f t="shared" si="37"/>
        <v>0</v>
      </c>
      <c r="CE30">
        <f t="shared" si="38"/>
        <v>0</v>
      </c>
      <c r="CF30">
        <f t="shared" si="39"/>
        <v>0</v>
      </c>
      <c r="CH30">
        <f t="shared" si="40"/>
        <v>0</v>
      </c>
      <c r="CI30">
        <f t="shared" si="41"/>
        <v>0</v>
      </c>
      <c r="CJ30">
        <f t="shared" si="42"/>
        <v>0</v>
      </c>
      <c r="CK30">
        <f t="shared" si="43"/>
        <v>0</v>
      </c>
      <c r="CL30">
        <f t="shared" si="44"/>
        <v>0</v>
      </c>
      <c r="CM30">
        <f t="shared" si="45"/>
        <v>0</v>
      </c>
      <c r="CN30">
        <f t="shared" si="46"/>
        <v>0</v>
      </c>
      <c r="CO30">
        <f t="shared" si="47"/>
        <v>0</v>
      </c>
      <c r="CP30">
        <f t="shared" si="48"/>
        <v>0</v>
      </c>
      <c r="CQ30">
        <f t="shared" si="49"/>
        <v>0</v>
      </c>
      <c r="CR30">
        <f t="shared" si="50"/>
        <v>0</v>
      </c>
      <c r="CS30">
        <f t="shared" si="51"/>
        <v>0</v>
      </c>
      <c r="CT30">
        <f t="shared" si="52"/>
        <v>0</v>
      </c>
      <c r="CU30">
        <f t="shared" si="53"/>
        <v>0</v>
      </c>
      <c r="CV30">
        <f t="shared" si="54"/>
        <v>0</v>
      </c>
      <c r="CW30">
        <f t="shared" si="55"/>
        <v>0</v>
      </c>
      <c r="CX30" s="14">
        <f t="shared" si="56"/>
        <v>0</v>
      </c>
      <c r="CY30">
        <f t="shared" si="57"/>
        <v>0</v>
      </c>
      <c r="CZ30">
        <f t="shared" si="58"/>
        <v>0</v>
      </c>
      <c r="DA30">
        <f t="shared" si="59"/>
        <v>0</v>
      </c>
      <c r="DB30">
        <f t="shared" si="60"/>
        <v>0</v>
      </c>
      <c r="DC30">
        <f t="shared" si="61"/>
        <v>0</v>
      </c>
      <c r="DD30">
        <f t="shared" si="62"/>
        <v>0</v>
      </c>
      <c r="DE30">
        <f t="shared" si="63"/>
        <v>0</v>
      </c>
      <c r="DF30">
        <f t="shared" si="64"/>
        <v>0</v>
      </c>
      <c r="DG30">
        <f t="shared" si="65"/>
        <v>0</v>
      </c>
      <c r="DH30">
        <f t="shared" si="66"/>
        <v>0</v>
      </c>
      <c r="DI30">
        <f t="shared" si="67"/>
        <v>0</v>
      </c>
      <c r="DJ30">
        <f t="shared" si="68"/>
        <v>0</v>
      </c>
      <c r="DK30">
        <f t="shared" si="69"/>
        <v>0</v>
      </c>
      <c r="DL30">
        <f t="shared" si="70"/>
        <v>0</v>
      </c>
      <c r="DM30">
        <f t="shared" si="71"/>
        <v>0</v>
      </c>
      <c r="DN30">
        <f t="shared" si="72"/>
        <v>0</v>
      </c>
      <c r="DO30">
        <f t="shared" si="73"/>
        <v>0</v>
      </c>
      <c r="DP30">
        <f t="shared" si="74"/>
        <v>0</v>
      </c>
      <c r="DQ30">
        <f t="shared" si="75"/>
        <v>0</v>
      </c>
      <c r="DR30">
        <f t="shared" si="76"/>
        <v>0</v>
      </c>
      <c r="DS30">
        <f t="shared" si="77"/>
        <v>0</v>
      </c>
      <c r="DT30">
        <f t="shared" si="78"/>
        <v>0</v>
      </c>
      <c r="DW30" t="s">
        <v>5</v>
      </c>
      <c r="DX30" t="s">
        <v>46</v>
      </c>
      <c r="DY30" t="s">
        <v>27</v>
      </c>
      <c r="DZ30" t="s">
        <v>22</v>
      </c>
      <c r="EA30">
        <v>5</v>
      </c>
    </row>
    <row r="31" spans="1:131" x14ac:dyDescent="0.2">
      <c r="A31" t="s">
        <v>5</v>
      </c>
      <c r="B31" t="s">
        <v>46</v>
      </c>
      <c r="C31" t="s">
        <v>27</v>
      </c>
      <c r="D31" t="s">
        <v>21</v>
      </c>
      <c r="E31">
        <v>5</v>
      </c>
      <c r="L31" s="9">
        <v>2</v>
      </c>
      <c r="AT31">
        <f t="shared" si="1"/>
        <v>0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0.66666666666666663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  <c r="BE31">
        <f t="shared" si="12"/>
        <v>0</v>
      </c>
      <c r="BF31">
        <f t="shared" si="13"/>
        <v>0</v>
      </c>
      <c r="BG31">
        <f t="shared" si="14"/>
        <v>0</v>
      </c>
      <c r="BH31">
        <f t="shared" si="15"/>
        <v>0</v>
      </c>
      <c r="BI31">
        <f t="shared" si="16"/>
        <v>0</v>
      </c>
      <c r="BJ31">
        <f t="shared" si="17"/>
        <v>0</v>
      </c>
      <c r="BK31">
        <f t="shared" si="18"/>
        <v>0</v>
      </c>
      <c r="BL31">
        <f t="shared" si="19"/>
        <v>0</v>
      </c>
      <c r="BM31">
        <f t="shared" si="20"/>
        <v>0</v>
      </c>
      <c r="BN31">
        <f t="shared" si="21"/>
        <v>0</v>
      </c>
      <c r="BO31">
        <f t="shared" si="22"/>
        <v>0</v>
      </c>
      <c r="BP31">
        <f t="shared" si="23"/>
        <v>0</v>
      </c>
      <c r="BQ31">
        <f t="shared" si="24"/>
        <v>0</v>
      </c>
      <c r="BR31">
        <f t="shared" si="25"/>
        <v>0</v>
      </c>
      <c r="BS31">
        <f t="shared" si="26"/>
        <v>0</v>
      </c>
      <c r="BT31">
        <f t="shared" si="27"/>
        <v>0</v>
      </c>
      <c r="BU31">
        <f t="shared" si="28"/>
        <v>0</v>
      </c>
      <c r="BV31">
        <f t="shared" si="29"/>
        <v>0</v>
      </c>
      <c r="BW31">
        <f t="shared" si="30"/>
        <v>0</v>
      </c>
      <c r="BX31">
        <f t="shared" si="31"/>
        <v>0</v>
      </c>
      <c r="BY31">
        <f t="shared" si="32"/>
        <v>0</v>
      </c>
      <c r="BZ31">
        <f t="shared" si="33"/>
        <v>0</v>
      </c>
      <c r="CA31">
        <f t="shared" si="34"/>
        <v>0</v>
      </c>
      <c r="CB31">
        <f t="shared" si="35"/>
        <v>0</v>
      </c>
      <c r="CC31">
        <f t="shared" si="36"/>
        <v>0</v>
      </c>
      <c r="CD31">
        <f t="shared" si="37"/>
        <v>0</v>
      </c>
      <c r="CE31">
        <f t="shared" si="38"/>
        <v>0</v>
      </c>
      <c r="CF31">
        <f t="shared" si="39"/>
        <v>0</v>
      </c>
      <c r="CH31">
        <f t="shared" si="40"/>
        <v>0</v>
      </c>
      <c r="CI31">
        <f t="shared" si="41"/>
        <v>0</v>
      </c>
      <c r="CJ31">
        <f t="shared" si="42"/>
        <v>0</v>
      </c>
      <c r="CK31">
        <f t="shared" si="43"/>
        <v>0</v>
      </c>
      <c r="CL31">
        <f t="shared" si="44"/>
        <v>0</v>
      </c>
      <c r="CM31">
        <f t="shared" si="45"/>
        <v>0</v>
      </c>
      <c r="CN31">
        <f t="shared" si="46"/>
        <v>0.66666666666666663</v>
      </c>
      <c r="CO31">
        <f t="shared" si="47"/>
        <v>0.66666666666666663</v>
      </c>
      <c r="CP31">
        <f t="shared" si="48"/>
        <v>0.66666666666666663</v>
      </c>
      <c r="CQ31">
        <f t="shared" si="49"/>
        <v>0.66666666666666663</v>
      </c>
      <c r="CR31">
        <f t="shared" si="50"/>
        <v>0.66666666666666663</v>
      </c>
      <c r="CS31">
        <f t="shared" si="51"/>
        <v>0.66666666666666663</v>
      </c>
      <c r="CT31">
        <f t="shared" si="52"/>
        <v>0.66666666666666663</v>
      </c>
      <c r="CU31">
        <f t="shared" si="53"/>
        <v>0.66666666666666663</v>
      </c>
      <c r="CV31">
        <f t="shared" si="54"/>
        <v>0.66666666666666663</v>
      </c>
      <c r="CW31">
        <f t="shared" si="55"/>
        <v>0.66666666666666663</v>
      </c>
      <c r="CX31" s="14">
        <f t="shared" si="56"/>
        <v>0.66666666666666663</v>
      </c>
      <c r="CY31">
        <f t="shared" si="57"/>
        <v>0.66666666666666663</v>
      </c>
      <c r="CZ31">
        <f t="shared" si="58"/>
        <v>0.66666666666666663</v>
      </c>
      <c r="DA31">
        <f t="shared" si="59"/>
        <v>0.66666666666666663</v>
      </c>
      <c r="DB31">
        <f t="shared" si="60"/>
        <v>0.66666666666666663</v>
      </c>
      <c r="DC31">
        <f t="shared" si="61"/>
        <v>0.66666666666666663</v>
      </c>
      <c r="DD31">
        <f t="shared" si="62"/>
        <v>0.66666666666666663</v>
      </c>
      <c r="DE31">
        <f t="shared" si="63"/>
        <v>0.66666666666666663</v>
      </c>
      <c r="DF31">
        <f t="shared" si="64"/>
        <v>0.66666666666666663</v>
      </c>
      <c r="DG31">
        <f t="shared" si="65"/>
        <v>0.66666666666666663</v>
      </c>
      <c r="DH31">
        <f t="shared" si="66"/>
        <v>0.66666666666666663</v>
      </c>
      <c r="DI31">
        <f t="shared" si="67"/>
        <v>0.66666666666666663</v>
      </c>
      <c r="DJ31">
        <f t="shared" si="68"/>
        <v>0.66666666666666663</v>
      </c>
      <c r="DK31">
        <f t="shared" si="69"/>
        <v>0.66666666666666663</v>
      </c>
      <c r="DL31">
        <f t="shared" si="70"/>
        <v>0.66666666666666663</v>
      </c>
      <c r="DM31">
        <f t="shared" si="71"/>
        <v>0.66666666666666663</v>
      </c>
      <c r="DN31">
        <f t="shared" si="72"/>
        <v>0.66666666666666663</v>
      </c>
      <c r="DO31">
        <f t="shared" si="73"/>
        <v>0.66666666666666663</v>
      </c>
      <c r="DP31">
        <f t="shared" si="74"/>
        <v>0.66666666666666663</v>
      </c>
      <c r="DQ31">
        <f t="shared" si="75"/>
        <v>0.66666666666666663</v>
      </c>
      <c r="DR31">
        <f t="shared" si="76"/>
        <v>0.66666666666666663</v>
      </c>
      <c r="DS31">
        <f t="shared" si="77"/>
        <v>0.66666666666666663</v>
      </c>
      <c r="DT31">
        <f t="shared" si="78"/>
        <v>0.66666666666666663</v>
      </c>
      <c r="DU31">
        <f t="shared" si="79"/>
        <v>22.000000000000004</v>
      </c>
      <c r="DW31" t="s">
        <v>5</v>
      </c>
      <c r="DX31" t="s">
        <v>46</v>
      </c>
      <c r="DY31" t="s">
        <v>27</v>
      </c>
      <c r="DZ31" t="s">
        <v>21</v>
      </c>
      <c r="EA31">
        <v>5</v>
      </c>
    </row>
    <row r="32" spans="1:131" x14ac:dyDescent="0.2">
      <c r="A32" t="s">
        <v>5</v>
      </c>
      <c r="B32" t="s">
        <v>46</v>
      </c>
      <c r="C32" t="s">
        <v>27</v>
      </c>
      <c r="D32" t="s">
        <v>22</v>
      </c>
      <c r="E32">
        <v>6</v>
      </c>
      <c r="K32">
        <v>2</v>
      </c>
      <c r="AT32">
        <f t="shared" si="1"/>
        <v>0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0.66666666666666663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  <c r="BE32">
        <f t="shared" si="12"/>
        <v>0</v>
      </c>
      <c r="BF32">
        <f t="shared" si="13"/>
        <v>0</v>
      </c>
      <c r="BG32">
        <f t="shared" si="14"/>
        <v>0</v>
      </c>
      <c r="BH32">
        <f t="shared" si="15"/>
        <v>0</v>
      </c>
      <c r="BI32">
        <f t="shared" si="16"/>
        <v>0</v>
      </c>
      <c r="BJ32">
        <f t="shared" si="17"/>
        <v>0</v>
      </c>
      <c r="BK32">
        <f t="shared" si="18"/>
        <v>0</v>
      </c>
      <c r="BL32">
        <f t="shared" si="19"/>
        <v>0</v>
      </c>
      <c r="BM32">
        <f t="shared" si="20"/>
        <v>0</v>
      </c>
      <c r="BN32">
        <f t="shared" si="21"/>
        <v>0</v>
      </c>
      <c r="BO32">
        <f t="shared" si="22"/>
        <v>0</v>
      </c>
      <c r="BP32">
        <f t="shared" si="23"/>
        <v>0</v>
      </c>
      <c r="BQ32">
        <f t="shared" si="24"/>
        <v>0</v>
      </c>
      <c r="BR32">
        <f t="shared" si="25"/>
        <v>0</v>
      </c>
      <c r="BS32">
        <f t="shared" si="26"/>
        <v>0</v>
      </c>
      <c r="BT32">
        <f t="shared" si="27"/>
        <v>0</v>
      </c>
      <c r="BU32">
        <f t="shared" si="28"/>
        <v>0</v>
      </c>
      <c r="BV32">
        <f t="shared" si="29"/>
        <v>0</v>
      </c>
      <c r="BW32">
        <f t="shared" si="30"/>
        <v>0</v>
      </c>
      <c r="BX32">
        <f t="shared" si="31"/>
        <v>0</v>
      </c>
      <c r="BY32">
        <f t="shared" si="32"/>
        <v>0</v>
      </c>
      <c r="BZ32">
        <f t="shared" si="33"/>
        <v>0</v>
      </c>
      <c r="CA32">
        <f t="shared" si="34"/>
        <v>0</v>
      </c>
      <c r="CB32">
        <f t="shared" si="35"/>
        <v>0</v>
      </c>
      <c r="CC32">
        <f t="shared" si="36"/>
        <v>0</v>
      </c>
      <c r="CD32">
        <f t="shared" si="37"/>
        <v>0</v>
      </c>
      <c r="CE32">
        <f t="shared" si="38"/>
        <v>0</v>
      </c>
      <c r="CF32">
        <f t="shared" si="39"/>
        <v>0</v>
      </c>
      <c r="CH32">
        <f t="shared" si="40"/>
        <v>0</v>
      </c>
      <c r="CI32">
        <f t="shared" si="41"/>
        <v>0</v>
      </c>
      <c r="CJ32">
        <f t="shared" si="42"/>
        <v>0</v>
      </c>
      <c r="CK32">
        <f t="shared" si="43"/>
        <v>0</v>
      </c>
      <c r="CL32">
        <f t="shared" si="44"/>
        <v>0</v>
      </c>
      <c r="CM32">
        <f t="shared" si="45"/>
        <v>0.66666666666666663</v>
      </c>
      <c r="CN32">
        <f t="shared" si="46"/>
        <v>0.66666666666666663</v>
      </c>
      <c r="CO32">
        <f t="shared" si="47"/>
        <v>0.66666666666666663</v>
      </c>
      <c r="CP32">
        <f t="shared" si="48"/>
        <v>0.66666666666666663</v>
      </c>
      <c r="CQ32">
        <f t="shared" si="49"/>
        <v>0.66666666666666663</v>
      </c>
      <c r="CR32">
        <f t="shared" si="50"/>
        <v>0.66666666666666663</v>
      </c>
      <c r="CS32">
        <f t="shared" si="51"/>
        <v>0.66666666666666663</v>
      </c>
      <c r="CT32">
        <f t="shared" si="52"/>
        <v>0.66666666666666663</v>
      </c>
      <c r="CU32">
        <f t="shared" si="53"/>
        <v>0.66666666666666663</v>
      </c>
      <c r="CV32">
        <f t="shared" si="54"/>
        <v>0.66666666666666663</v>
      </c>
      <c r="CW32">
        <f t="shared" si="55"/>
        <v>0.66666666666666663</v>
      </c>
      <c r="CX32" s="14">
        <f t="shared" si="56"/>
        <v>0.66666666666666663</v>
      </c>
      <c r="CY32">
        <f t="shared" si="57"/>
        <v>0.66666666666666663</v>
      </c>
      <c r="CZ32">
        <f t="shared" si="58"/>
        <v>0.66666666666666663</v>
      </c>
      <c r="DA32">
        <f t="shared" si="59"/>
        <v>0.66666666666666663</v>
      </c>
      <c r="DB32">
        <f t="shared" si="60"/>
        <v>0.66666666666666663</v>
      </c>
      <c r="DC32">
        <f t="shared" si="61"/>
        <v>0.66666666666666663</v>
      </c>
      <c r="DD32">
        <f t="shared" si="62"/>
        <v>0.66666666666666663</v>
      </c>
      <c r="DE32">
        <f t="shared" si="63"/>
        <v>0.66666666666666663</v>
      </c>
      <c r="DF32">
        <f t="shared" si="64"/>
        <v>0.66666666666666663</v>
      </c>
      <c r="DG32">
        <f t="shared" si="65"/>
        <v>0.66666666666666663</v>
      </c>
      <c r="DH32">
        <f t="shared" si="66"/>
        <v>0.66666666666666663</v>
      </c>
      <c r="DI32">
        <f t="shared" si="67"/>
        <v>0.66666666666666663</v>
      </c>
      <c r="DJ32">
        <f t="shared" si="68"/>
        <v>0.66666666666666663</v>
      </c>
      <c r="DK32">
        <f t="shared" si="69"/>
        <v>0.66666666666666663</v>
      </c>
      <c r="DL32">
        <f t="shared" si="70"/>
        <v>0.66666666666666663</v>
      </c>
      <c r="DM32">
        <f t="shared" si="71"/>
        <v>0.66666666666666663</v>
      </c>
      <c r="DN32">
        <f t="shared" si="72"/>
        <v>0.66666666666666663</v>
      </c>
      <c r="DO32">
        <f t="shared" si="73"/>
        <v>0.66666666666666663</v>
      </c>
      <c r="DP32">
        <f t="shared" si="74"/>
        <v>0.66666666666666663</v>
      </c>
      <c r="DQ32">
        <f t="shared" si="75"/>
        <v>0.66666666666666663</v>
      </c>
      <c r="DR32">
        <f t="shared" si="76"/>
        <v>0.66666666666666663</v>
      </c>
      <c r="DS32">
        <f t="shared" si="77"/>
        <v>0.66666666666666663</v>
      </c>
      <c r="DT32">
        <f t="shared" si="78"/>
        <v>0.66666666666666663</v>
      </c>
      <c r="DU32">
        <f t="shared" si="79"/>
        <v>22.666666666666671</v>
      </c>
      <c r="DW32" t="s">
        <v>5</v>
      </c>
      <c r="DX32" t="s">
        <v>46</v>
      </c>
      <c r="DY32" t="s">
        <v>27</v>
      </c>
      <c r="DZ32" t="s">
        <v>22</v>
      </c>
      <c r="EA32">
        <v>6</v>
      </c>
    </row>
    <row r="33" spans="1:131" x14ac:dyDescent="0.2">
      <c r="A33" t="s">
        <v>5</v>
      </c>
      <c r="B33" t="s">
        <v>46</v>
      </c>
      <c r="C33" t="s">
        <v>27</v>
      </c>
      <c r="D33" t="s">
        <v>21</v>
      </c>
      <c r="E33">
        <v>6</v>
      </c>
      <c r="K33">
        <v>1</v>
      </c>
      <c r="AT33">
        <f t="shared" si="1"/>
        <v>0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0.33333333333333331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  <c r="BE33">
        <f t="shared" si="12"/>
        <v>0</v>
      </c>
      <c r="BF33">
        <f t="shared" si="13"/>
        <v>0</v>
      </c>
      <c r="BG33">
        <f t="shared" si="14"/>
        <v>0</v>
      </c>
      <c r="BH33">
        <f t="shared" si="15"/>
        <v>0</v>
      </c>
      <c r="BI33">
        <f t="shared" si="16"/>
        <v>0</v>
      </c>
      <c r="BJ33">
        <f t="shared" si="17"/>
        <v>0</v>
      </c>
      <c r="BK33">
        <f t="shared" si="18"/>
        <v>0</v>
      </c>
      <c r="BL33">
        <f t="shared" si="19"/>
        <v>0</v>
      </c>
      <c r="BM33">
        <f t="shared" si="20"/>
        <v>0</v>
      </c>
      <c r="BN33">
        <f t="shared" si="21"/>
        <v>0</v>
      </c>
      <c r="BO33">
        <f t="shared" si="22"/>
        <v>0</v>
      </c>
      <c r="BP33">
        <f t="shared" si="23"/>
        <v>0</v>
      </c>
      <c r="BQ33">
        <f t="shared" si="24"/>
        <v>0</v>
      </c>
      <c r="BR33">
        <f t="shared" si="25"/>
        <v>0</v>
      </c>
      <c r="BS33">
        <f t="shared" si="26"/>
        <v>0</v>
      </c>
      <c r="BT33">
        <f t="shared" si="27"/>
        <v>0</v>
      </c>
      <c r="BU33">
        <f t="shared" si="28"/>
        <v>0</v>
      </c>
      <c r="BV33">
        <f t="shared" si="29"/>
        <v>0</v>
      </c>
      <c r="BW33">
        <f t="shared" si="30"/>
        <v>0</v>
      </c>
      <c r="BX33">
        <f t="shared" si="31"/>
        <v>0</v>
      </c>
      <c r="BY33">
        <f t="shared" si="32"/>
        <v>0</v>
      </c>
      <c r="BZ33">
        <f t="shared" si="33"/>
        <v>0</v>
      </c>
      <c r="CA33">
        <f t="shared" si="34"/>
        <v>0</v>
      </c>
      <c r="CB33">
        <f t="shared" si="35"/>
        <v>0</v>
      </c>
      <c r="CC33">
        <f t="shared" si="36"/>
        <v>0</v>
      </c>
      <c r="CD33">
        <f t="shared" si="37"/>
        <v>0</v>
      </c>
      <c r="CE33">
        <f t="shared" si="38"/>
        <v>0</v>
      </c>
      <c r="CF33">
        <f t="shared" si="39"/>
        <v>0</v>
      </c>
      <c r="CH33">
        <f t="shared" si="40"/>
        <v>0</v>
      </c>
      <c r="CI33">
        <f t="shared" si="41"/>
        <v>0</v>
      </c>
      <c r="CJ33">
        <f t="shared" si="42"/>
        <v>0</v>
      </c>
      <c r="CK33">
        <f t="shared" si="43"/>
        <v>0</v>
      </c>
      <c r="CL33">
        <f t="shared" si="44"/>
        <v>0</v>
      </c>
      <c r="CM33">
        <f t="shared" si="45"/>
        <v>0.33333333333333331</v>
      </c>
      <c r="CN33">
        <f t="shared" si="46"/>
        <v>0.33333333333333331</v>
      </c>
      <c r="CO33">
        <f t="shared" si="47"/>
        <v>0.33333333333333331</v>
      </c>
      <c r="CP33">
        <f t="shared" si="48"/>
        <v>0.33333333333333331</v>
      </c>
      <c r="CQ33">
        <f t="shared" si="49"/>
        <v>0.33333333333333331</v>
      </c>
      <c r="CR33">
        <f t="shared" si="50"/>
        <v>0.33333333333333331</v>
      </c>
      <c r="CS33">
        <f t="shared" si="51"/>
        <v>0.33333333333333331</v>
      </c>
      <c r="CT33">
        <f t="shared" si="52"/>
        <v>0.33333333333333331</v>
      </c>
      <c r="CU33">
        <f t="shared" si="53"/>
        <v>0.33333333333333331</v>
      </c>
      <c r="CV33">
        <f t="shared" si="54"/>
        <v>0.33333333333333331</v>
      </c>
      <c r="CW33">
        <f t="shared" si="55"/>
        <v>0.33333333333333331</v>
      </c>
      <c r="CX33" s="14">
        <f t="shared" si="56"/>
        <v>0.33333333333333331</v>
      </c>
      <c r="CY33">
        <f t="shared" si="57"/>
        <v>0.33333333333333331</v>
      </c>
      <c r="CZ33">
        <f t="shared" si="58"/>
        <v>0.33333333333333331</v>
      </c>
      <c r="DA33">
        <f t="shared" si="59"/>
        <v>0.33333333333333331</v>
      </c>
      <c r="DB33">
        <f t="shared" si="60"/>
        <v>0.33333333333333331</v>
      </c>
      <c r="DC33">
        <f t="shared" si="61"/>
        <v>0.33333333333333331</v>
      </c>
      <c r="DD33">
        <f t="shared" si="62"/>
        <v>0.33333333333333331</v>
      </c>
      <c r="DE33">
        <f t="shared" si="63"/>
        <v>0.33333333333333331</v>
      </c>
      <c r="DF33">
        <f t="shared" si="64"/>
        <v>0.33333333333333331</v>
      </c>
      <c r="DG33">
        <f t="shared" si="65"/>
        <v>0.33333333333333331</v>
      </c>
      <c r="DH33">
        <f t="shared" si="66"/>
        <v>0.33333333333333331</v>
      </c>
      <c r="DI33">
        <f t="shared" si="67"/>
        <v>0.33333333333333331</v>
      </c>
      <c r="DJ33">
        <f t="shared" si="68"/>
        <v>0.33333333333333331</v>
      </c>
      <c r="DK33">
        <f t="shared" si="69"/>
        <v>0.33333333333333331</v>
      </c>
      <c r="DL33">
        <f t="shared" si="70"/>
        <v>0.33333333333333331</v>
      </c>
      <c r="DM33">
        <f t="shared" si="71"/>
        <v>0.33333333333333331</v>
      </c>
      <c r="DN33">
        <f t="shared" si="72"/>
        <v>0.33333333333333331</v>
      </c>
      <c r="DO33">
        <f t="shared" si="73"/>
        <v>0.33333333333333331</v>
      </c>
      <c r="DP33">
        <f t="shared" si="74"/>
        <v>0.33333333333333331</v>
      </c>
      <c r="DQ33">
        <f t="shared" si="75"/>
        <v>0.33333333333333331</v>
      </c>
      <c r="DR33">
        <f t="shared" si="76"/>
        <v>0.33333333333333331</v>
      </c>
      <c r="DS33">
        <f t="shared" si="77"/>
        <v>0.33333333333333331</v>
      </c>
      <c r="DT33">
        <f t="shared" si="78"/>
        <v>0.33333333333333331</v>
      </c>
      <c r="DU33">
        <f t="shared" si="79"/>
        <v>11.333333333333336</v>
      </c>
      <c r="DW33" t="s">
        <v>5</v>
      </c>
      <c r="DX33" t="s">
        <v>46</v>
      </c>
      <c r="DY33" t="s">
        <v>27</v>
      </c>
      <c r="DZ33" t="s">
        <v>21</v>
      </c>
      <c r="EA33">
        <v>6</v>
      </c>
    </row>
    <row r="34" spans="1:131" x14ac:dyDescent="0.2">
      <c r="A34" t="s">
        <v>5</v>
      </c>
      <c r="B34" t="s">
        <v>46</v>
      </c>
      <c r="C34" t="s">
        <v>27</v>
      </c>
      <c r="D34" t="s">
        <v>22</v>
      </c>
      <c r="E34">
        <v>7</v>
      </c>
      <c r="AT34">
        <f t="shared" si="1"/>
        <v>0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  <c r="BE34">
        <f t="shared" si="12"/>
        <v>0</v>
      </c>
      <c r="BF34">
        <f t="shared" si="13"/>
        <v>0</v>
      </c>
      <c r="BG34">
        <f t="shared" si="14"/>
        <v>0</v>
      </c>
      <c r="BH34">
        <f t="shared" si="15"/>
        <v>0</v>
      </c>
      <c r="BI34">
        <f t="shared" si="16"/>
        <v>0</v>
      </c>
      <c r="BJ34">
        <f t="shared" si="17"/>
        <v>0</v>
      </c>
      <c r="BK34">
        <f t="shared" si="18"/>
        <v>0</v>
      </c>
      <c r="BL34">
        <f t="shared" si="19"/>
        <v>0</v>
      </c>
      <c r="BM34">
        <f t="shared" si="20"/>
        <v>0</v>
      </c>
      <c r="BN34">
        <f t="shared" si="21"/>
        <v>0</v>
      </c>
      <c r="BO34">
        <f t="shared" si="22"/>
        <v>0</v>
      </c>
      <c r="BP34">
        <f t="shared" si="23"/>
        <v>0</v>
      </c>
      <c r="BQ34">
        <f t="shared" si="24"/>
        <v>0</v>
      </c>
      <c r="BR34">
        <f t="shared" si="25"/>
        <v>0</v>
      </c>
      <c r="BS34">
        <f t="shared" si="26"/>
        <v>0</v>
      </c>
      <c r="BT34">
        <f t="shared" si="27"/>
        <v>0</v>
      </c>
      <c r="BU34">
        <f t="shared" si="28"/>
        <v>0</v>
      </c>
      <c r="BV34">
        <f t="shared" si="29"/>
        <v>0</v>
      </c>
      <c r="BW34">
        <f t="shared" si="30"/>
        <v>0</v>
      </c>
      <c r="BX34">
        <f t="shared" si="31"/>
        <v>0</v>
      </c>
      <c r="BY34">
        <f t="shared" si="32"/>
        <v>0</v>
      </c>
      <c r="BZ34">
        <f t="shared" si="33"/>
        <v>0</v>
      </c>
      <c r="CA34">
        <f t="shared" si="34"/>
        <v>0</v>
      </c>
      <c r="CB34">
        <f t="shared" si="35"/>
        <v>0</v>
      </c>
      <c r="CC34">
        <f t="shared" si="36"/>
        <v>0</v>
      </c>
      <c r="CD34">
        <f t="shared" si="37"/>
        <v>0</v>
      </c>
      <c r="CE34">
        <f t="shared" si="38"/>
        <v>0</v>
      </c>
      <c r="CF34">
        <f t="shared" si="39"/>
        <v>0</v>
      </c>
      <c r="CH34">
        <f t="shared" si="40"/>
        <v>0</v>
      </c>
      <c r="CI34">
        <f t="shared" si="41"/>
        <v>0</v>
      </c>
      <c r="CJ34">
        <f t="shared" si="42"/>
        <v>0</v>
      </c>
      <c r="CK34">
        <f t="shared" si="43"/>
        <v>0</v>
      </c>
      <c r="CL34">
        <f t="shared" si="44"/>
        <v>0</v>
      </c>
      <c r="CM34">
        <f t="shared" si="45"/>
        <v>0</v>
      </c>
      <c r="CN34">
        <f t="shared" si="46"/>
        <v>0</v>
      </c>
      <c r="CO34">
        <f t="shared" si="47"/>
        <v>0</v>
      </c>
      <c r="CP34">
        <f t="shared" si="48"/>
        <v>0</v>
      </c>
      <c r="CQ34">
        <f t="shared" si="49"/>
        <v>0</v>
      </c>
      <c r="CR34">
        <f t="shared" si="50"/>
        <v>0</v>
      </c>
      <c r="CS34">
        <f t="shared" si="51"/>
        <v>0</v>
      </c>
      <c r="CT34">
        <f t="shared" si="52"/>
        <v>0</v>
      </c>
      <c r="CU34">
        <f t="shared" si="53"/>
        <v>0</v>
      </c>
      <c r="CV34">
        <f t="shared" si="54"/>
        <v>0</v>
      </c>
      <c r="CW34">
        <f t="shared" si="55"/>
        <v>0</v>
      </c>
      <c r="CX34" s="14">
        <f t="shared" si="56"/>
        <v>0</v>
      </c>
      <c r="CY34">
        <f t="shared" si="57"/>
        <v>0</v>
      </c>
      <c r="CZ34">
        <f t="shared" si="58"/>
        <v>0</v>
      </c>
      <c r="DA34">
        <f t="shared" si="59"/>
        <v>0</v>
      </c>
      <c r="DB34">
        <f t="shared" si="60"/>
        <v>0</v>
      </c>
      <c r="DC34">
        <f t="shared" si="61"/>
        <v>0</v>
      </c>
      <c r="DD34">
        <f t="shared" si="62"/>
        <v>0</v>
      </c>
      <c r="DE34">
        <f t="shared" si="63"/>
        <v>0</v>
      </c>
      <c r="DF34">
        <f t="shared" si="64"/>
        <v>0</v>
      </c>
      <c r="DG34">
        <f t="shared" si="65"/>
        <v>0</v>
      </c>
      <c r="DH34">
        <f t="shared" si="66"/>
        <v>0</v>
      </c>
      <c r="DI34">
        <f t="shared" si="67"/>
        <v>0</v>
      </c>
      <c r="DJ34">
        <f t="shared" si="68"/>
        <v>0</v>
      </c>
      <c r="DK34">
        <f t="shared" si="69"/>
        <v>0</v>
      </c>
      <c r="DL34">
        <f t="shared" si="70"/>
        <v>0</v>
      </c>
      <c r="DM34">
        <f t="shared" si="71"/>
        <v>0</v>
      </c>
      <c r="DN34">
        <f t="shared" si="72"/>
        <v>0</v>
      </c>
      <c r="DO34">
        <f t="shared" si="73"/>
        <v>0</v>
      </c>
      <c r="DP34">
        <f t="shared" si="74"/>
        <v>0</v>
      </c>
      <c r="DQ34">
        <f t="shared" si="75"/>
        <v>0</v>
      </c>
      <c r="DR34">
        <f t="shared" si="76"/>
        <v>0</v>
      </c>
      <c r="DS34">
        <f t="shared" si="77"/>
        <v>0</v>
      </c>
      <c r="DT34">
        <f t="shared" si="78"/>
        <v>0</v>
      </c>
      <c r="DW34" t="s">
        <v>5</v>
      </c>
      <c r="DX34" t="s">
        <v>46</v>
      </c>
      <c r="DY34" t="s">
        <v>27</v>
      </c>
      <c r="DZ34" t="s">
        <v>22</v>
      </c>
      <c r="EA34">
        <v>7</v>
      </c>
    </row>
    <row r="35" spans="1:131" x14ac:dyDescent="0.2">
      <c r="A35" t="s">
        <v>5</v>
      </c>
      <c r="B35" t="s">
        <v>46</v>
      </c>
      <c r="C35" t="s">
        <v>27</v>
      </c>
      <c r="D35" t="s">
        <v>21</v>
      </c>
      <c r="E35">
        <v>7</v>
      </c>
      <c r="Q35">
        <v>1</v>
      </c>
      <c r="AT35">
        <f t="shared" si="1"/>
        <v>0</v>
      </c>
      <c r="AU35">
        <f t="shared" si="2"/>
        <v>0</v>
      </c>
      <c r="AV35">
        <f t="shared" si="3"/>
        <v>0</v>
      </c>
      <c r="AW35">
        <f t="shared" si="4"/>
        <v>0</v>
      </c>
      <c r="AX35">
        <f t="shared" si="5"/>
        <v>0</v>
      </c>
      <c r="AY35">
        <f t="shared" si="6"/>
        <v>0</v>
      </c>
      <c r="AZ35">
        <f t="shared" si="7"/>
        <v>0</v>
      </c>
      <c r="BA35">
        <f t="shared" si="8"/>
        <v>0</v>
      </c>
      <c r="BB35">
        <f t="shared" si="9"/>
        <v>0</v>
      </c>
      <c r="BC35">
        <f t="shared" si="10"/>
        <v>0</v>
      </c>
      <c r="BD35">
        <f t="shared" si="11"/>
        <v>0</v>
      </c>
      <c r="BE35">
        <f t="shared" si="12"/>
        <v>0.33333333333333331</v>
      </c>
      <c r="BF35">
        <f t="shared" si="13"/>
        <v>0</v>
      </c>
      <c r="BG35">
        <f t="shared" si="14"/>
        <v>0</v>
      </c>
      <c r="BH35">
        <f t="shared" si="15"/>
        <v>0</v>
      </c>
      <c r="BI35">
        <f t="shared" si="16"/>
        <v>0</v>
      </c>
      <c r="BJ35">
        <f t="shared" si="17"/>
        <v>0</v>
      </c>
      <c r="BK35">
        <f t="shared" si="18"/>
        <v>0</v>
      </c>
      <c r="BL35">
        <f t="shared" si="19"/>
        <v>0</v>
      </c>
      <c r="BM35">
        <f t="shared" si="20"/>
        <v>0</v>
      </c>
      <c r="BN35">
        <f t="shared" si="21"/>
        <v>0</v>
      </c>
      <c r="BO35">
        <f t="shared" si="22"/>
        <v>0</v>
      </c>
      <c r="BP35">
        <f t="shared" si="23"/>
        <v>0</v>
      </c>
      <c r="BQ35">
        <f t="shared" si="24"/>
        <v>0</v>
      </c>
      <c r="BR35">
        <f t="shared" si="25"/>
        <v>0</v>
      </c>
      <c r="BS35">
        <f t="shared" si="26"/>
        <v>0</v>
      </c>
      <c r="BT35">
        <f t="shared" si="27"/>
        <v>0</v>
      </c>
      <c r="BU35">
        <f t="shared" si="28"/>
        <v>0</v>
      </c>
      <c r="BV35">
        <f t="shared" si="29"/>
        <v>0</v>
      </c>
      <c r="BW35">
        <f t="shared" si="30"/>
        <v>0</v>
      </c>
      <c r="BX35">
        <f t="shared" si="31"/>
        <v>0</v>
      </c>
      <c r="BY35">
        <f t="shared" si="32"/>
        <v>0</v>
      </c>
      <c r="BZ35">
        <f t="shared" si="33"/>
        <v>0</v>
      </c>
      <c r="CA35">
        <f t="shared" si="34"/>
        <v>0</v>
      </c>
      <c r="CB35">
        <f t="shared" si="35"/>
        <v>0</v>
      </c>
      <c r="CC35">
        <f t="shared" si="36"/>
        <v>0</v>
      </c>
      <c r="CD35">
        <f t="shared" si="37"/>
        <v>0</v>
      </c>
      <c r="CE35">
        <f t="shared" si="38"/>
        <v>0</v>
      </c>
      <c r="CF35">
        <f t="shared" si="39"/>
        <v>0</v>
      </c>
      <c r="CH35">
        <f t="shared" si="40"/>
        <v>0</v>
      </c>
      <c r="CI35">
        <f t="shared" si="41"/>
        <v>0</v>
      </c>
      <c r="CJ35">
        <f t="shared" si="42"/>
        <v>0</v>
      </c>
      <c r="CK35">
        <f t="shared" si="43"/>
        <v>0</v>
      </c>
      <c r="CL35">
        <f t="shared" si="44"/>
        <v>0</v>
      </c>
      <c r="CM35">
        <f t="shared" si="45"/>
        <v>0</v>
      </c>
      <c r="CN35">
        <f t="shared" si="46"/>
        <v>0</v>
      </c>
      <c r="CO35">
        <f t="shared" si="47"/>
        <v>0</v>
      </c>
      <c r="CP35">
        <f t="shared" si="48"/>
        <v>0</v>
      </c>
      <c r="CQ35">
        <f t="shared" si="49"/>
        <v>0</v>
      </c>
      <c r="CR35">
        <f t="shared" si="50"/>
        <v>0</v>
      </c>
      <c r="CS35">
        <f t="shared" si="51"/>
        <v>0.33333333333333331</v>
      </c>
      <c r="CT35">
        <f t="shared" si="52"/>
        <v>0.33333333333333331</v>
      </c>
      <c r="CU35">
        <f t="shared" si="53"/>
        <v>0.33333333333333331</v>
      </c>
      <c r="CV35">
        <f t="shared" si="54"/>
        <v>0.33333333333333331</v>
      </c>
      <c r="CW35">
        <f t="shared" si="55"/>
        <v>0.33333333333333331</v>
      </c>
      <c r="CX35" s="14">
        <f t="shared" si="56"/>
        <v>0.33333333333333331</v>
      </c>
      <c r="CY35">
        <f t="shared" si="57"/>
        <v>0.33333333333333331</v>
      </c>
      <c r="CZ35">
        <f t="shared" si="58"/>
        <v>0.33333333333333331</v>
      </c>
      <c r="DA35">
        <f t="shared" si="59"/>
        <v>0.33333333333333331</v>
      </c>
      <c r="DB35">
        <f t="shared" si="60"/>
        <v>0.33333333333333331</v>
      </c>
      <c r="DC35">
        <f t="shared" si="61"/>
        <v>0.33333333333333331</v>
      </c>
      <c r="DD35">
        <f t="shared" si="62"/>
        <v>0.33333333333333331</v>
      </c>
      <c r="DE35">
        <f t="shared" si="63"/>
        <v>0.33333333333333331</v>
      </c>
      <c r="DF35">
        <f t="shared" si="64"/>
        <v>0.33333333333333331</v>
      </c>
      <c r="DG35">
        <f t="shared" si="65"/>
        <v>0.33333333333333331</v>
      </c>
      <c r="DH35">
        <f t="shared" si="66"/>
        <v>0.33333333333333331</v>
      </c>
      <c r="DI35">
        <f t="shared" si="67"/>
        <v>0.33333333333333331</v>
      </c>
      <c r="DJ35">
        <f t="shared" si="68"/>
        <v>0.33333333333333331</v>
      </c>
      <c r="DK35">
        <f t="shared" si="69"/>
        <v>0.33333333333333331</v>
      </c>
      <c r="DL35">
        <f t="shared" si="70"/>
        <v>0.33333333333333331</v>
      </c>
      <c r="DM35">
        <f t="shared" si="71"/>
        <v>0.33333333333333331</v>
      </c>
      <c r="DN35">
        <f t="shared" si="72"/>
        <v>0.33333333333333331</v>
      </c>
      <c r="DO35">
        <f t="shared" si="73"/>
        <v>0.33333333333333331</v>
      </c>
      <c r="DP35">
        <f t="shared" si="74"/>
        <v>0.33333333333333331</v>
      </c>
      <c r="DQ35">
        <f t="shared" si="75"/>
        <v>0.33333333333333331</v>
      </c>
      <c r="DR35">
        <f t="shared" si="76"/>
        <v>0.33333333333333331</v>
      </c>
      <c r="DS35">
        <f t="shared" si="77"/>
        <v>0.33333333333333331</v>
      </c>
      <c r="DT35">
        <f t="shared" si="78"/>
        <v>0.33333333333333331</v>
      </c>
      <c r="DU35">
        <f t="shared" si="79"/>
        <v>9.3333333333333321</v>
      </c>
      <c r="DW35" t="s">
        <v>5</v>
      </c>
      <c r="DX35" t="s">
        <v>46</v>
      </c>
      <c r="DY35" t="s">
        <v>27</v>
      </c>
      <c r="DZ35" t="s">
        <v>21</v>
      </c>
      <c r="EA35">
        <v>7</v>
      </c>
    </row>
    <row r="36" spans="1:131" x14ac:dyDescent="0.2">
      <c r="A36" t="s">
        <v>5</v>
      </c>
      <c r="B36" t="s">
        <v>46</v>
      </c>
      <c r="C36" t="s">
        <v>27</v>
      </c>
      <c r="D36" t="s">
        <v>22</v>
      </c>
      <c r="E36">
        <v>8</v>
      </c>
      <c r="L36" s="9">
        <v>2</v>
      </c>
      <c r="AT36">
        <f t="shared" si="1"/>
        <v>0</v>
      </c>
      <c r="AU36">
        <f t="shared" si="2"/>
        <v>0</v>
      </c>
      <c r="AV36">
        <f t="shared" si="3"/>
        <v>0</v>
      </c>
      <c r="AW36">
        <f t="shared" si="4"/>
        <v>0</v>
      </c>
      <c r="AX36">
        <f t="shared" si="5"/>
        <v>0</v>
      </c>
      <c r="AY36">
        <f t="shared" si="6"/>
        <v>0</v>
      </c>
      <c r="AZ36">
        <f t="shared" si="7"/>
        <v>0.66666666666666663</v>
      </c>
      <c r="BA36">
        <f t="shared" si="8"/>
        <v>0</v>
      </c>
      <c r="BB36">
        <f t="shared" si="9"/>
        <v>0</v>
      </c>
      <c r="BC36">
        <f t="shared" si="10"/>
        <v>0</v>
      </c>
      <c r="BD36">
        <f t="shared" si="11"/>
        <v>0</v>
      </c>
      <c r="BE36">
        <f t="shared" si="12"/>
        <v>0</v>
      </c>
      <c r="BF36">
        <f t="shared" si="13"/>
        <v>0</v>
      </c>
      <c r="BG36">
        <f t="shared" si="14"/>
        <v>0</v>
      </c>
      <c r="BH36">
        <f t="shared" si="15"/>
        <v>0</v>
      </c>
      <c r="BI36">
        <f t="shared" si="16"/>
        <v>0</v>
      </c>
      <c r="BJ36">
        <f t="shared" si="17"/>
        <v>0</v>
      </c>
      <c r="BK36">
        <f t="shared" si="18"/>
        <v>0</v>
      </c>
      <c r="BL36">
        <f t="shared" si="19"/>
        <v>0</v>
      </c>
      <c r="BM36">
        <f t="shared" si="20"/>
        <v>0</v>
      </c>
      <c r="BN36">
        <f t="shared" si="21"/>
        <v>0</v>
      </c>
      <c r="BO36">
        <f t="shared" si="22"/>
        <v>0</v>
      </c>
      <c r="BP36">
        <f t="shared" si="23"/>
        <v>0</v>
      </c>
      <c r="BQ36">
        <f t="shared" si="24"/>
        <v>0</v>
      </c>
      <c r="BR36">
        <f t="shared" si="25"/>
        <v>0</v>
      </c>
      <c r="BS36">
        <f t="shared" si="26"/>
        <v>0</v>
      </c>
      <c r="BT36">
        <f t="shared" si="27"/>
        <v>0</v>
      </c>
      <c r="BU36">
        <f t="shared" si="28"/>
        <v>0</v>
      </c>
      <c r="BV36">
        <f t="shared" si="29"/>
        <v>0</v>
      </c>
      <c r="BW36">
        <f t="shared" si="30"/>
        <v>0</v>
      </c>
      <c r="BX36">
        <f t="shared" si="31"/>
        <v>0</v>
      </c>
      <c r="BY36">
        <f t="shared" si="32"/>
        <v>0</v>
      </c>
      <c r="BZ36">
        <f t="shared" si="33"/>
        <v>0</v>
      </c>
      <c r="CA36">
        <f t="shared" si="34"/>
        <v>0</v>
      </c>
      <c r="CB36">
        <f t="shared" si="35"/>
        <v>0</v>
      </c>
      <c r="CC36">
        <f t="shared" si="36"/>
        <v>0</v>
      </c>
      <c r="CD36">
        <f t="shared" si="37"/>
        <v>0</v>
      </c>
      <c r="CE36">
        <f t="shared" si="38"/>
        <v>0</v>
      </c>
      <c r="CF36">
        <f t="shared" si="39"/>
        <v>0</v>
      </c>
      <c r="CH36">
        <f t="shared" si="40"/>
        <v>0</v>
      </c>
      <c r="CI36">
        <f t="shared" si="41"/>
        <v>0</v>
      </c>
      <c r="CJ36">
        <f t="shared" si="42"/>
        <v>0</v>
      </c>
      <c r="CK36">
        <f t="shared" si="43"/>
        <v>0</v>
      </c>
      <c r="CL36">
        <f t="shared" si="44"/>
        <v>0</v>
      </c>
      <c r="CM36">
        <f t="shared" si="45"/>
        <v>0</v>
      </c>
      <c r="CN36">
        <f t="shared" si="46"/>
        <v>0.66666666666666663</v>
      </c>
      <c r="CO36">
        <f t="shared" si="47"/>
        <v>0.66666666666666663</v>
      </c>
      <c r="CP36">
        <f t="shared" si="48"/>
        <v>0.66666666666666663</v>
      </c>
      <c r="CQ36">
        <f t="shared" si="49"/>
        <v>0.66666666666666663</v>
      </c>
      <c r="CR36">
        <f t="shared" si="50"/>
        <v>0.66666666666666663</v>
      </c>
      <c r="CS36">
        <f t="shared" si="51"/>
        <v>0.66666666666666663</v>
      </c>
      <c r="CT36">
        <f t="shared" si="52"/>
        <v>0.66666666666666663</v>
      </c>
      <c r="CU36">
        <f t="shared" si="53"/>
        <v>0.66666666666666663</v>
      </c>
      <c r="CV36">
        <f t="shared" si="54"/>
        <v>0.66666666666666663</v>
      </c>
      <c r="CW36">
        <f t="shared" si="55"/>
        <v>0.66666666666666663</v>
      </c>
      <c r="CX36" s="14">
        <f t="shared" si="56"/>
        <v>0.66666666666666663</v>
      </c>
      <c r="CY36">
        <f t="shared" si="57"/>
        <v>0.66666666666666663</v>
      </c>
      <c r="CZ36">
        <f t="shared" si="58"/>
        <v>0.66666666666666663</v>
      </c>
      <c r="DA36">
        <f t="shared" si="59"/>
        <v>0.66666666666666663</v>
      </c>
      <c r="DB36">
        <f t="shared" si="60"/>
        <v>0.66666666666666663</v>
      </c>
      <c r="DC36">
        <f t="shared" si="61"/>
        <v>0.66666666666666663</v>
      </c>
      <c r="DD36">
        <f t="shared" si="62"/>
        <v>0.66666666666666663</v>
      </c>
      <c r="DE36">
        <f t="shared" si="63"/>
        <v>0.66666666666666663</v>
      </c>
      <c r="DF36">
        <f t="shared" si="64"/>
        <v>0.66666666666666663</v>
      </c>
      <c r="DG36">
        <f t="shared" si="65"/>
        <v>0.66666666666666663</v>
      </c>
      <c r="DH36">
        <f t="shared" si="66"/>
        <v>0.66666666666666663</v>
      </c>
      <c r="DI36">
        <f t="shared" si="67"/>
        <v>0.66666666666666663</v>
      </c>
      <c r="DJ36">
        <f t="shared" si="68"/>
        <v>0.66666666666666663</v>
      </c>
      <c r="DK36">
        <f t="shared" si="69"/>
        <v>0.66666666666666663</v>
      </c>
      <c r="DL36">
        <f t="shared" si="70"/>
        <v>0.66666666666666663</v>
      </c>
      <c r="DM36">
        <f t="shared" si="71"/>
        <v>0.66666666666666663</v>
      </c>
      <c r="DN36">
        <f t="shared" si="72"/>
        <v>0.66666666666666663</v>
      </c>
      <c r="DO36">
        <f t="shared" si="73"/>
        <v>0.66666666666666663</v>
      </c>
      <c r="DP36">
        <f t="shared" si="74"/>
        <v>0.66666666666666663</v>
      </c>
      <c r="DQ36">
        <f t="shared" si="75"/>
        <v>0.66666666666666663</v>
      </c>
      <c r="DR36">
        <f t="shared" si="76"/>
        <v>0.66666666666666663</v>
      </c>
      <c r="DS36">
        <f t="shared" si="77"/>
        <v>0.66666666666666663</v>
      </c>
      <c r="DT36">
        <f t="shared" si="78"/>
        <v>0.66666666666666663</v>
      </c>
      <c r="DU36">
        <f t="shared" si="79"/>
        <v>22.000000000000004</v>
      </c>
      <c r="DW36" t="s">
        <v>5</v>
      </c>
      <c r="DX36" t="s">
        <v>46</v>
      </c>
      <c r="DY36" t="s">
        <v>27</v>
      </c>
      <c r="DZ36" t="s">
        <v>22</v>
      </c>
      <c r="EA36">
        <v>8</v>
      </c>
    </row>
    <row r="37" spans="1:131" x14ac:dyDescent="0.2">
      <c r="A37" t="s">
        <v>5</v>
      </c>
      <c r="B37" t="s">
        <v>46</v>
      </c>
      <c r="C37" t="s">
        <v>27</v>
      </c>
      <c r="D37" t="s">
        <v>21</v>
      </c>
      <c r="E37">
        <v>8</v>
      </c>
      <c r="AT37">
        <f t="shared" si="1"/>
        <v>0</v>
      </c>
      <c r="AU37">
        <f t="shared" si="2"/>
        <v>0</v>
      </c>
      <c r="AV37">
        <f t="shared" si="3"/>
        <v>0</v>
      </c>
      <c r="AW37">
        <f t="shared" si="4"/>
        <v>0</v>
      </c>
      <c r="AX37">
        <f t="shared" si="5"/>
        <v>0</v>
      </c>
      <c r="AY37">
        <f t="shared" si="6"/>
        <v>0</v>
      </c>
      <c r="AZ37">
        <f t="shared" si="7"/>
        <v>0</v>
      </c>
      <c r="BA37">
        <f t="shared" si="8"/>
        <v>0</v>
      </c>
      <c r="BB37">
        <f t="shared" si="9"/>
        <v>0</v>
      </c>
      <c r="BC37">
        <f t="shared" si="10"/>
        <v>0</v>
      </c>
      <c r="BD37">
        <f t="shared" si="11"/>
        <v>0</v>
      </c>
      <c r="BE37">
        <f t="shared" si="12"/>
        <v>0</v>
      </c>
      <c r="BF37">
        <f t="shared" si="13"/>
        <v>0</v>
      </c>
      <c r="BG37">
        <f t="shared" si="14"/>
        <v>0</v>
      </c>
      <c r="BH37">
        <f t="shared" si="15"/>
        <v>0</v>
      </c>
      <c r="BI37">
        <f t="shared" si="16"/>
        <v>0</v>
      </c>
      <c r="BJ37">
        <f t="shared" si="17"/>
        <v>0</v>
      </c>
      <c r="BK37">
        <f t="shared" si="18"/>
        <v>0</v>
      </c>
      <c r="BL37">
        <f t="shared" si="19"/>
        <v>0</v>
      </c>
      <c r="BM37">
        <f t="shared" si="20"/>
        <v>0</v>
      </c>
      <c r="BN37">
        <f t="shared" si="21"/>
        <v>0</v>
      </c>
      <c r="BO37">
        <f t="shared" si="22"/>
        <v>0</v>
      </c>
      <c r="BP37">
        <f t="shared" si="23"/>
        <v>0</v>
      </c>
      <c r="BQ37">
        <f t="shared" si="24"/>
        <v>0</v>
      </c>
      <c r="BR37">
        <f t="shared" si="25"/>
        <v>0</v>
      </c>
      <c r="BS37">
        <f t="shared" si="26"/>
        <v>0</v>
      </c>
      <c r="BT37">
        <f t="shared" si="27"/>
        <v>0</v>
      </c>
      <c r="BU37">
        <f t="shared" si="28"/>
        <v>0</v>
      </c>
      <c r="BV37">
        <f t="shared" si="29"/>
        <v>0</v>
      </c>
      <c r="BW37">
        <f t="shared" si="30"/>
        <v>0</v>
      </c>
      <c r="BX37">
        <f t="shared" si="31"/>
        <v>0</v>
      </c>
      <c r="BY37">
        <f t="shared" si="32"/>
        <v>0</v>
      </c>
      <c r="BZ37">
        <f t="shared" si="33"/>
        <v>0</v>
      </c>
      <c r="CA37">
        <f t="shared" si="34"/>
        <v>0</v>
      </c>
      <c r="CB37">
        <f t="shared" si="35"/>
        <v>0</v>
      </c>
      <c r="CC37">
        <f t="shared" si="36"/>
        <v>0</v>
      </c>
      <c r="CD37">
        <f t="shared" si="37"/>
        <v>0</v>
      </c>
      <c r="CE37">
        <f t="shared" si="38"/>
        <v>0</v>
      </c>
      <c r="CF37">
        <f t="shared" si="39"/>
        <v>0</v>
      </c>
      <c r="CH37">
        <f t="shared" si="40"/>
        <v>0</v>
      </c>
      <c r="CI37">
        <f t="shared" si="41"/>
        <v>0</v>
      </c>
      <c r="CJ37">
        <f t="shared" si="42"/>
        <v>0</v>
      </c>
      <c r="CK37">
        <f t="shared" si="43"/>
        <v>0</v>
      </c>
      <c r="CL37">
        <f t="shared" si="44"/>
        <v>0</v>
      </c>
      <c r="CM37">
        <f t="shared" si="45"/>
        <v>0</v>
      </c>
      <c r="CN37">
        <f t="shared" si="46"/>
        <v>0</v>
      </c>
      <c r="CO37">
        <f t="shared" si="47"/>
        <v>0</v>
      </c>
      <c r="CP37">
        <f t="shared" si="48"/>
        <v>0</v>
      </c>
      <c r="CQ37">
        <f t="shared" si="49"/>
        <v>0</v>
      </c>
      <c r="CR37">
        <f t="shared" si="50"/>
        <v>0</v>
      </c>
      <c r="CS37">
        <f t="shared" si="51"/>
        <v>0</v>
      </c>
      <c r="CT37">
        <f t="shared" si="52"/>
        <v>0</v>
      </c>
      <c r="CU37">
        <f t="shared" si="53"/>
        <v>0</v>
      </c>
      <c r="CV37">
        <f t="shared" si="54"/>
        <v>0</v>
      </c>
      <c r="CW37">
        <f t="shared" si="55"/>
        <v>0</v>
      </c>
      <c r="CX37" s="14">
        <f t="shared" si="56"/>
        <v>0</v>
      </c>
      <c r="CY37">
        <f t="shared" si="57"/>
        <v>0</v>
      </c>
      <c r="CZ37">
        <f t="shared" si="58"/>
        <v>0</v>
      </c>
      <c r="DA37">
        <f t="shared" si="59"/>
        <v>0</v>
      </c>
      <c r="DB37">
        <f t="shared" si="60"/>
        <v>0</v>
      </c>
      <c r="DC37">
        <f t="shared" si="61"/>
        <v>0</v>
      </c>
      <c r="DD37">
        <f t="shared" si="62"/>
        <v>0</v>
      </c>
      <c r="DE37">
        <f t="shared" si="63"/>
        <v>0</v>
      </c>
      <c r="DF37">
        <f t="shared" si="64"/>
        <v>0</v>
      </c>
      <c r="DG37">
        <f t="shared" si="65"/>
        <v>0</v>
      </c>
      <c r="DH37">
        <f t="shared" si="66"/>
        <v>0</v>
      </c>
      <c r="DI37">
        <f t="shared" si="67"/>
        <v>0</v>
      </c>
      <c r="DJ37">
        <f t="shared" si="68"/>
        <v>0</v>
      </c>
      <c r="DK37">
        <f t="shared" si="69"/>
        <v>0</v>
      </c>
      <c r="DL37">
        <f t="shared" si="70"/>
        <v>0</v>
      </c>
      <c r="DM37">
        <f t="shared" si="71"/>
        <v>0</v>
      </c>
      <c r="DN37">
        <f t="shared" si="72"/>
        <v>0</v>
      </c>
      <c r="DO37">
        <f t="shared" si="73"/>
        <v>0</v>
      </c>
      <c r="DP37">
        <f t="shared" si="74"/>
        <v>0</v>
      </c>
      <c r="DQ37">
        <f t="shared" si="75"/>
        <v>0</v>
      </c>
      <c r="DR37">
        <f t="shared" si="76"/>
        <v>0</v>
      </c>
      <c r="DS37">
        <f t="shared" si="77"/>
        <v>0</v>
      </c>
      <c r="DT37">
        <f t="shared" si="78"/>
        <v>0</v>
      </c>
      <c r="DW37" t="s">
        <v>5</v>
      </c>
      <c r="DX37" t="s">
        <v>46</v>
      </c>
      <c r="DY37" t="s">
        <v>27</v>
      </c>
      <c r="DZ37" t="s">
        <v>21</v>
      </c>
      <c r="EA37">
        <v>8</v>
      </c>
    </row>
    <row r="38" spans="1:131" x14ac:dyDescent="0.2">
      <c r="A38" t="s">
        <v>5</v>
      </c>
      <c r="B38" t="s">
        <v>46</v>
      </c>
      <c r="C38" t="s">
        <v>27</v>
      </c>
      <c r="D38" t="s">
        <v>22</v>
      </c>
      <c r="E38">
        <v>9</v>
      </c>
      <c r="AT38">
        <f t="shared" si="1"/>
        <v>0</v>
      </c>
      <c r="AU38">
        <f t="shared" si="2"/>
        <v>0</v>
      </c>
      <c r="AV38">
        <f t="shared" si="3"/>
        <v>0</v>
      </c>
      <c r="AW38">
        <f t="shared" si="4"/>
        <v>0</v>
      </c>
      <c r="AX38">
        <f t="shared" si="5"/>
        <v>0</v>
      </c>
      <c r="AY38">
        <f t="shared" si="6"/>
        <v>0</v>
      </c>
      <c r="AZ38">
        <f t="shared" si="7"/>
        <v>0</v>
      </c>
      <c r="BA38">
        <f t="shared" si="8"/>
        <v>0</v>
      </c>
      <c r="BB38">
        <f t="shared" si="9"/>
        <v>0</v>
      </c>
      <c r="BC38">
        <f t="shared" si="10"/>
        <v>0</v>
      </c>
      <c r="BD38">
        <f t="shared" si="11"/>
        <v>0</v>
      </c>
      <c r="BE38">
        <f t="shared" si="12"/>
        <v>0</v>
      </c>
      <c r="BF38">
        <f t="shared" si="13"/>
        <v>0</v>
      </c>
      <c r="BG38">
        <f t="shared" si="14"/>
        <v>0</v>
      </c>
      <c r="BH38">
        <f t="shared" si="15"/>
        <v>0</v>
      </c>
      <c r="BI38">
        <f t="shared" si="16"/>
        <v>0</v>
      </c>
      <c r="BJ38">
        <f t="shared" si="17"/>
        <v>0</v>
      </c>
      <c r="BK38">
        <f t="shared" si="18"/>
        <v>0</v>
      </c>
      <c r="BL38">
        <f t="shared" si="19"/>
        <v>0</v>
      </c>
      <c r="BM38">
        <f t="shared" si="20"/>
        <v>0</v>
      </c>
      <c r="BN38">
        <f t="shared" si="21"/>
        <v>0</v>
      </c>
      <c r="BO38">
        <f t="shared" si="22"/>
        <v>0</v>
      </c>
      <c r="BP38">
        <f t="shared" si="23"/>
        <v>0</v>
      </c>
      <c r="BQ38">
        <f t="shared" si="24"/>
        <v>0</v>
      </c>
      <c r="BR38">
        <f t="shared" si="25"/>
        <v>0</v>
      </c>
      <c r="BS38">
        <f t="shared" si="26"/>
        <v>0</v>
      </c>
      <c r="BT38">
        <f t="shared" si="27"/>
        <v>0</v>
      </c>
      <c r="BU38">
        <f t="shared" si="28"/>
        <v>0</v>
      </c>
      <c r="BV38">
        <f t="shared" si="29"/>
        <v>0</v>
      </c>
      <c r="BW38">
        <f t="shared" si="30"/>
        <v>0</v>
      </c>
      <c r="BX38">
        <f t="shared" si="31"/>
        <v>0</v>
      </c>
      <c r="BY38">
        <f t="shared" si="32"/>
        <v>0</v>
      </c>
      <c r="BZ38">
        <f t="shared" si="33"/>
        <v>0</v>
      </c>
      <c r="CA38">
        <f t="shared" si="34"/>
        <v>0</v>
      </c>
      <c r="CB38">
        <f t="shared" si="35"/>
        <v>0</v>
      </c>
      <c r="CC38">
        <f t="shared" si="36"/>
        <v>0</v>
      </c>
      <c r="CD38">
        <f t="shared" si="37"/>
        <v>0</v>
      </c>
      <c r="CE38">
        <f t="shared" si="38"/>
        <v>0</v>
      </c>
      <c r="CF38">
        <f t="shared" si="39"/>
        <v>0</v>
      </c>
      <c r="CH38">
        <f t="shared" si="40"/>
        <v>0</v>
      </c>
      <c r="CI38">
        <f t="shared" si="41"/>
        <v>0</v>
      </c>
      <c r="CJ38">
        <f t="shared" si="42"/>
        <v>0</v>
      </c>
      <c r="CK38">
        <f t="shared" si="43"/>
        <v>0</v>
      </c>
      <c r="CL38">
        <f t="shared" si="44"/>
        <v>0</v>
      </c>
      <c r="CM38">
        <f t="shared" si="45"/>
        <v>0</v>
      </c>
      <c r="CN38">
        <f t="shared" si="46"/>
        <v>0</v>
      </c>
      <c r="CO38">
        <f t="shared" si="47"/>
        <v>0</v>
      </c>
      <c r="CP38">
        <f t="shared" si="48"/>
        <v>0</v>
      </c>
      <c r="CQ38">
        <f t="shared" si="49"/>
        <v>0</v>
      </c>
      <c r="CR38">
        <f t="shared" si="50"/>
        <v>0</v>
      </c>
      <c r="CS38">
        <f t="shared" si="51"/>
        <v>0</v>
      </c>
      <c r="CT38">
        <f t="shared" si="52"/>
        <v>0</v>
      </c>
      <c r="CU38">
        <f t="shared" si="53"/>
        <v>0</v>
      </c>
      <c r="CV38">
        <f t="shared" si="54"/>
        <v>0</v>
      </c>
      <c r="CW38">
        <f t="shared" si="55"/>
        <v>0</v>
      </c>
      <c r="CX38" s="14">
        <f t="shared" si="56"/>
        <v>0</v>
      </c>
      <c r="CY38">
        <f t="shared" si="57"/>
        <v>0</v>
      </c>
      <c r="CZ38">
        <f t="shared" si="58"/>
        <v>0</v>
      </c>
      <c r="DA38">
        <f t="shared" si="59"/>
        <v>0</v>
      </c>
      <c r="DB38">
        <f t="shared" si="60"/>
        <v>0</v>
      </c>
      <c r="DC38">
        <f t="shared" si="61"/>
        <v>0</v>
      </c>
      <c r="DD38">
        <f t="shared" si="62"/>
        <v>0</v>
      </c>
      <c r="DE38">
        <f t="shared" si="63"/>
        <v>0</v>
      </c>
      <c r="DF38">
        <f t="shared" si="64"/>
        <v>0</v>
      </c>
      <c r="DG38">
        <f t="shared" si="65"/>
        <v>0</v>
      </c>
      <c r="DH38">
        <f t="shared" si="66"/>
        <v>0</v>
      </c>
      <c r="DI38">
        <f t="shared" si="67"/>
        <v>0</v>
      </c>
      <c r="DJ38">
        <f t="shared" si="68"/>
        <v>0</v>
      </c>
      <c r="DK38">
        <f t="shared" si="69"/>
        <v>0</v>
      </c>
      <c r="DL38">
        <f t="shared" si="70"/>
        <v>0</v>
      </c>
      <c r="DM38">
        <f t="shared" si="71"/>
        <v>0</v>
      </c>
      <c r="DN38">
        <f t="shared" si="72"/>
        <v>0</v>
      </c>
      <c r="DO38">
        <f t="shared" si="73"/>
        <v>0</v>
      </c>
      <c r="DP38">
        <f t="shared" si="74"/>
        <v>0</v>
      </c>
      <c r="DQ38">
        <f t="shared" si="75"/>
        <v>0</v>
      </c>
      <c r="DR38">
        <f t="shared" si="76"/>
        <v>0</v>
      </c>
      <c r="DS38">
        <f t="shared" si="77"/>
        <v>0</v>
      </c>
      <c r="DT38">
        <f t="shared" si="78"/>
        <v>0</v>
      </c>
      <c r="DW38" t="s">
        <v>5</v>
      </c>
      <c r="DX38" t="s">
        <v>46</v>
      </c>
      <c r="DY38" t="s">
        <v>27</v>
      </c>
      <c r="DZ38" t="s">
        <v>22</v>
      </c>
      <c r="EA38">
        <v>9</v>
      </c>
    </row>
    <row r="39" spans="1:131" x14ac:dyDescent="0.2">
      <c r="A39" t="s">
        <v>5</v>
      </c>
      <c r="B39" t="s">
        <v>46</v>
      </c>
      <c r="C39" t="s">
        <v>27</v>
      </c>
      <c r="D39" t="s">
        <v>21</v>
      </c>
      <c r="E39">
        <v>9</v>
      </c>
      <c r="K39">
        <v>1</v>
      </c>
      <c r="L39" s="9">
        <v>1</v>
      </c>
      <c r="O39">
        <v>1</v>
      </c>
      <c r="AT39">
        <f t="shared" si="1"/>
        <v>0</v>
      </c>
      <c r="AU39">
        <f t="shared" si="2"/>
        <v>0</v>
      </c>
      <c r="AV39">
        <f t="shared" si="3"/>
        <v>0</v>
      </c>
      <c r="AW39">
        <f t="shared" si="4"/>
        <v>0</v>
      </c>
      <c r="AX39">
        <f t="shared" si="5"/>
        <v>0</v>
      </c>
      <c r="AY39">
        <f t="shared" si="6"/>
        <v>0.33333333333333331</v>
      </c>
      <c r="AZ39">
        <f t="shared" si="7"/>
        <v>0.33333333333333331</v>
      </c>
      <c r="BA39">
        <f t="shared" si="8"/>
        <v>0</v>
      </c>
      <c r="BB39">
        <f t="shared" si="9"/>
        <v>0</v>
      </c>
      <c r="BC39">
        <f t="shared" si="10"/>
        <v>0.33333333333333331</v>
      </c>
      <c r="BD39">
        <f t="shared" si="11"/>
        <v>0</v>
      </c>
      <c r="BE39">
        <f t="shared" si="12"/>
        <v>0</v>
      </c>
      <c r="BF39">
        <f t="shared" si="13"/>
        <v>0</v>
      </c>
      <c r="BG39">
        <f t="shared" si="14"/>
        <v>0</v>
      </c>
      <c r="BH39">
        <f t="shared" si="15"/>
        <v>0</v>
      </c>
      <c r="BI39">
        <f t="shared" si="16"/>
        <v>0</v>
      </c>
      <c r="BJ39">
        <f t="shared" si="17"/>
        <v>0</v>
      </c>
      <c r="BK39">
        <f t="shared" si="18"/>
        <v>0</v>
      </c>
      <c r="BL39">
        <f t="shared" si="19"/>
        <v>0</v>
      </c>
      <c r="BM39">
        <f t="shared" si="20"/>
        <v>0</v>
      </c>
      <c r="BN39">
        <f t="shared" si="21"/>
        <v>0</v>
      </c>
      <c r="BO39">
        <f t="shared" si="22"/>
        <v>0</v>
      </c>
      <c r="BP39">
        <f t="shared" si="23"/>
        <v>0</v>
      </c>
      <c r="BQ39">
        <f t="shared" si="24"/>
        <v>0</v>
      </c>
      <c r="BR39">
        <f t="shared" si="25"/>
        <v>0</v>
      </c>
      <c r="BS39">
        <f t="shared" si="26"/>
        <v>0</v>
      </c>
      <c r="BT39">
        <f t="shared" si="27"/>
        <v>0</v>
      </c>
      <c r="BU39">
        <f t="shared" si="28"/>
        <v>0</v>
      </c>
      <c r="BV39">
        <f t="shared" si="29"/>
        <v>0</v>
      </c>
      <c r="BW39">
        <f t="shared" si="30"/>
        <v>0</v>
      </c>
      <c r="BX39">
        <f t="shared" si="31"/>
        <v>0</v>
      </c>
      <c r="BY39">
        <f t="shared" si="32"/>
        <v>0</v>
      </c>
      <c r="BZ39">
        <f t="shared" si="33"/>
        <v>0</v>
      </c>
      <c r="CA39">
        <f t="shared" si="34"/>
        <v>0</v>
      </c>
      <c r="CB39">
        <f t="shared" si="35"/>
        <v>0</v>
      </c>
      <c r="CC39">
        <f t="shared" si="36"/>
        <v>0</v>
      </c>
      <c r="CD39">
        <f t="shared" si="37"/>
        <v>0</v>
      </c>
      <c r="CE39">
        <f t="shared" si="38"/>
        <v>0</v>
      </c>
      <c r="CF39">
        <f t="shared" si="39"/>
        <v>0</v>
      </c>
      <c r="CH39">
        <f t="shared" si="40"/>
        <v>0</v>
      </c>
      <c r="CI39">
        <f t="shared" si="41"/>
        <v>0</v>
      </c>
      <c r="CJ39">
        <f t="shared" si="42"/>
        <v>0</v>
      </c>
      <c r="CK39">
        <f t="shared" si="43"/>
        <v>0</v>
      </c>
      <c r="CL39">
        <f t="shared" si="44"/>
        <v>0</v>
      </c>
      <c r="CM39">
        <f t="shared" si="45"/>
        <v>0.33333333333333331</v>
      </c>
      <c r="CN39">
        <f t="shared" si="46"/>
        <v>0.66666666666666663</v>
      </c>
      <c r="CO39">
        <f t="shared" si="47"/>
        <v>0.66666666666666663</v>
      </c>
      <c r="CP39">
        <f t="shared" si="48"/>
        <v>0.66666666666666663</v>
      </c>
      <c r="CQ39">
        <f t="shared" si="49"/>
        <v>1</v>
      </c>
      <c r="CR39">
        <f t="shared" si="50"/>
        <v>1</v>
      </c>
      <c r="CS39">
        <f t="shared" si="51"/>
        <v>1</v>
      </c>
      <c r="CT39">
        <f t="shared" si="52"/>
        <v>1</v>
      </c>
      <c r="CU39">
        <f t="shared" si="53"/>
        <v>1</v>
      </c>
      <c r="CV39">
        <f t="shared" si="54"/>
        <v>1</v>
      </c>
      <c r="CW39">
        <f t="shared" si="55"/>
        <v>1</v>
      </c>
      <c r="CX39" s="14">
        <f t="shared" si="56"/>
        <v>1</v>
      </c>
      <c r="CY39">
        <f t="shared" si="57"/>
        <v>1</v>
      </c>
      <c r="CZ39">
        <f t="shared" si="58"/>
        <v>1</v>
      </c>
      <c r="DA39">
        <f t="shared" si="59"/>
        <v>1</v>
      </c>
      <c r="DB39">
        <f t="shared" si="60"/>
        <v>1</v>
      </c>
      <c r="DC39">
        <f t="shared" si="61"/>
        <v>1</v>
      </c>
      <c r="DD39">
        <f t="shared" si="62"/>
        <v>1</v>
      </c>
      <c r="DE39">
        <f t="shared" si="63"/>
        <v>1</v>
      </c>
      <c r="DF39">
        <f t="shared" si="64"/>
        <v>1</v>
      </c>
      <c r="DG39">
        <f t="shared" si="65"/>
        <v>1</v>
      </c>
      <c r="DH39">
        <f t="shared" si="66"/>
        <v>1</v>
      </c>
      <c r="DI39">
        <f t="shared" si="67"/>
        <v>1</v>
      </c>
      <c r="DJ39">
        <f t="shared" si="68"/>
        <v>1</v>
      </c>
      <c r="DK39">
        <f t="shared" si="69"/>
        <v>1</v>
      </c>
      <c r="DL39">
        <f t="shared" si="70"/>
        <v>1</v>
      </c>
      <c r="DM39">
        <f t="shared" si="71"/>
        <v>1</v>
      </c>
      <c r="DN39">
        <f t="shared" si="72"/>
        <v>1</v>
      </c>
      <c r="DO39">
        <f t="shared" si="73"/>
        <v>1</v>
      </c>
      <c r="DP39">
        <f t="shared" si="74"/>
        <v>1</v>
      </c>
      <c r="DQ39">
        <f t="shared" si="75"/>
        <v>1</v>
      </c>
      <c r="DR39">
        <f t="shared" si="76"/>
        <v>1</v>
      </c>
      <c r="DS39">
        <f t="shared" si="77"/>
        <v>1</v>
      </c>
      <c r="DT39">
        <f t="shared" si="78"/>
        <v>1</v>
      </c>
      <c r="DU39">
        <f t="shared" si="79"/>
        <v>32.333333333333329</v>
      </c>
      <c r="DW39" t="s">
        <v>5</v>
      </c>
      <c r="DX39" t="s">
        <v>46</v>
      </c>
      <c r="DY39" t="s">
        <v>27</v>
      </c>
      <c r="DZ39" t="s">
        <v>21</v>
      </c>
      <c r="EA39">
        <v>9</v>
      </c>
    </row>
    <row r="40" spans="1:131" x14ac:dyDescent="0.2">
      <c r="A40" t="s">
        <v>5</v>
      </c>
      <c r="B40" t="s">
        <v>46</v>
      </c>
      <c r="C40" t="s">
        <v>27</v>
      </c>
      <c r="D40" t="s">
        <v>22</v>
      </c>
      <c r="E40">
        <v>10</v>
      </c>
      <c r="K40">
        <v>1</v>
      </c>
      <c r="AT40">
        <f t="shared" si="1"/>
        <v>0</v>
      </c>
      <c r="AU40">
        <f t="shared" si="2"/>
        <v>0</v>
      </c>
      <c r="AV40">
        <f t="shared" si="3"/>
        <v>0</v>
      </c>
      <c r="AW40">
        <f t="shared" si="4"/>
        <v>0</v>
      </c>
      <c r="AX40">
        <f t="shared" si="5"/>
        <v>0</v>
      </c>
      <c r="AY40">
        <f t="shared" si="6"/>
        <v>0.33333333333333331</v>
      </c>
      <c r="AZ40">
        <f t="shared" si="7"/>
        <v>0</v>
      </c>
      <c r="BA40">
        <f t="shared" si="8"/>
        <v>0</v>
      </c>
      <c r="BB40">
        <f t="shared" si="9"/>
        <v>0</v>
      </c>
      <c r="BC40">
        <f t="shared" si="10"/>
        <v>0</v>
      </c>
      <c r="BD40">
        <f t="shared" si="11"/>
        <v>0</v>
      </c>
      <c r="BE40">
        <f t="shared" si="12"/>
        <v>0</v>
      </c>
      <c r="BF40">
        <f t="shared" si="13"/>
        <v>0</v>
      </c>
      <c r="BG40">
        <f t="shared" si="14"/>
        <v>0</v>
      </c>
      <c r="BH40">
        <f t="shared" si="15"/>
        <v>0</v>
      </c>
      <c r="BI40">
        <f t="shared" si="16"/>
        <v>0</v>
      </c>
      <c r="BJ40">
        <f t="shared" si="17"/>
        <v>0</v>
      </c>
      <c r="BK40">
        <f t="shared" si="18"/>
        <v>0</v>
      </c>
      <c r="BL40">
        <f t="shared" si="19"/>
        <v>0</v>
      </c>
      <c r="BM40">
        <f t="shared" si="20"/>
        <v>0</v>
      </c>
      <c r="BN40">
        <f t="shared" si="21"/>
        <v>0</v>
      </c>
      <c r="BO40">
        <f t="shared" si="22"/>
        <v>0</v>
      </c>
      <c r="BP40">
        <f t="shared" si="23"/>
        <v>0</v>
      </c>
      <c r="BQ40">
        <f t="shared" si="24"/>
        <v>0</v>
      </c>
      <c r="BR40">
        <f t="shared" si="25"/>
        <v>0</v>
      </c>
      <c r="BS40">
        <f t="shared" si="26"/>
        <v>0</v>
      </c>
      <c r="BT40">
        <f t="shared" si="27"/>
        <v>0</v>
      </c>
      <c r="BU40">
        <f t="shared" si="28"/>
        <v>0</v>
      </c>
      <c r="BV40">
        <f t="shared" si="29"/>
        <v>0</v>
      </c>
      <c r="BW40">
        <f t="shared" si="30"/>
        <v>0</v>
      </c>
      <c r="BX40">
        <f t="shared" si="31"/>
        <v>0</v>
      </c>
      <c r="BY40">
        <f t="shared" si="32"/>
        <v>0</v>
      </c>
      <c r="BZ40">
        <f t="shared" si="33"/>
        <v>0</v>
      </c>
      <c r="CA40">
        <f t="shared" si="34"/>
        <v>0</v>
      </c>
      <c r="CB40">
        <f t="shared" si="35"/>
        <v>0</v>
      </c>
      <c r="CC40">
        <f t="shared" si="36"/>
        <v>0</v>
      </c>
      <c r="CD40">
        <f t="shared" si="37"/>
        <v>0</v>
      </c>
      <c r="CE40">
        <f t="shared" si="38"/>
        <v>0</v>
      </c>
      <c r="CF40">
        <f t="shared" si="39"/>
        <v>0</v>
      </c>
      <c r="CH40">
        <f t="shared" si="40"/>
        <v>0</v>
      </c>
      <c r="CI40">
        <f t="shared" si="41"/>
        <v>0</v>
      </c>
      <c r="CJ40">
        <f t="shared" si="42"/>
        <v>0</v>
      </c>
      <c r="CK40">
        <f t="shared" si="43"/>
        <v>0</v>
      </c>
      <c r="CL40">
        <f t="shared" si="44"/>
        <v>0</v>
      </c>
      <c r="CM40">
        <f t="shared" si="45"/>
        <v>0.33333333333333331</v>
      </c>
      <c r="CN40">
        <f t="shared" si="46"/>
        <v>0.33333333333333331</v>
      </c>
      <c r="CO40">
        <f t="shared" si="47"/>
        <v>0.33333333333333331</v>
      </c>
      <c r="CP40">
        <f t="shared" si="48"/>
        <v>0.33333333333333331</v>
      </c>
      <c r="CQ40">
        <f t="shared" si="49"/>
        <v>0.33333333333333331</v>
      </c>
      <c r="CR40">
        <f t="shared" si="50"/>
        <v>0.33333333333333331</v>
      </c>
      <c r="CS40">
        <f t="shared" si="51"/>
        <v>0.33333333333333331</v>
      </c>
      <c r="CT40">
        <f t="shared" si="52"/>
        <v>0.33333333333333331</v>
      </c>
      <c r="CU40">
        <f t="shared" si="53"/>
        <v>0.33333333333333331</v>
      </c>
      <c r="CV40">
        <f t="shared" si="54"/>
        <v>0.33333333333333331</v>
      </c>
      <c r="CW40">
        <f t="shared" si="55"/>
        <v>0.33333333333333331</v>
      </c>
      <c r="CX40" s="14">
        <f t="shared" si="56"/>
        <v>0.33333333333333331</v>
      </c>
      <c r="CY40">
        <f t="shared" si="57"/>
        <v>0.33333333333333331</v>
      </c>
      <c r="CZ40">
        <f t="shared" si="58"/>
        <v>0.33333333333333331</v>
      </c>
      <c r="DA40">
        <f t="shared" si="59"/>
        <v>0.33333333333333331</v>
      </c>
      <c r="DB40">
        <f t="shared" si="60"/>
        <v>0.33333333333333331</v>
      </c>
      <c r="DC40">
        <f t="shared" si="61"/>
        <v>0.33333333333333331</v>
      </c>
      <c r="DD40">
        <f t="shared" si="62"/>
        <v>0.33333333333333331</v>
      </c>
      <c r="DE40">
        <f t="shared" si="63"/>
        <v>0.33333333333333331</v>
      </c>
      <c r="DF40">
        <f t="shared" si="64"/>
        <v>0.33333333333333331</v>
      </c>
      <c r="DG40">
        <f t="shared" si="65"/>
        <v>0.33333333333333331</v>
      </c>
      <c r="DH40">
        <f t="shared" si="66"/>
        <v>0.33333333333333331</v>
      </c>
      <c r="DI40">
        <f t="shared" si="67"/>
        <v>0.33333333333333331</v>
      </c>
      <c r="DJ40">
        <f t="shared" si="68"/>
        <v>0.33333333333333331</v>
      </c>
      <c r="DK40">
        <f t="shared" si="69"/>
        <v>0.33333333333333331</v>
      </c>
      <c r="DL40">
        <f t="shared" si="70"/>
        <v>0.33333333333333331</v>
      </c>
      <c r="DM40">
        <f t="shared" si="71"/>
        <v>0.33333333333333331</v>
      </c>
      <c r="DN40">
        <f t="shared" si="72"/>
        <v>0.33333333333333331</v>
      </c>
      <c r="DO40">
        <f t="shared" si="73"/>
        <v>0.33333333333333331</v>
      </c>
      <c r="DP40">
        <f t="shared" si="74"/>
        <v>0.33333333333333331</v>
      </c>
      <c r="DQ40">
        <f t="shared" si="75"/>
        <v>0.33333333333333331</v>
      </c>
      <c r="DR40">
        <f t="shared" si="76"/>
        <v>0.33333333333333331</v>
      </c>
      <c r="DS40">
        <f t="shared" si="77"/>
        <v>0.33333333333333331</v>
      </c>
      <c r="DT40">
        <f t="shared" si="78"/>
        <v>0.33333333333333331</v>
      </c>
      <c r="DU40">
        <f t="shared" si="79"/>
        <v>11.333333333333336</v>
      </c>
      <c r="DW40" t="s">
        <v>5</v>
      </c>
      <c r="DX40" t="s">
        <v>46</v>
      </c>
      <c r="DY40" t="s">
        <v>27</v>
      </c>
      <c r="DZ40" t="s">
        <v>22</v>
      </c>
      <c r="EA40">
        <v>10</v>
      </c>
    </row>
    <row r="41" spans="1:131" x14ac:dyDescent="0.2">
      <c r="A41" t="s">
        <v>5</v>
      </c>
      <c r="B41" t="s">
        <v>46</v>
      </c>
      <c r="C41" t="s">
        <v>27</v>
      </c>
      <c r="D41" t="s">
        <v>21</v>
      </c>
      <c r="E41">
        <v>10</v>
      </c>
      <c r="K41">
        <v>2</v>
      </c>
      <c r="AT41">
        <f t="shared" si="1"/>
        <v>0</v>
      </c>
      <c r="AU41">
        <f t="shared" si="2"/>
        <v>0</v>
      </c>
      <c r="AV41">
        <f t="shared" si="3"/>
        <v>0</v>
      </c>
      <c r="AW41">
        <f t="shared" si="4"/>
        <v>0</v>
      </c>
      <c r="AX41">
        <f t="shared" si="5"/>
        <v>0</v>
      </c>
      <c r="AY41">
        <f t="shared" si="6"/>
        <v>0.66666666666666663</v>
      </c>
      <c r="AZ41">
        <f t="shared" si="7"/>
        <v>0</v>
      </c>
      <c r="BA41">
        <f t="shared" si="8"/>
        <v>0</v>
      </c>
      <c r="BB41">
        <f t="shared" si="9"/>
        <v>0</v>
      </c>
      <c r="BC41">
        <f t="shared" si="10"/>
        <v>0</v>
      </c>
      <c r="BD41">
        <f t="shared" si="11"/>
        <v>0</v>
      </c>
      <c r="BE41">
        <f t="shared" si="12"/>
        <v>0</v>
      </c>
      <c r="BF41">
        <f t="shared" si="13"/>
        <v>0</v>
      </c>
      <c r="BG41">
        <f t="shared" si="14"/>
        <v>0</v>
      </c>
      <c r="BH41">
        <f t="shared" si="15"/>
        <v>0</v>
      </c>
      <c r="BI41">
        <f t="shared" si="16"/>
        <v>0</v>
      </c>
      <c r="BJ41">
        <f t="shared" si="17"/>
        <v>0</v>
      </c>
      <c r="BK41">
        <f t="shared" si="18"/>
        <v>0</v>
      </c>
      <c r="BL41">
        <f t="shared" si="19"/>
        <v>0</v>
      </c>
      <c r="BM41">
        <f t="shared" si="20"/>
        <v>0</v>
      </c>
      <c r="BN41">
        <f t="shared" si="21"/>
        <v>0</v>
      </c>
      <c r="BO41">
        <f t="shared" si="22"/>
        <v>0</v>
      </c>
      <c r="BP41">
        <f t="shared" si="23"/>
        <v>0</v>
      </c>
      <c r="BQ41">
        <f t="shared" si="24"/>
        <v>0</v>
      </c>
      <c r="BR41">
        <f t="shared" si="25"/>
        <v>0</v>
      </c>
      <c r="BS41">
        <f t="shared" si="26"/>
        <v>0</v>
      </c>
      <c r="BT41">
        <f t="shared" si="27"/>
        <v>0</v>
      </c>
      <c r="BU41">
        <f t="shared" si="28"/>
        <v>0</v>
      </c>
      <c r="BV41">
        <f t="shared" si="29"/>
        <v>0</v>
      </c>
      <c r="BW41">
        <f t="shared" si="30"/>
        <v>0</v>
      </c>
      <c r="BX41">
        <f t="shared" si="31"/>
        <v>0</v>
      </c>
      <c r="BY41">
        <f t="shared" si="32"/>
        <v>0</v>
      </c>
      <c r="BZ41">
        <f t="shared" si="33"/>
        <v>0</v>
      </c>
      <c r="CA41">
        <f t="shared" si="34"/>
        <v>0</v>
      </c>
      <c r="CB41">
        <f t="shared" si="35"/>
        <v>0</v>
      </c>
      <c r="CC41">
        <f t="shared" si="36"/>
        <v>0</v>
      </c>
      <c r="CD41">
        <f t="shared" si="37"/>
        <v>0</v>
      </c>
      <c r="CE41">
        <f t="shared" si="38"/>
        <v>0</v>
      </c>
      <c r="CF41">
        <f t="shared" si="39"/>
        <v>0</v>
      </c>
      <c r="CH41">
        <f t="shared" si="40"/>
        <v>0</v>
      </c>
      <c r="CI41">
        <f t="shared" si="41"/>
        <v>0</v>
      </c>
      <c r="CJ41">
        <f t="shared" si="42"/>
        <v>0</v>
      </c>
      <c r="CK41">
        <f t="shared" si="43"/>
        <v>0</v>
      </c>
      <c r="CL41">
        <f t="shared" si="44"/>
        <v>0</v>
      </c>
      <c r="CM41">
        <f t="shared" si="45"/>
        <v>0.66666666666666663</v>
      </c>
      <c r="CN41">
        <f t="shared" si="46"/>
        <v>0.66666666666666663</v>
      </c>
      <c r="CO41">
        <f t="shared" si="47"/>
        <v>0.66666666666666663</v>
      </c>
      <c r="CP41">
        <f t="shared" si="48"/>
        <v>0.66666666666666663</v>
      </c>
      <c r="CQ41">
        <f t="shared" si="49"/>
        <v>0.66666666666666663</v>
      </c>
      <c r="CR41">
        <f t="shared" si="50"/>
        <v>0.66666666666666663</v>
      </c>
      <c r="CS41">
        <f t="shared" si="51"/>
        <v>0.66666666666666663</v>
      </c>
      <c r="CT41">
        <f t="shared" si="52"/>
        <v>0.66666666666666663</v>
      </c>
      <c r="CU41">
        <f t="shared" si="53"/>
        <v>0.66666666666666663</v>
      </c>
      <c r="CV41">
        <f t="shared" si="54"/>
        <v>0.66666666666666663</v>
      </c>
      <c r="CW41">
        <f t="shared" si="55"/>
        <v>0.66666666666666663</v>
      </c>
      <c r="CX41" s="14">
        <f t="shared" si="56"/>
        <v>0.66666666666666663</v>
      </c>
      <c r="CY41">
        <f t="shared" si="57"/>
        <v>0.66666666666666663</v>
      </c>
      <c r="CZ41">
        <f t="shared" si="58"/>
        <v>0.66666666666666663</v>
      </c>
      <c r="DA41">
        <f t="shared" si="59"/>
        <v>0.66666666666666663</v>
      </c>
      <c r="DB41">
        <f t="shared" si="60"/>
        <v>0.66666666666666663</v>
      </c>
      <c r="DC41">
        <f t="shared" si="61"/>
        <v>0.66666666666666663</v>
      </c>
      <c r="DD41">
        <f t="shared" si="62"/>
        <v>0.66666666666666663</v>
      </c>
      <c r="DE41">
        <f t="shared" si="63"/>
        <v>0.66666666666666663</v>
      </c>
      <c r="DF41">
        <f t="shared" si="64"/>
        <v>0.66666666666666663</v>
      </c>
      <c r="DG41">
        <f t="shared" si="65"/>
        <v>0.66666666666666663</v>
      </c>
      <c r="DH41">
        <f t="shared" si="66"/>
        <v>0.66666666666666663</v>
      </c>
      <c r="DI41">
        <f t="shared" si="67"/>
        <v>0.66666666666666663</v>
      </c>
      <c r="DJ41">
        <f t="shared" si="68"/>
        <v>0.66666666666666663</v>
      </c>
      <c r="DK41">
        <f t="shared" si="69"/>
        <v>0.66666666666666663</v>
      </c>
      <c r="DL41">
        <f t="shared" si="70"/>
        <v>0.66666666666666663</v>
      </c>
      <c r="DM41">
        <f t="shared" si="71"/>
        <v>0.66666666666666663</v>
      </c>
      <c r="DN41">
        <f t="shared" si="72"/>
        <v>0.66666666666666663</v>
      </c>
      <c r="DO41">
        <f t="shared" si="73"/>
        <v>0.66666666666666663</v>
      </c>
      <c r="DP41">
        <f t="shared" si="74"/>
        <v>0.66666666666666663</v>
      </c>
      <c r="DQ41">
        <f t="shared" si="75"/>
        <v>0.66666666666666663</v>
      </c>
      <c r="DR41">
        <f t="shared" si="76"/>
        <v>0.66666666666666663</v>
      </c>
      <c r="DS41">
        <f t="shared" si="77"/>
        <v>0.66666666666666663</v>
      </c>
      <c r="DT41">
        <f t="shared" si="78"/>
        <v>0.66666666666666663</v>
      </c>
      <c r="DU41">
        <f t="shared" si="79"/>
        <v>22.666666666666671</v>
      </c>
      <c r="DW41" t="s">
        <v>5</v>
      </c>
      <c r="DX41" t="s">
        <v>46</v>
      </c>
      <c r="DY41" t="s">
        <v>27</v>
      </c>
      <c r="DZ41" t="s">
        <v>21</v>
      </c>
      <c r="EA41">
        <v>10</v>
      </c>
    </row>
    <row r="42" spans="1:131" x14ac:dyDescent="0.2">
      <c r="A42" t="s">
        <v>2</v>
      </c>
      <c r="B42" t="s">
        <v>47</v>
      </c>
      <c r="C42" t="s">
        <v>30</v>
      </c>
      <c r="D42" t="s">
        <v>22</v>
      </c>
      <c r="E42">
        <v>1</v>
      </c>
      <c r="AT42">
        <f t="shared" si="1"/>
        <v>0</v>
      </c>
      <c r="AU42">
        <f t="shared" si="2"/>
        <v>0</v>
      </c>
      <c r="AV42">
        <f t="shared" si="3"/>
        <v>0</v>
      </c>
      <c r="AW42">
        <f t="shared" si="4"/>
        <v>0</v>
      </c>
      <c r="AX42">
        <f t="shared" si="5"/>
        <v>0</v>
      </c>
      <c r="AY42">
        <f t="shared" si="6"/>
        <v>0</v>
      </c>
      <c r="AZ42">
        <f t="shared" si="7"/>
        <v>0</v>
      </c>
      <c r="BA42">
        <f t="shared" si="8"/>
        <v>0</v>
      </c>
      <c r="BB42">
        <f t="shared" si="9"/>
        <v>0</v>
      </c>
      <c r="BC42">
        <f t="shared" si="10"/>
        <v>0</v>
      </c>
      <c r="BD42">
        <f t="shared" si="11"/>
        <v>0</v>
      </c>
      <c r="BE42">
        <f t="shared" si="12"/>
        <v>0</v>
      </c>
      <c r="BF42">
        <f t="shared" si="13"/>
        <v>0</v>
      </c>
      <c r="BG42">
        <f t="shared" si="14"/>
        <v>0</v>
      </c>
      <c r="BH42">
        <f t="shared" si="15"/>
        <v>0</v>
      </c>
      <c r="BI42">
        <f t="shared" si="16"/>
        <v>0</v>
      </c>
      <c r="BJ42">
        <f t="shared" si="17"/>
        <v>0</v>
      </c>
      <c r="BK42">
        <f t="shared" si="18"/>
        <v>0</v>
      </c>
      <c r="BL42">
        <f t="shared" si="19"/>
        <v>0</v>
      </c>
      <c r="BM42">
        <f t="shared" si="20"/>
        <v>0</v>
      </c>
      <c r="BN42">
        <f t="shared" si="21"/>
        <v>0</v>
      </c>
      <c r="BO42">
        <f t="shared" si="22"/>
        <v>0</v>
      </c>
      <c r="BP42">
        <f t="shared" si="23"/>
        <v>0</v>
      </c>
      <c r="BQ42">
        <f t="shared" si="24"/>
        <v>0</v>
      </c>
      <c r="BR42">
        <f t="shared" si="25"/>
        <v>0</v>
      </c>
      <c r="BS42">
        <f t="shared" si="26"/>
        <v>0</v>
      </c>
      <c r="BT42">
        <f t="shared" si="27"/>
        <v>0</v>
      </c>
      <c r="BU42">
        <f t="shared" si="28"/>
        <v>0</v>
      </c>
      <c r="BV42">
        <f t="shared" si="29"/>
        <v>0</v>
      </c>
      <c r="BW42">
        <f t="shared" si="30"/>
        <v>0</v>
      </c>
      <c r="BX42">
        <f t="shared" si="31"/>
        <v>0</v>
      </c>
      <c r="BY42">
        <f t="shared" si="32"/>
        <v>0</v>
      </c>
      <c r="BZ42">
        <f t="shared" si="33"/>
        <v>0</v>
      </c>
      <c r="CA42">
        <f t="shared" si="34"/>
        <v>0</v>
      </c>
      <c r="CB42">
        <f t="shared" si="35"/>
        <v>0</v>
      </c>
      <c r="CC42">
        <f t="shared" si="36"/>
        <v>0</v>
      </c>
      <c r="CD42">
        <f t="shared" si="37"/>
        <v>0</v>
      </c>
      <c r="CE42">
        <f t="shared" si="38"/>
        <v>0</v>
      </c>
      <c r="CF42">
        <f t="shared" si="39"/>
        <v>0</v>
      </c>
      <c r="CH42">
        <f t="shared" si="40"/>
        <v>0</v>
      </c>
      <c r="CI42">
        <f t="shared" si="41"/>
        <v>0</v>
      </c>
      <c r="CJ42">
        <f t="shared" si="42"/>
        <v>0</v>
      </c>
      <c r="CK42">
        <f t="shared" si="43"/>
        <v>0</v>
      </c>
      <c r="CL42">
        <f t="shared" si="44"/>
        <v>0</v>
      </c>
      <c r="CM42">
        <f t="shared" si="45"/>
        <v>0</v>
      </c>
      <c r="CN42">
        <f t="shared" si="46"/>
        <v>0</v>
      </c>
      <c r="CO42">
        <f t="shared" si="47"/>
        <v>0</v>
      </c>
      <c r="CP42">
        <f t="shared" si="48"/>
        <v>0</v>
      </c>
      <c r="CQ42">
        <f t="shared" si="49"/>
        <v>0</v>
      </c>
      <c r="CR42">
        <f t="shared" si="50"/>
        <v>0</v>
      </c>
      <c r="CS42">
        <f t="shared" si="51"/>
        <v>0</v>
      </c>
      <c r="CT42">
        <f t="shared" si="52"/>
        <v>0</v>
      </c>
      <c r="CU42">
        <f t="shared" si="53"/>
        <v>0</v>
      </c>
      <c r="CV42">
        <f t="shared" si="54"/>
        <v>0</v>
      </c>
      <c r="CW42">
        <f t="shared" si="55"/>
        <v>0</v>
      </c>
      <c r="CX42" s="14">
        <f t="shared" si="56"/>
        <v>0</v>
      </c>
      <c r="CY42">
        <f t="shared" si="57"/>
        <v>0</v>
      </c>
      <c r="CZ42">
        <f t="shared" si="58"/>
        <v>0</v>
      </c>
      <c r="DA42">
        <f t="shared" si="59"/>
        <v>0</v>
      </c>
      <c r="DB42">
        <f t="shared" si="60"/>
        <v>0</v>
      </c>
      <c r="DC42">
        <f t="shared" si="61"/>
        <v>0</v>
      </c>
      <c r="DD42">
        <f t="shared" si="62"/>
        <v>0</v>
      </c>
      <c r="DE42">
        <f t="shared" si="63"/>
        <v>0</v>
      </c>
      <c r="DF42">
        <f t="shared" si="64"/>
        <v>0</v>
      </c>
      <c r="DG42">
        <f t="shared" si="65"/>
        <v>0</v>
      </c>
      <c r="DH42">
        <f t="shared" si="66"/>
        <v>0</v>
      </c>
      <c r="DI42">
        <f t="shared" si="67"/>
        <v>0</v>
      </c>
      <c r="DJ42">
        <f t="shared" si="68"/>
        <v>0</v>
      </c>
      <c r="DK42">
        <f t="shared" si="69"/>
        <v>0</v>
      </c>
      <c r="DL42">
        <f t="shared" si="70"/>
        <v>0</v>
      </c>
      <c r="DM42">
        <f t="shared" si="71"/>
        <v>0</v>
      </c>
      <c r="DN42">
        <f t="shared" si="72"/>
        <v>0</v>
      </c>
      <c r="DO42">
        <f t="shared" si="73"/>
        <v>0</v>
      </c>
      <c r="DP42">
        <f t="shared" si="74"/>
        <v>0</v>
      </c>
      <c r="DQ42">
        <f t="shared" si="75"/>
        <v>0</v>
      </c>
      <c r="DR42">
        <f t="shared" si="76"/>
        <v>0</v>
      </c>
      <c r="DS42">
        <f t="shared" si="77"/>
        <v>0</v>
      </c>
      <c r="DT42">
        <f t="shared" si="78"/>
        <v>0</v>
      </c>
      <c r="DV42">
        <f>AVERAGE(DU42,DU44,DU46,DU48,DU50,DU52,DU54,DU56,DU58,DU60)</f>
        <v>9.6666666666666661</v>
      </c>
      <c r="DW42" t="s">
        <v>2</v>
      </c>
      <c r="DX42" t="s">
        <v>47</v>
      </c>
      <c r="DY42" t="s">
        <v>30</v>
      </c>
      <c r="DZ42" t="s">
        <v>22</v>
      </c>
      <c r="EA42">
        <v>1</v>
      </c>
    </row>
    <row r="43" spans="1:131" x14ac:dyDescent="0.2">
      <c r="A43" t="s">
        <v>2</v>
      </c>
      <c r="B43" t="s">
        <v>47</v>
      </c>
      <c r="C43" t="s">
        <v>30</v>
      </c>
      <c r="D43" t="s">
        <v>21</v>
      </c>
      <c r="E43">
        <v>1</v>
      </c>
      <c r="J43" s="6">
        <v>1</v>
      </c>
      <c r="AT43">
        <f t="shared" si="1"/>
        <v>0</v>
      </c>
      <c r="AU43">
        <f t="shared" si="2"/>
        <v>0</v>
      </c>
      <c r="AV43">
        <f t="shared" si="3"/>
        <v>0</v>
      </c>
      <c r="AW43">
        <f t="shared" si="4"/>
        <v>0</v>
      </c>
      <c r="AX43">
        <f t="shared" si="5"/>
        <v>0.33333333333333331</v>
      </c>
      <c r="AY43">
        <f t="shared" si="6"/>
        <v>0</v>
      </c>
      <c r="AZ43">
        <f t="shared" si="7"/>
        <v>0</v>
      </c>
      <c r="BA43">
        <f t="shared" si="8"/>
        <v>0</v>
      </c>
      <c r="BB43">
        <f t="shared" si="9"/>
        <v>0</v>
      </c>
      <c r="BC43">
        <f t="shared" si="10"/>
        <v>0</v>
      </c>
      <c r="BD43">
        <f t="shared" si="11"/>
        <v>0</v>
      </c>
      <c r="BE43">
        <f t="shared" si="12"/>
        <v>0</v>
      </c>
      <c r="BF43">
        <f t="shared" si="13"/>
        <v>0</v>
      </c>
      <c r="BG43">
        <f t="shared" si="14"/>
        <v>0</v>
      </c>
      <c r="BH43">
        <f t="shared" si="15"/>
        <v>0</v>
      </c>
      <c r="BI43">
        <f t="shared" si="16"/>
        <v>0</v>
      </c>
      <c r="BJ43">
        <f t="shared" si="17"/>
        <v>0</v>
      </c>
      <c r="BK43">
        <f t="shared" si="18"/>
        <v>0</v>
      </c>
      <c r="BL43">
        <f t="shared" si="19"/>
        <v>0</v>
      </c>
      <c r="BM43">
        <f t="shared" si="20"/>
        <v>0</v>
      </c>
      <c r="BN43">
        <f t="shared" si="21"/>
        <v>0</v>
      </c>
      <c r="BO43">
        <f t="shared" si="22"/>
        <v>0</v>
      </c>
      <c r="BP43">
        <f t="shared" si="23"/>
        <v>0</v>
      </c>
      <c r="BQ43">
        <f t="shared" si="24"/>
        <v>0</v>
      </c>
      <c r="BR43">
        <f t="shared" si="25"/>
        <v>0</v>
      </c>
      <c r="BS43">
        <f t="shared" si="26"/>
        <v>0</v>
      </c>
      <c r="BT43">
        <f t="shared" si="27"/>
        <v>0</v>
      </c>
      <c r="BU43">
        <f t="shared" si="28"/>
        <v>0</v>
      </c>
      <c r="BV43">
        <f t="shared" si="29"/>
        <v>0</v>
      </c>
      <c r="BW43">
        <f t="shared" si="30"/>
        <v>0</v>
      </c>
      <c r="BX43">
        <f t="shared" si="31"/>
        <v>0</v>
      </c>
      <c r="BY43">
        <f t="shared" si="32"/>
        <v>0</v>
      </c>
      <c r="BZ43">
        <f t="shared" si="33"/>
        <v>0</v>
      </c>
      <c r="CA43">
        <f t="shared" si="34"/>
        <v>0</v>
      </c>
      <c r="CB43">
        <f t="shared" si="35"/>
        <v>0</v>
      </c>
      <c r="CC43">
        <f t="shared" si="36"/>
        <v>0</v>
      </c>
      <c r="CD43">
        <f t="shared" si="37"/>
        <v>0</v>
      </c>
      <c r="CE43">
        <f t="shared" si="38"/>
        <v>0</v>
      </c>
      <c r="CF43">
        <f t="shared" si="39"/>
        <v>0</v>
      </c>
      <c r="CH43">
        <f t="shared" si="40"/>
        <v>0</v>
      </c>
      <c r="CI43">
        <f t="shared" si="41"/>
        <v>0</v>
      </c>
      <c r="CJ43">
        <f t="shared" si="42"/>
        <v>0</v>
      </c>
      <c r="CK43">
        <f t="shared" si="43"/>
        <v>0</v>
      </c>
      <c r="CL43">
        <f t="shared" si="44"/>
        <v>0.33333333333333331</v>
      </c>
      <c r="CM43">
        <f t="shared" si="45"/>
        <v>0.33333333333333331</v>
      </c>
      <c r="CN43">
        <f t="shared" si="46"/>
        <v>0.33333333333333331</v>
      </c>
      <c r="CO43">
        <f t="shared" si="47"/>
        <v>0.33333333333333331</v>
      </c>
      <c r="CP43">
        <f t="shared" si="48"/>
        <v>0.33333333333333331</v>
      </c>
      <c r="CQ43">
        <f t="shared" si="49"/>
        <v>0.33333333333333331</v>
      </c>
      <c r="CR43">
        <f t="shared" si="50"/>
        <v>0.33333333333333331</v>
      </c>
      <c r="CS43">
        <f t="shared" si="51"/>
        <v>0.33333333333333331</v>
      </c>
      <c r="CT43">
        <f t="shared" si="52"/>
        <v>0.33333333333333331</v>
      </c>
      <c r="CU43">
        <f t="shared" si="53"/>
        <v>0.33333333333333331</v>
      </c>
      <c r="CV43">
        <f t="shared" si="54"/>
        <v>0.33333333333333331</v>
      </c>
      <c r="CW43">
        <f t="shared" si="55"/>
        <v>0.33333333333333331</v>
      </c>
      <c r="CX43" s="14">
        <f t="shared" si="56"/>
        <v>0.33333333333333331</v>
      </c>
      <c r="CY43">
        <f t="shared" si="57"/>
        <v>0.33333333333333331</v>
      </c>
      <c r="CZ43">
        <f t="shared" si="58"/>
        <v>0.33333333333333331</v>
      </c>
      <c r="DA43">
        <f t="shared" si="59"/>
        <v>0.33333333333333331</v>
      </c>
      <c r="DB43">
        <f t="shared" si="60"/>
        <v>0.33333333333333331</v>
      </c>
      <c r="DC43">
        <f t="shared" si="61"/>
        <v>0.33333333333333331</v>
      </c>
      <c r="DD43">
        <f t="shared" si="62"/>
        <v>0.33333333333333331</v>
      </c>
      <c r="DE43">
        <f t="shared" si="63"/>
        <v>0.33333333333333331</v>
      </c>
      <c r="DF43">
        <f t="shared" si="64"/>
        <v>0.33333333333333331</v>
      </c>
      <c r="DG43">
        <f t="shared" si="65"/>
        <v>0.33333333333333331</v>
      </c>
      <c r="DH43">
        <f t="shared" si="66"/>
        <v>0.33333333333333331</v>
      </c>
      <c r="DI43">
        <f t="shared" si="67"/>
        <v>0.33333333333333331</v>
      </c>
      <c r="DJ43">
        <f t="shared" si="68"/>
        <v>0.33333333333333331</v>
      </c>
      <c r="DK43">
        <f t="shared" si="69"/>
        <v>0.33333333333333331</v>
      </c>
      <c r="DL43">
        <f t="shared" si="70"/>
        <v>0.33333333333333331</v>
      </c>
      <c r="DM43">
        <f t="shared" si="71"/>
        <v>0.33333333333333331</v>
      </c>
      <c r="DN43">
        <f t="shared" si="72"/>
        <v>0.33333333333333331</v>
      </c>
      <c r="DO43">
        <f t="shared" si="73"/>
        <v>0.33333333333333331</v>
      </c>
      <c r="DP43">
        <f t="shared" si="74"/>
        <v>0.33333333333333331</v>
      </c>
      <c r="DQ43">
        <f t="shared" si="75"/>
        <v>0.33333333333333331</v>
      </c>
      <c r="DR43">
        <f t="shared" si="76"/>
        <v>0.33333333333333331</v>
      </c>
      <c r="DS43">
        <f t="shared" si="77"/>
        <v>0.33333333333333331</v>
      </c>
      <c r="DT43">
        <f t="shared" si="78"/>
        <v>0.33333333333333331</v>
      </c>
      <c r="DU43">
        <f t="shared" si="79"/>
        <v>11.66666666666667</v>
      </c>
      <c r="DV43">
        <f>AVERAGE(DU43,DU45,DU47,DU49,DU51,DU53,DU55,DU57,DU59,DU61)</f>
        <v>21</v>
      </c>
      <c r="DW43" t="s">
        <v>2</v>
      </c>
      <c r="DX43" t="s">
        <v>47</v>
      </c>
      <c r="DY43" t="s">
        <v>30</v>
      </c>
      <c r="DZ43" t="s">
        <v>21</v>
      </c>
      <c r="EA43">
        <v>1</v>
      </c>
    </row>
    <row r="44" spans="1:131" x14ac:dyDescent="0.2">
      <c r="A44" t="s">
        <v>2</v>
      </c>
      <c r="B44" t="s">
        <v>47</v>
      </c>
      <c r="C44" t="s">
        <v>30</v>
      </c>
      <c r="D44" t="s">
        <v>22</v>
      </c>
      <c r="E44">
        <v>2</v>
      </c>
      <c r="AT44">
        <f t="shared" si="1"/>
        <v>0</v>
      </c>
      <c r="AU44">
        <f t="shared" si="2"/>
        <v>0</v>
      </c>
      <c r="AV44">
        <f t="shared" si="3"/>
        <v>0</v>
      </c>
      <c r="AW44">
        <f t="shared" si="4"/>
        <v>0</v>
      </c>
      <c r="AX44">
        <f t="shared" si="5"/>
        <v>0</v>
      </c>
      <c r="AY44">
        <f t="shared" si="6"/>
        <v>0</v>
      </c>
      <c r="AZ44">
        <f t="shared" si="7"/>
        <v>0</v>
      </c>
      <c r="BA44">
        <f t="shared" si="8"/>
        <v>0</v>
      </c>
      <c r="BB44">
        <f t="shared" si="9"/>
        <v>0</v>
      </c>
      <c r="BC44">
        <f t="shared" si="10"/>
        <v>0</v>
      </c>
      <c r="BD44">
        <f t="shared" si="11"/>
        <v>0</v>
      </c>
      <c r="BE44">
        <f t="shared" si="12"/>
        <v>0</v>
      </c>
      <c r="BF44">
        <f t="shared" si="13"/>
        <v>0</v>
      </c>
      <c r="BG44">
        <f t="shared" si="14"/>
        <v>0</v>
      </c>
      <c r="BH44">
        <f t="shared" si="15"/>
        <v>0</v>
      </c>
      <c r="BI44">
        <f t="shared" si="16"/>
        <v>0</v>
      </c>
      <c r="BJ44">
        <f t="shared" si="17"/>
        <v>0</v>
      </c>
      <c r="BK44">
        <f t="shared" si="18"/>
        <v>0</v>
      </c>
      <c r="BL44">
        <f t="shared" si="19"/>
        <v>0</v>
      </c>
      <c r="BM44">
        <f t="shared" si="20"/>
        <v>0</v>
      </c>
      <c r="BN44">
        <f t="shared" si="21"/>
        <v>0</v>
      </c>
      <c r="BO44">
        <f t="shared" si="22"/>
        <v>0</v>
      </c>
      <c r="BP44">
        <f t="shared" si="23"/>
        <v>0</v>
      </c>
      <c r="BQ44">
        <f t="shared" si="24"/>
        <v>0</v>
      </c>
      <c r="BR44">
        <f t="shared" si="25"/>
        <v>0</v>
      </c>
      <c r="BS44">
        <f t="shared" si="26"/>
        <v>0</v>
      </c>
      <c r="BT44">
        <f t="shared" si="27"/>
        <v>0</v>
      </c>
      <c r="BU44">
        <f t="shared" si="28"/>
        <v>0</v>
      </c>
      <c r="BV44">
        <f t="shared" si="29"/>
        <v>0</v>
      </c>
      <c r="BW44">
        <f t="shared" si="30"/>
        <v>0</v>
      </c>
      <c r="BX44">
        <f t="shared" si="31"/>
        <v>0</v>
      </c>
      <c r="BY44">
        <f t="shared" si="32"/>
        <v>0</v>
      </c>
      <c r="BZ44">
        <f t="shared" si="33"/>
        <v>0</v>
      </c>
      <c r="CA44">
        <f t="shared" si="34"/>
        <v>0</v>
      </c>
      <c r="CB44">
        <f t="shared" si="35"/>
        <v>0</v>
      </c>
      <c r="CC44">
        <f t="shared" si="36"/>
        <v>0</v>
      </c>
      <c r="CD44">
        <f t="shared" si="37"/>
        <v>0</v>
      </c>
      <c r="CE44">
        <f t="shared" si="38"/>
        <v>0</v>
      </c>
      <c r="CF44">
        <f t="shared" si="39"/>
        <v>0</v>
      </c>
      <c r="CH44">
        <f t="shared" si="40"/>
        <v>0</v>
      </c>
      <c r="CI44">
        <f t="shared" si="41"/>
        <v>0</v>
      </c>
      <c r="CJ44">
        <f t="shared" si="42"/>
        <v>0</v>
      </c>
      <c r="CK44">
        <f t="shared" si="43"/>
        <v>0</v>
      </c>
      <c r="CL44">
        <f t="shared" si="44"/>
        <v>0</v>
      </c>
      <c r="CM44">
        <f t="shared" si="45"/>
        <v>0</v>
      </c>
      <c r="CN44">
        <f t="shared" si="46"/>
        <v>0</v>
      </c>
      <c r="CO44">
        <f t="shared" si="47"/>
        <v>0</v>
      </c>
      <c r="CP44">
        <f t="shared" si="48"/>
        <v>0</v>
      </c>
      <c r="CQ44">
        <f t="shared" si="49"/>
        <v>0</v>
      </c>
      <c r="CR44">
        <f t="shared" si="50"/>
        <v>0</v>
      </c>
      <c r="CS44">
        <f t="shared" si="51"/>
        <v>0</v>
      </c>
      <c r="CT44">
        <f t="shared" si="52"/>
        <v>0</v>
      </c>
      <c r="CU44">
        <f t="shared" si="53"/>
        <v>0</v>
      </c>
      <c r="CV44">
        <f t="shared" si="54"/>
        <v>0</v>
      </c>
      <c r="CW44">
        <f t="shared" si="55"/>
        <v>0</v>
      </c>
      <c r="CX44" s="14">
        <f t="shared" si="56"/>
        <v>0</v>
      </c>
      <c r="CY44">
        <f t="shared" si="57"/>
        <v>0</v>
      </c>
      <c r="CZ44">
        <f t="shared" si="58"/>
        <v>0</v>
      </c>
      <c r="DA44">
        <f t="shared" si="59"/>
        <v>0</v>
      </c>
      <c r="DB44">
        <f t="shared" si="60"/>
        <v>0</v>
      </c>
      <c r="DC44">
        <f t="shared" si="61"/>
        <v>0</v>
      </c>
      <c r="DD44">
        <f t="shared" si="62"/>
        <v>0</v>
      </c>
      <c r="DE44">
        <f t="shared" si="63"/>
        <v>0</v>
      </c>
      <c r="DF44">
        <f t="shared" si="64"/>
        <v>0</v>
      </c>
      <c r="DG44">
        <f t="shared" si="65"/>
        <v>0</v>
      </c>
      <c r="DH44">
        <f t="shared" si="66"/>
        <v>0</v>
      </c>
      <c r="DI44">
        <f t="shared" si="67"/>
        <v>0</v>
      </c>
      <c r="DJ44">
        <f t="shared" si="68"/>
        <v>0</v>
      </c>
      <c r="DK44">
        <f t="shared" si="69"/>
        <v>0</v>
      </c>
      <c r="DL44">
        <f t="shared" si="70"/>
        <v>0</v>
      </c>
      <c r="DM44">
        <f t="shared" si="71"/>
        <v>0</v>
      </c>
      <c r="DN44">
        <f t="shared" si="72"/>
        <v>0</v>
      </c>
      <c r="DO44">
        <f t="shared" si="73"/>
        <v>0</v>
      </c>
      <c r="DP44">
        <f t="shared" si="74"/>
        <v>0</v>
      </c>
      <c r="DQ44">
        <f t="shared" si="75"/>
        <v>0</v>
      </c>
      <c r="DR44">
        <f t="shared" si="76"/>
        <v>0</v>
      </c>
      <c r="DS44">
        <f t="shared" si="77"/>
        <v>0</v>
      </c>
      <c r="DT44">
        <f t="shared" si="78"/>
        <v>0</v>
      </c>
      <c r="DW44" t="s">
        <v>2</v>
      </c>
      <c r="DX44" t="s">
        <v>47</v>
      </c>
      <c r="DY44" t="s">
        <v>30</v>
      </c>
      <c r="DZ44" t="s">
        <v>22</v>
      </c>
      <c r="EA44">
        <v>2</v>
      </c>
    </row>
    <row r="45" spans="1:131" x14ac:dyDescent="0.2">
      <c r="A45" t="s">
        <v>2</v>
      </c>
      <c r="B45" t="s">
        <v>47</v>
      </c>
      <c r="C45" t="s">
        <v>30</v>
      </c>
      <c r="D45" t="s">
        <v>21</v>
      </c>
      <c r="E45">
        <v>2</v>
      </c>
      <c r="T45">
        <v>2</v>
      </c>
      <c r="Z45">
        <v>1</v>
      </c>
      <c r="AT45">
        <f t="shared" si="1"/>
        <v>0</v>
      </c>
      <c r="AU45">
        <f t="shared" si="2"/>
        <v>0</v>
      </c>
      <c r="AV45">
        <f t="shared" si="3"/>
        <v>0</v>
      </c>
      <c r="AW45">
        <f t="shared" si="4"/>
        <v>0</v>
      </c>
      <c r="AX45">
        <f t="shared" si="5"/>
        <v>0</v>
      </c>
      <c r="AY45">
        <f t="shared" si="6"/>
        <v>0</v>
      </c>
      <c r="AZ45">
        <f t="shared" si="7"/>
        <v>0</v>
      </c>
      <c r="BA45">
        <f t="shared" si="8"/>
        <v>0</v>
      </c>
      <c r="BB45">
        <f t="shared" si="9"/>
        <v>0</v>
      </c>
      <c r="BC45">
        <f t="shared" si="10"/>
        <v>0</v>
      </c>
      <c r="BD45">
        <f t="shared" si="11"/>
        <v>0</v>
      </c>
      <c r="BE45">
        <f t="shared" si="12"/>
        <v>0</v>
      </c>
      <c r="BF45">
        <f t="shared" si="13"/>
        <v>0</v>
      </c>
      <c r="BG45">
        <f t="shared" si="14"/>
        <v>0</v>
      </c>
      <c r="BH45">
        <f t="shared" si="15"/>
        <v>0.66666666666666663</v>
      </c>
      <c r="BI45">
        <f t="shared" si="16"/>
        <v>0</v>
      </c>
      <c r="BJ45">
        <f t="shared" si="17"/>
        <v>0</v>
      </c>
      <c r="BK45">
        <f t="shared" si="18"/>
        <v>0</v>
      </c>
      <c r="BL45">
        <f t="shared" si="19"/>
        <v>0</v>
      </c>
      <c r="BM45">
        <f t="shared" si="20"/>
        <v>0</v>
      </c>
      <c r="BN45">
        <f t="shared" si="21"/>
        <v>0.33333333333333331</v>
      </c>
      <c r="BO45">
        <f t="shared" si="22"/>
        <v>0</v>
      </c>
      <c r="BP45">
        <f t="shared" si="23"/>
        <v>0</v>
      </c>
      <c r="BQ45">
        <f t="shared" si="24"/>
        <v>0</v>
      </c>
      <c r="BR45">
        <f t="shared" si="25"/>
        <v>0</v>
      </c>
      <c r="BS45">
        <f t="shared" si="26"/>
        <v>0</v>
      </c>
      <c r="BT45">
        <f t="shared" si="27"/>
        <v>0</v>
      </c>
      <c r="BU45">
        <f t="shared" si="28"/>
        <v>0</v>
      </c>
      <c r="BV45">
        <f t="shared" si="29"/>
        <v>0</v>
      </c>
      <c r="BW45">
        <f t="shared" si="30"/>
        <v>0</v>
      </c>
      <c r="BX45">
        <f t="shared" si="31"/>
        <v>0</v>
      </c>
      <c r="BY45">
        <f t="shared" si="32"/>
        <v>0</v>
      </c>
      <c r="BZ45">
        <f t="shared" si="33"/>
        <v>0</v>
      </c>
      <c r="CA45">
        <f t="shared" si="34"/>
        <v>0</v>
      </c>
      <c r="CB45">
        <f t="shared" si="35"/>
        <v>0</v>
      </c>
      <c r="CC45">
        <f t="shared" si="36"/>
        <v>0</v>
      </c>
      <c r="CD45">
        <f t="shared" si="37"/>
        <v>0</v>
      </c>
      <c r="CE45">
        <f t="shared" si="38"/>
        <v>0</v>
      </c>
      <c r="CF45">
        <f t="shared" si="39"/>
        <v>0</v>
      </c>
      <c r="CH45">
        <f t="shared" si="40"/>
        <v>0</v>
      </c>
      <c r="CI45">
        <f t="shared" si="41"/>
        <v>0</v>
      </c>
      <c r="CJ45">
        <f t="shared" si="42"/>
        <v>0</v>
      </c>
      <c r="CK45">
        <f t="shared" si="43"/>
        <v>0</v>
      </c>
      <c r="CL45">
        <f t="shared" si="44"/>
        <v>0</v>
      </c>
      <c r="CM45">
        <f t="shared" si="45"/>
        <v>0</v>
      </c>
      <c r="CN45">
        <f t="shared" si="46"/>
        <v>0</v>
      </c>
      <c r="CO45">
        <f t="shared" si="47"/>
        <v>0</v>
      </c>
      <c r="CP45">
        <f t="shared" si="48"/>
        <v>0</v>
      </c>
      <c r="CQ45">
        <f t="shared" si="49"/>
        <v>0</v>
      </c>
      <c r="CR45">
        <f t="shared" si="50"/>
        <v>0</v>
      </c>
      <c r="CS45">
        <f t="shared" si="51"/>
        <v>0</v>
      </c>
      <c r="CT45">
        <f t="shared" si="52"/>
        <v>0</v>
      </c>
      <c r="CU45">
        <f t="shared" si="53"/>
        <v>0</v>
      </c>
      <c r="CV45">
        <f t="shared" si="54"/>
        <v>0.66666666666666663</v>
      </c>
      <c r="CW45">
        <f t="shared" si="55"/>
        <v>0.66666666666666663</v>
      </c>
      <c r="CX45" s="14">
        <f t="shared" si="56"/>
        <v>0.66666666666666663</v>
      </c>
      <c r="CY45">
        <f t="shared" si="57"/>
        <v>0.66666666666666663</v>
      </c>
      <c r="CZ45">
        <f t="shared" si="58"/>
        <v>0.66666666666666663</v>
      </c>
      <c r="DA45">
        <f t="shared" si="59"/>
        <v>0.66666666666666663</v>
      </c>
      <c r="DB45">
        <f t="shared" si="60"/>
        <v>1</v>
      </c>
      <c r="DC45">
        <f t="shared" si="61"/>
        <v>1</v>
      </c>
      <c r="DD45">
        <f t="shared" si="62"/>
        <v>1</v>
      </c>
      <c r="DE45">
        <f t="shared" si="63"/>
        <v>1</v>
      </c>
      <c r="DF45">
        <f t="shared" si="64"/>
        <v>1</v>
      </c>
      <c r="DG45">
        <f t="shared" si="65"/>
        <v>1</v>
      </c>
      <c r="DH45">
        <f t="shared" si="66"/>
        <v>1</v>
      </c>
      <c r="DI45">
        <f t="shared" si="67"/>
        <v>1</v>
      </c>
      <c r="DJ45">
        <f t="shared" si="68"/>
        <v>1</v>
      </c>
      <c r="DK45">
        <f t="shared" si="69"/>
        <v>1</v>
      </c>
      <c r="DL45">
        <f t="shared" si="70"/>
        <v>1</v>
      </c>
      <c r="DM45">
        <f t="shared" si="71"/>
        <v>1</v>
      </c>
      <c r="DN45">
        <f t="shared" si="72"/>
        <v>1</v>
      </c>
      <c r="DO45">
        <f t="shared" si="73"/>
        <v>1</v>
      </c>
      <c r="DP45">
        <f t="shared" si="74"/>
        <v>1</v>
      </c>
      <c r="DQ45">
        <f t="shared" si="75"/>
        <v>1</v>
      </c>
      <c r="DR45">
        <f t="shared" si="76"/>
        <v>1</v>
      </c>
      <c r="DS45">
        <f t="shared" si="77"/>
        <v>1</v>
      </c>
      <c r="DT45">
        <f t="shared" si="78"/>
        <v>1</v>
      </c>
      <c r="DU45">
        <f t="shared" si="79"/>
        <v>23</v>
      </c>
      <c r="DW45" t="s">
        <v>2</v>
      </c>
      <c r="DX45" t="s">
        <v>47</v>
      </c>
      <c r="DY45" t="s">
        <v>30</v>
      </c>
      <c r="DZ45" t="s">
        <v>21</v>
      </c>
      <c r="EA45">
        <v>2</v>
      </c>
    </row>
    <row r="46" spans="1:131" x14ac:dyDescent="0.2">
      <c r="A46" t="s">
        <v>2</v>
      </c>
      <c r="B46" t="s">
        <v>47</v>
      </c>
      <c r="C46" t="s">
        <v>30</v>
      </c>
      <c r="D46" t="s">
        <v>22</v>
      </c>
      <c r="E46">
        <v>3</v>
      </c>
      <c r="AT46">
        <f t="shared" si="1"/>
        <v>0</v>
      </c>
      <c r="AU46">
        <f t="shared" si="2"/>
        <v>0</v>
      </c>
      <c r="AV46">
        <f t="shared" si="3"/>
        <v>0</v>
      </c>
      <c r="AW46">
        <f t="shared" si="4"/>
        <v>0</v>
      </c>
      <c r="AX46">
        <f t="shared" si="5"/>
        <v>0</v>
      </c>
      <c r="AY46">
        <f t="shared" si="6"/>
        <v>0</v>
      </c>
      <c r="AZ46">
        <f t="shared" si="7"/>
        <v>0</v>
      </c>
      <c r="BA46">
        <f t="shared" si="8"/>
        <v>0</v>
      </c>
      <c r="BB46">
        <f t="shared" si="9"/>
        <v>0</v>
      </c>
      <c r="BC46">
        <f t="shared" si="10"/>
        <v>0</v>
      </c>
      <c r="BD46">
        <f t="shared" si="11"/>
        <v>0</v>
      </c>
      <c r="BE46">
        <f t="shared" si="12"/>
        <v>0</v>
      </c>
      <c r="BF46">
        <f t="shared" si="13"/>
        <v>0</v>
      </c>
      <c r="BG46">
        <f t="shared" si="14"/>
        <v>0</v>
      </c>
      <c r="BH46">
        <f t="shared" si="15"/>
        <v>0</v>
      </c>
      <c r="BI46">
        <f t="shared" si="16"/>
        <v>0</v>
      </c>
      <c r="BJ46">
        <f t="shared" si="17"/>
        <v>0</v>
      </c>
      <c r="BK46">
        <f t="shared" si="18"/>
        <v>0</v>
      </c>
      <c r="BL46">
        <f t="shared" si="19"/>
        <v>0</v>
      </c>
      <c r="BM46">
        <f t="shared" si="20"/>
        <v>0</v>
      </c>
      <c r="BN46">
        <f t="shared" si="21"/>
        <v>0</v>
      </c>
      <c r="BO46">
        <f t="shared" si="22"/>
        <v>0</v>
      </c>
      <c r="BP46">
        <f t="shared" si="23"/>
        <v>0</v>
      </c>
      <c r="BQ46">
        <f t="shared" si="24"/>
        <v>0</v>
      </c>
      <c r="BR46">
        <f t="shared" si="25"/>
        <v>0</v>
      </c>
      <c r="BS46">
        <f t="shared" si="26"/>
        <v>0</v>
      </c>
      <c r="BT46">
        <f t="shared" si="27"/>
        <v>0</v>
      </c>
      <c r="BU46">
        <f t="shared" si="28"/>
        <v>0</v>
      </c>
      <c r="BV46">
        <f t="shared" si="29"/>
        <v>0</v>
      </c>
      <c r="BW46">
        <f t="shared" si="30"/>
        <v>0</v>
      </c>
      <c r="BX46">
        <f t="shared" si="31"/>
        <v>0</v>
      </c>
      <c r="BY46">
        <f t="shared" si="32"/>
        <v>0</v>
      </c>
      <c r="BZ46">
        <f t="shared" si="33"/>
        <v>0</v>
      </c>
      <c r="CA46">
        <f t="shared" si="34"/>
        <v>0</v>
      </c>
      <c r="CB46">
        <f t="shared" si="35"/>
        <v>0</v>
      </c>
      <c r="CC46">
        <f t="shared" si="36"/>
        <v>0</v>
      </c>
      <c r="CD46">
        <f t="shared" si="37"/>
        <v>0</v>
      </c>
      <c r="CE46">
        <f t="shared" si="38"/>
        <v>0</v>
      </c>
      <c r="CF46">
        <f t="shared" si="39"/>
        <v>0</v>
      </c>
      <c r="CH46">
        <f t="shared" si="40"/>
        <v>0</v>
      </c>
      <c r="CI46">
        <f t="shared" si="41"/>
        <v>0</v>
      </c>
      <c r="CJ46">
        <f t="shared" si="42"/>
        <v>0</v>
      </c>
      <c r="CK46">
        <f t="shared" si="43"/>
        <v>0</v>
      </c>
      <c r="CL46">
        <f t="shared" si="44"/>
        <v>0</v>
      </c>
      <c r="CM46">
        <f t="shared" si="45"/>
        <v>0</v>
      </c>
      <c r="CN46">
        <f t="shared" si="46"/>
        <v>0</v>
      </c>
      <c r="CO46">
        <f t="shared" si="47"/>
        <v>0</v>
      </c>
      <c r="CP46">
        <f t="shared" si="48"/>
        <v>0</v>
      </c>
      <c r="CQ46">
        <f t="shared" si="49"/>
        <v>0</v>
      </c>
      <c r="CR46">
        <f t="shared" si="50"/>
        <v>0</v>
      </c>
      <c r="CS46">
        <f t="shared" si="51"/>
        <v>0</v>
      </c>
      <c r="CT46">
        <f t="shared" si="52"/>
        <v>0</v>
      </c>
      <c r="CU46">
        <f t="shared" si="53"/>
        <v>0</v>
      </c>
      <c r="CV46">
        <f t="shared" si="54"/>
        <v>0</v>
      </c>
      <c r="CW46">
        <f t="shared" si="55"/>
        <v>0</v>
      </c>
      <c r="CX46" s="14">
        <f t="shared" si="56"/>
        <v>0</v>
      </c>
      <c r="CY46">
        <f t="shared" si="57"/>
        <v>0</v>
      </c>
      <c r="CZ46">
        <f t="shared" si="58"/>
        <v>0</v>
      </c>
      <c r="DA46">
        <f t="shared" si="59"/>
        <v>0</v>
      </c>
      <c r="DB46">
        <f t="shared" si="60"/>
        <v>0</v>
      </c>
      <c r="DC46">
        <f t="shared" si="61"/>
        <v>0</v>
      </c>
      <c r="DD46">
        <f t="shared" si="62"/>
        <v>0</v>
      </c>
      <c r="DE46">
        <f t="shared" si="63"/>
        <v>0</v>
      </c>
      <c r="DF46">
        <f t="shared" si="64"/>
        <v>0</v>
      </c>
      <c r="DG46">
        <f t="shared" si="65"/>
        <v>0</v>
      </c>
      <c r="DH46">
        <f t="shared" si="66"/>
        <v>0</v>
      </c>
      <c r="DI46">
        <f t="shared" si="67"/>
        <v>0</v>
      </c>
      <c r="DJ46">
        <f t="shared" si="68"/>
        <v>0</v>
      </c>
      <c r="DK46">
        <f t="shared" si="69"/>
        <v>0</v>
      </c>
      <c r="DL46">
        <f t="shared" si="70"/>
        <v>0</v>
      </c>
      <c r="DM46">
        <f t="shared" si="71"/>
        <v>0</v>
      </c>
      <c r="DN46">
        <f t="shared" si="72"/>
        <v>0</v>
      </c>
      <c r="DO46">
        <f t="shared" si="73"/>
        <v>0</v>
      </c>
      <c r="DP46">
        <f t="shared" si="74"/>
        <v>0</v>
      </c>
      <c r="DQ46">
        <f t="shared" si="75"/>
        <v>0</v>
      </c>
      <c r="DR46">
        <f t="shared" si="76"/>
        <v>0</v>
      </c>
      <c r="DS46">
        <f t="shared" si="77"/>
        <v>0</v>
      </c>
      <c r="DT46">
        <f t="shared" si="78"/>
        <v>0</v>
      </c>
      <c r="DW46" t="s">
        <v>2</v>
      </c>
      <c r="DX46" t="s">
        <v>47</v>
      </c>
      <c r="DY46" t="s">
        <v>30</v>
      </c>
      <c r="DZ46" t="s">
        <v>22</v>
      </c>
      <c r="EA46">
        <v>3</v>
      </c>
    </row>
    <row r="47" spans="1:131" x14ac:dyDescent="0.2">
      <c r="A47" t="s">
        <v>2</v>
      </c>
      <c r="B47" t="s">
        <v>47</v>
      </c>
      <c r="C47" t="s">
        <v>30</v>
      </c>
      <c r="D47" t="s">
        <v>21</v>
      </c>
      <c r="E47">
        <v>3</v>
      </c>
      <c r="J47" s="6">
        <v>1</v>
      </c>
      <c r="T47">
        <v>1</v>
      </c>
      <c r="AT47">
        <f t="shared" si="1"/>
        <v>0</v>
      </c>
      <c r="AU47">
        <f t="shared" si="2"/>
        <v>0</v>
      </c>
      <c r="AV47">
        <f t="shared" si="3"/>
        <v>0</v>
      </c>
      <c r="AW47">
        <f t="shared" si="4"/>
        <v>0</v>
      </c>
      <c r="AX47">
        <f t="shared" si="5"/>
        <v>0.33333333333333331</v>
      </c>
      <c r="AY47">
        <f t="shared" si="6"/>
        <v>0</v>
      </c>
      <c r="AZ47">
        <f t="shared" si="7"/>
        <v>0</v>
      </c>
      <c r="BA47">
        <f t="shared" si="8"/>
        <v>0</v>
      </c>
      <c r="BB47">
        <f t="shared" si="9"/>
        <v>0</v>
      </c>
      <c r="BC47">
        <f t="shared" si="10"/>
        <v>0</v>
      </c>
      <c r="BD47">
        <f t="shared" si="11"/>
        <v>0</v>
      </c>
      <c r="BE47">
        <f t="shared" si="12"/>
        <v>0</v>
      </c>
      <c r="BF47">
        <f t="shared" si="13"/>
        <v>0</v>
      </c>
      <c r="BG47">
        <f t="shared" si="14"/>
        <v>0</v>
      </c>
      <c r="BH47">
        <f t="shared" si="15"/>
        <v>0.33333333333333331</v>
      </c>
      <c r="BI47">
        <f t="shared" si="16"/>
        <v>0</v>
      </c>
      <c r="BJ47">
        <f t="shared" si="17"/>
        <v>0</v>
      </c>
      <c r="BK47">
        <f t="shared" si="18"/>
        <v>0</v>
      </c>
      <c r="BL47">
        <f t="shared" si="19"/>
        <v>0</v>
      </c>
      <c r="BM47">
        <f t="shared" si="20"/>
        <v>0</v>
      </c>
      <c r="BN47">
        <f t="shared" si="21"/>
        <v>0</v>
      </c>
      <c r="BO47">
        <f t="shared" si="22"/>
        <v>0</v>
      </c>
      <c r="BP47">
        <f t="shared" si="23"/>
        <v>0</v>
      </c>
      <c r="BQ47">
        <f t="shared" si="24"/>
        <v>0</v>
      </c>
      <c r="BR47">
        <f t="shared" si="25"/>
        <v>0</v>
      </c>
      <c r="BS47">
        <f t="shared" si="26"/>
        <v>0</v>
      </c>
      <c r="BT47">
        <f t="shared" si="27"/>
        <v>0</v>
      </c>
      <c r="BU47">
        <f t="shared" si="28"/>
        <v>0</v>
      </c>
      <c r="BV47">
        <f t="shared" si="29"/>
        <v>0</v>
      </c>
      <c r="BW47">
        <f t="shared" si="30"/>
        <v>0</v>
      </c>
      <c r="BX47">
        <f t="shared" si="31"/>
        <v>0</v>
      </c>
      <c r="BY47">
        <f t="shared" si="32"/>
        <v>0</v>
      </c>
      <c r="BZ47">
        <f t="shared" si="33"/>
        <v>0</v>
      </c>
      <c r="CA47">
        <f t="shared" si="34"/>
        <v>0</v>
      </c>
      <c r="CB47">
        <f t="shared" si="35"/>
        <v>0</v>
      </c>
      <c r="CC47">
        <f t="shared" si="36"/>
        <v>0</v>
      </c>
      <c r="CD47">
        <f t="shared" si="37"/>
        <v>0</v>
      </c>
      <c r="CE47">
        <f t="shared" si="38"/>
        <v>0</v>
      </c>
      <c r="CF47">
        <f t="shared" si="39"/>
        <v>0</v>
      </c>
      <c r="CH47">
        <f t="shared" si="40"/>
        <v>0</v>
      </c>
      <c r="CI47">
        <f t="shared" si="41"/>
        <v>0</v>
      </c>
      <c r="CJ47">
        <f t="shared" si="42"/>
        <v>0</v>
      </c>
      <c r="CK47">
        <f t="shared" si="43"/>
        <v>0</v>
      </c>
      <c r="CL47">
        <f t="shared" si="44"/>
        <v>0.33333333333333331</v>
      </c>
      <c r="CM47">
        <f t="shared" si="45"/>
        <v>0.33333333333333331</v>
      </c>
      <c r="CN47">
        <f t="shared" si="46"/>
        <v>0.33333333333333331</v>
      </c>
      <c r="CO47">
        <f t="shared" si="47"/>
        <v>0.33333333333333331</v>
      </c>
      <c r="CP47">
        <f t="shared" si="48"/>
        <v>0.33333333333333331</v>
      </c>
      <c r="CQ47">
        <f t="shared" si="49"/>
        <v>0.33333333333333331</v>
      </c>
      <c r="CR47">
        <f t="shared" si="50"/>
        <v>0.33333333333333331</v>
      </c>
      <c r="CS47">
        <f t="shared" si="51"/>
        <v>0.33333333333333331</v>
      </c>
      <c r="CT47">
        <f t="shared" si="52"/>
        <v>0.33333333333333331</v>
      </c>
      <c r="CU47">
        <f t="shared" si="53"/>
        <v>0.33333333333333331</v>
      </c>
      <c r="CV47">
        <f t="shared" si="54"/>
        <v>0.66666666666666663</v>
      </c>
      <c r="CW47">
        <f t="shared" si="55"/>
        <v>0.66666666666666663</v>
      </c>
      <c r="CX47" s="14">
        <f t="shared" si="56"/>
        <v>0.66666666666666663</v>
      </c>
      <c r="CY47">
        <f t="shared" si="57"/>
        <v>0.66666666666666663</v>
      </c>
      <c r="CZ47">
        <f t="shared" si="58"/>
        <v>0.66666666666666663</v>
      </c>
      <c r="DA47">
        <f t="shared" si="59"/>
        <v>0.66666666666666663</v>
      </c>
      <c r="DB47">
        <f t="shared" si="60"/>
        <v>0.66666666666666663</v>
      </c>
      <c r="DC47">
        <f t="shared" si="61"/>
        <v>0.66666666666666663</v>
      </c>
      <c r="DD47">
        <f t="shared" si="62"/>
        <v>0.66666666666666663</v>
      </c>
      <c r="DE47">
        <f t="shared" si="63"/>
        <v>0.66666666666666663</v>
      </c>
      <c r="DF47">
        <f t="shared" si="64"/>
        <v>0.66666666666666663</v>
      </c>
      <c r="DG47">
        <f t="shared" si="65"/>
        <v>0.66666666666666663</v>
      </c>
      <c r="DH47">
        <f t="shared" si="66"/>
        <v>0.66666666666666663</v>
      </c>
      <c r="DI47">
        <f t="shared" si="67"/>
        <v>0.66666666666666663</v>
      </c>
      <c r="DJ47">
        <f t="shared" si="68"/>
        <v>0.66666666666666663</v>
      </c>
      <c r="DK47">
        <f t="shared" si="69"/>
        <v>0.66666666666666663</v>
      </c>
      <c r="DL47">
        <f t="shared" si="70"/>
        <v>0.66666666666666663</v>
      </c>
      <c r="DM47">
        <f t="shared" si="71"/>
        <v>0.66666666666666663</v>
      </c>
      <c r="DN47">
        <f t="shared" si="72"/>
        <v>0.66666666666666663</v>
      </c>
      <c r="DO47">
        <f t="shared" si="73"/>
        <v>0.66666666666666663</v>
      </c>
      <c r="DP47">
        <f t="shared" si="74"/>
        <v>0.66666666666666663</v>
      </c>
      <c r="DQ47">
        <f t="shared" si="75"/>
        <v>0.66666666666666663</v>
      </c>
      <c r="DR47">
        <f t="shared" si="76"/>
        <v>0.66666666666666663</v>
      </c>
      <c r="DS47">
        <f t="shared" si="77"/>
        <v>0.66666666666666663</v>
      </c>
      <c r="DT47">
        <f t="shared" si="78"/>
        <v>0.66666666666666663</v>
      </c>
      <c r="DU47">
        <f t="shared" si="79"/>
        <v>20</v>
      </c>
      <c r="DW47" t="s">
        <v>2</v>
      </c>
      <c r="DX47" t="s">
        <v>47</v>
      </c>
      <c r="DY47" t="s">
        <v>30</v>
      </c>
      <c r="DZ47" t="s">
        <v>21</v>
      </c>
      <c r="EA47">
        <v>3</v>
      </c>
    </row>
    <row r="48" spans="1:131" x14ac:dyDescent="0.2">
      <c r="A48" t="s">
        <v>2</v>
      </c>
      <c r="B48" t="s">
        <v>47</v>
      </c>
      <c r="C48" t="s">
        <v>30</v>
      </c>
      <c r="D48" t="s">
        <v>22</v>
      </c>
      <c r="E48">
        <v>4</v>
      </c>
      <c r="AL48">
        <v>1</v>
      </c>
      <c r="AT48">
        <f t="shared" si="1"/>
        <v>0</v>
      </c>
      <c r="AU48">
        <f t="shared" si="2"/>
        <v>0</v>
      </c>
      <c r="AV48">
        <f t="shared" si="3"/>
        <v>0</v>
      </c>
      <c r="AW48">
        <f t="shared" si="4"/>
        <v>0</v>
      </c>
      <c r="AX48">
        <f t="shared" si="5"/>
        <v>0</v>
      </c>
      <c r="AY48">
        <f t="shared" si="6"/>
        <v>0</v>
      </c>
      <c r="AZ48">
        <f t="shared" si="7"/>
        <v>0</v>
      </c>
      <c r="BA48">
        <f t="shared" si="8"/>
        <v>0</v>
      </c>
      <c r="BB48">
        <f t="shared" si="9"/>
        <v>0</v>
      </c>
      <c r="BC48">
        <f t="shared" si="10"/>
        <v>0</v>
      </c>
      <c r="BD48">
        <f t="shared" si="11"/>
        <v>0</v>
      </c>
      <c r="BE48">
        <f t="shared" si="12"/>
        <v>0</v>
      </c>
      <c r="BF48">
        <f t="shared" si="13"/>
        <v>0</v>
      </c>
      <c r="BG48">
        <f t="shared" si="14"/>
        <v>0</v>
      </c>
      <c r="BH48">
        <f t="shared" si="15"/>
        <v>0</v>
      </c>
      <c r="BI48">
        <f t="shared" si="16"/>
        <v>0</v>
      </c>
      <c r="BJ48">
        <f t="shared" si="17"/>
        <v>0</v>
      </c>
      <c r="BK48">
        <f t="shared" si="18"/>
        <v>0</v>
      </c>
      <c r="BL48">
        <f t="shared" si="19"/>
        <v>0</v>
      </c>
      <c r="BM48">
        <f t="shared" si="20"/>
        <v>0</v>
      </c>
      <c r="BN48">
        <f t="shared" si="21"/>
        <v>0</v>
      </c>
      <c r="BO48">
        <f t="shared" si="22"/>
        <v>0</v>
      </c>
      <c r="BP48">
        <f t="shared" si="23"/>
        <v>0</v>
      </c>
      <c r="BQ48">
        <f t="shared" si="24"/>
        <v>0</v>
      </c>
      <c r="BR48">
        <f t="shared" si="25"/>
        <v>0</v>
      </c>
      <c r="BS48">
        <f t="shared" si="26"/>
        <v>0</v>
      </c>
      <c r="BT48">
        <f t="shared" si="27"/>
        <v>0</v>
      </c>
      <c r="BU48">
        <f t="shared" si="28"/>
        <v>0</v>
      </c>
      <c r="BV48">
        <f t="shared" si="29"/>
        <v>0</v>
      </c>
      <c r="BW48">
        <f t="shared" si="30"/>
        <v>0</v>
      </c>
      <c r="BX48">
        <f t="shared" si="31"/>
        <v>0</v>
      </c>
      <c r="BY48">
        <f t="shared" si="32"/>
        <v>0</v>
      </c>
      <c r="BZ48">
        <f t="shared" si="33"/>
        <v>0.33333333333333331</v>
      </c>
      <c r="CA48">
        <f t="shared" si="34"/>
        <v>0</v>
      </c>
      <c r="CB48">
        <f t="shared" si="35"/>
        <v>0</v>
      </c>
      <c r="CC48">
        <f t="shared" si="36"/>
        <v>0</v>
      </c>
      <c r="CD48">
        <f t="shared" si="37"/>
        <v>0</v>
      </c>
      <c r="CE48">
        <f t="shared" si="38"/>
        <v>0</v>
      </c>
      <c r="CF48">
        <f t="shared" si="39"/>
        <v>0</v>
      </c>
      <c r="CH48">
        <f t="shared" si="40"/>
        <v>0</v>
      </c>
      <c r="CI48">
        <f t="shared" si="41"/>
        <v>0</v>
      </c>
      <c r="CJ48">
        <f t="shared" si="42"/>
        <v>0</v>
      </c>
      <c r="CK48">
        <f t="shared" si="43"/>
        <v>0</v>
      </c>
      <c r="CL48">
        <f t="shared" si="44"/>
        <v>0</v>
      </c>
      <c r="CM48">
        <f t="shared" si="45"/>
        <v>0</v>
      </c>
      <c r="CN48">
        <f t="shared" si="46"/>
        <v>0</v>
      </c>
      <c r="CO48">
        <f t="shared" si="47"/>
        <v>0</v>
      </c>
      <c r="CP48">
        <f t="shared" si="48"/>
        <v>0</v>
      </c>
      <c r="CQ48">
        <f t="shared" si="49"/>
        <v>0</v>
      </c>
      <c r="CR48">
        <f t="shared" si="50"/>
        <v>0</v>
      </c>
      <c r="CS48">
        <f t="shared" si="51"/>
        <v>0</v>
      </c>
      <c r="CT48">
        <f t="shared" si="52"/>
        <v>0</v>
      </c>
      <c r="CU48">
        <f t="shared" si="53"/>
        <v>0</v>
      </c>
      <c r="CV48">
        <f t="shared" si="54"/>
        <v>0</v>
      </c>
      <c r="CW48">
        <f t="shared" si="55"/>
        <v>0</v>
      </c>
      <c r="CX48" s="14">
        <f t="shared" si="56"/>
        <v>0</v>
      </c>
      <c r="CY48">
        <f t="shared" si="57"/>
        <v>0</v>
      </c>
      <c r="CZ48">
        <f t="shared" si="58"/>
        <v>0</v>
      </c>
      <c r="DA48">
        <f t="shared" si="59"/>
        <v>0</v>
      </c>
      <c r="DB48">
        <f t="shared" si="60"/>
        <v>0</v>
      </c>
      <c r="DC48">
        <f t="shared" si="61"/>
        <v>0</v>
      </c>
      <c r="DD48">
        <f t="shared" si="62"/>
        <v>0</v>
      </c>
      <c r="DE48">
        <f t="shared" si="63"/>
        <v>0</v>
      </c>
      <c r="DF48">
        <f t="shared" si="64"/>
        <v>0</v>
      </c>
      <c r="DG48">
        <f t="shared" si="65"/>
        <v>0</v>
      </c>
      <c r="DH48">
        <f t="shared" si="66"/>
        <v>0</v>
      </c>
      <c r="DI48">
        <f t="shared" si="67"/>
        <v>0</v>
      </c>
      <c r="DJ48">
        <f t="shared" si="68"/>
        <v>0</v>
      </c>
      <c r="DK48">
        <f t="shared" si="69"/>
        <v>0</v>
      </c>
      <c r="DL48">
        <f t="shared" si="70"/>
        <v>0</v>
      </c>
      <c r="DM48">
        <f t="shared" si="71"/>
        <v>0</v>
      </c>
      <c r="DN48">
        <f t="shared" si="72"/>
        <v>0.33333333333333331</v>
      </c>
      <c r="DO48">
        <f t="shared" si="73"/>
        <v>0.33333333333333331</v>
      </c>
      <c r="DP48">
        <f t="shared" si="74"/>
        <v>0.33333333333333331</v>
      </c>
      <c r="DQ48">
        <f t="shared" si="75"/>
        <v>0.33333333333333331</v>
      </c>
      <c r="DR48">
        <f t="shared" si="76"/>
        <v>0.33333333333333331</v>
      </c>
      <c r="DS48">
        <f t="shared" si="77"/>
        <v>0.33333333333333331</v>
      </c>
      <c r="DT48">
        <f t="shared" si="78"/>
        <v>0.33333333333333331</v>
      </c>
      <c r="DU48">
        <f t="shared" si="79"/>
        <v>2.333333333333333</v>
      </c>
      <c r="DW48" t="s">
        <v>2</v>
      </c>
      <c r="DX48" t="s">
        <v>47</v>
      </c>
      <c r="DY48" t="s">
        <v>30</v>
      </c>
      <c r="DZ48" t="s">
        <v>22</v>
      </c>
      <c r="EA48">
        <v>4</v>
      </c>
    </row>
    <row r="49" spans="1:131" x14ac:dyDescent="0.2">
      <c r="A49" t="s">
        <v>2</v>
      </c>
      <c r="B49" t="s">
        <v>47</v>
      </c>
      <c r="C49" t="s">
        <v>30</v>
      </c>
      <c r="D49" t="s">
        <v>21</v>
      </c>
      <c r="E49">
        <v>4</v>
      </c>
      <c r="J49" s="6">
        <v>2</v>
      </c>
      <c r="AT49">
        <f t="shared" si="1"/>
        <v>0</v>
      </c>
      <c r="AU49">
        <f t="shared" si="2"/>
        <v>0</v>
      </c>
      <c r="AV49">
        <f t="shared" si="3"/>
        <v>0</v>
      </c>
      <c r="AW49">
        <f t="shared" si="4"/>
        <v>0</v>
      </c>
      <c r="AX49">
        <f t="shared" si="5"/>
        <v>0.66666666666666663</v>
      </c>
      <c r="AY49">
        <f t="shared" si="6"/>
        <v>0</v>
      </c>
      <c r="AZ49">
        <f t="shared" si="7"/>
        <v>0</v>
      </c>
      <c r="BA49">
        <f t="shared" si="8"/>
        <v>0</v>
      </c>
      <c r="BB49">
        <f t="shared" si="9"/>
        <v>0</v>
      </c>
      <c r="BC49">
        <f t="shared" si="10"/>
        <v>0</v>
      </c>
      <c r="BD49">
        <f t="shared" si="11"/>
        <v>0</v>
      </c>
      <c r="BE49">
        <f t="shared" si="12"/>
        <v>0</v>
      </c>
      <c r="BF49">
        <f t="shared" si="13"/>
        <v>0</v>
      </c>
      <c r="BG49">
        <f t="shared" si="14"/>
        <v>0</v>
      </c>
      <c r="BH49">
        <f t="shared" si="15"/>
        <v>0</v>
      </c>
      <c r="BI49">
        <f t="shared" si="16"/>
        <v>0</v>
      </c>
      <c r="BJ49">
        <f t="shared" si="17"/>
        <v>0</v>
      </c>
      <c r="BK49">
        <f t="shared" si="18"/>
        <v>0</v>
      </c>
      <c r="BL49">
        <f t="shared" si="19"/>
        <v>0</v>
      </c>
      <c r="BM49">
        <f t="shared" si="20"/>
        <v>0</v>
      </c>
      <c r="BN49">
        <f t="shared" si="21"/>
        <v>0</v>
      </c>
      <c r="BO49">
        <f t="shared" si="22"/>
        <v>0</v>
      </c>
      <c r="BP49">
        <f t="shared" si="23"/>
        <v>0</v>
      </c>
      <c r="BQ49">
        <f t="shared" si="24"/>
        <v>0</v>
      </c>
      <c r="BR49">
        <f t="shared" si="25"/>
        <v>0</v>
      </c>
      <c r="BS49">
        <f t="shared" si="26"/>
        <v>0</v>
      </c>
      <c r="BT49">
        <f t="shared" si="27"/>
        <v>0</v>
      </c>
      <c r="BU49">
        <f t="shared" si="28"/>
        <v>0</v>
      </c>
      <c r="BV49">
        <f t="shared" si="29"/>
        <v>0</v>
      </c>
      <c r="BW49">
        <f t="shared" si="30"/>
        <v>0</v>
      </c>
      <c r="BX49">
        <f t="shared" si="31"/>
        <v>0</v>
      </c>
      <c r="BY49">
        <f t="shared" si="32"/>
        <v>0</v>
      </c>
      <c r="BZ49">
        <f t="shared" si="33"/>
        <v>0</v>
      </c>
      <c r="CA49">
        <f t="shared" si="34"/>
        <v>0</v>
      </c>
      <c r="CB49">
        <f t="shared" si="35"/>
        <v>0</v>
      </c>
      <c r="CC49">
        <f t="shared" si="36"/>
        <v>0</v>
      </c>
      <c r="CD49">
        <f t="shared" si="37"/>
        <v>0</v>
      </c>
      <c r="CE49">
        <f t="shared" si="38"/>
        <v>0</v>
      </c>
      <c r="CF49">
        <f t="shared" si="39"/>
        <v>0</v>
      </c>
      <c r="CH49">
        <f t="shared" si="40"/>
        <v>0</v>
      </c>
      <c r="CI49">
        <f t="shared" si="41"/>
        <v>0</v>
      </c>
      <c r="CJ49">
        <f t="shared" si="42"/>
        <v>0</v>
      </c>
      <c r="CK49">
        <f t="shared" si="43"/>
        <v>0</v>
      </c>
      <c r="CL49">
        <f t="shared" si="44"/>
        <v>0.66666666666666663</v>
      </c>
      <c r="CM49">
        <f t="shared" si="45"/>
        <v>0.66666666666666663</v>
      </c>
      <c r="CN49">
        <f t="shared" si="46"/>
        <v>0.66666666666666663</v>
      </c>
      <c r="CO49">
        <f t="shared" si="47"/>
        <v>0.66666666666666663</v>
      </c>
      <c r="CP49">
        <f t="shared" si="48"/>
        <v>0.66666666666666663</v>
      </c>
      <c r="CQ49">
        <f t="shared" si="49"/>
        <v>0.66666666666666663</v>
      </c>
      <c r="CR49">
        <f t="shared" si="50"/>
        <v>0.66666666666666663</v>
      </c>
      <c r="CS49">
        <f t="shared" si="51"/>
        <v>0.66666666666666663</v>
      </c>
      <c r="CT49">
        <f t="shared" si="52"/>
        <v>0.66666666666666663</v>
      </c>
      <c r="CU49">
        <f t="shared" si="53"/>
        <v>0.66666666666666663</v>
      </c>
      <c r="CV49">
        <f t="shared" si="54"/>
        <v>0.66666666666666663</v>
      </c>
      <c r="CW49">
        <f t="shared" si="55"/>
        <v>0.66666666666666663</v>
      </c>
      <c r="CX49" s="14">
        <f t="shared" si="56"/>
        <v>0.66666666666666663</v>
      </c>
      <c r="CY49">
        <f t="shared" si="57"/>
        <v>0.66666666666666663</v>
      </c>
      <c r="CZ49">
        <f t="shared" si="58"/>
        <v>0.66666666666666663</v>
      </c>
      <c r="DA49">
        <f t="shared" si="59"/>
        <v>0.66666666666666663</v>
      </c>
      <c r="DB49">
        <f t="shared" si="60"/>
        <v>0.66666666666666663</v>
      </c>
      <c r="DC49">
        <f t="shared" si="61"/>
        <v>0.66666666666666663</v>
      </c>
      <c r="DD49">
        <f t="shared" si="62"/>
        <v>0.66666666666666663</v>
      </c>
      <c r="DE49">
        <f t="shared" si="63"/>
        <v>0.66666666666666663</v>
      </c>
      <c r="DF49">
        <f t="shared" si="64"/>
        <v>0.66666666666666663</v>
      </c>
      <c r="DG49">
        <f t="shared" si="65"/>
        <v>0.66666666666666663</v>
      </c>
      <c r="DH49">
        <f t="shared" si="66"/>
        <v>0.66666666666666663</v>
      </c>
      <c r="DI49">
        <f t="shared" si="67"/>
        <v>0.66666666666666663</v>
      </c>
      <c r="DJ49">
        <f t="shared" si="68"/>
        <v>0.66666666666666663</v>
      </c>
      <c r="DK49">
        <f t="shared" si="69"/>
        <v>0.66666666666666663</v>
      </c>
      <c r="DL49">
        <f t="shared" si="70"/>
        <v>0.66666666666666663</v>
      </c>
      <c r="DM49">
        <f t="shared" si="71"/>
        <v>0.66666666666666663</v>
      </c>
      <c r="DN49">
        <f t="shared" si="72"/>
        <v>0.66666666666666663</v>
      </c>
      <c r="DO49">
        <f t="shared" si="73"/>
        <v>0.66666666666666663</v>
      </c>
      <c r="DP49">
        <f t="shared" si="74"/>
        <v>0.66666666666666663</v>
      </c>
      <c r="DQ49">
        <f t="shared" si="75"/>
        <v>0.66666666666666663</v>
      </c>
      <c r="DR49">
        <f t="shared" si="76"/>
        <v>0.66666666666666663</v>
      </c>
      <c r="DS49">
        <f t="shared" si="77"/>
        <v>0.66666666666666663</v>
      </c>
      <c r="DT49">
        <f t="shared" si="78"/>
        <v>0.66666666666666663</v>
      </c>
      <c r="DU49">
        <f t="shared" si="79"/>
        <v>23.333333333333339</v>
      </c>
      <c r="DW49" t="s">
        <v>2</v>
      </c>
      <c r="DX49" t="s">
        <v>47</v>
      </c>
      <c r="DY49" t="s">
        <v>30</v>
      </c>
      <c r="DZ49" t="s">
        <v>21</v>
      </c>
      <c r="EA49">
        <v>4</v>
      </c>
    </row>
    <row r="50" spans="1:131" x14ac:dyDescent="0.2">
      <c r="A50" t="s">
        <v>2</v>
      </c>
      <c r="B50" t="s">
        <v>47</v>
      </c>
      <c r="C50" t="s">
        <v>30</v>
      </c>
      <c r="D50" t="s">
        <v>22</v>
      </c>
      <c r="E50">
        <v>5</v>
      </c>
      <c r="T50">
        <v>1</v>
      </c>
      <c r="AT50">
        <f t="shared" si="1"/>
        <v>0</v>
      </c>
      <c r="AU50">
        <f t="shared" si="2"/>
        <v>0</v>
      </c>
      <c r="AV50">
        <f t="shared" si="3"/>
        <v>0</v>
      </c>
      <c r="AW50">
        <f t="shared" si="4"/>
        <v>0</v>
      </c>
      <c r="AX50">
        <f t="shared" si="5"/>
        <v>0</v>
      </c>
      <c r="AY50">
        <f t="shared" si="6"/>
        <v>0</v>
      </c>
      <c r="AZ50">
        <f t="shared" si="7"/>
        <v>0</v>
      </c>
      <c r="BA50">
        <f t="shared" si="8"/>
        <v>0</v>
      </c>
      <c r="BB50">
        <f t="shared" si="9"/>
        <v>0</v>
      </c>
      <c r="BC50">
        <f t="shared" si="10"/>
        <v>0</v>
      </c>
      <c r="BD50">
        <f t="shared" si="11"/>
        <v>0</v>
      </c>
      <c r="BE50">
        <f t="shared" si="12"/>
        <v>0</v>
      </c>
      <c r="BF50">
        <f t="shared" si="13"/>
        <v>0</v>
      </c>
      <c r="BG50">
        <f t="shared" si="14"/>
        <v>0</v>
      </c>
      <c r="BH50">
        <f t="shared" si="15"/>
        <v>0.33333333333333331</v>
      </c>
      <c r="BI50">
        <f t="shared" si="16"/>
        <v>0</v>
      </c>
      <c r="BJ50">
        <f t="shared" si="17"/>
        <v>0</v>
      </c>
      <c r="BK50">
        <f t="shared" si="18"/>
        <v>0</v>
      </c>
      <c r="BL50">
        <f t="shared" si="19"/>
        <v>0</v>
      </c>
      <c r="BM50">
        <f t="shared" si="20"/>
        <v>0</v>
      </c>
      <c r="BN50">
        <f t="shared" si="21"/>
        <v>0</v>
      </c>
      <c r="BO50">
        <f t="shared" si="22"/>
        <v>0</v>
      </c>
      <c r="BP50">
        <f t="shared" si="23"/>
        <v>0</v>
      </c>
      <c r="BQ50">
        <f t="shared" si="24"/>
        <v>0</v>
      </c>
      <c r="BR50">
        <f t="shared" si="25"/>
        <v>0</v>
      </c>
      <c r="BS50">
        <f t="shared" si="26"/>
        <v>0</v>
      </c>
      <c r="BT50">
        <f t="shared" si="27"/>
        <v>0</v>
      </c>
      <c r="BU50">
        <f t="shared" si="28"/>
        <v>0</v>
      </c>
      <c r="BV50">
        <f t="shared" si="29"/>
        <v>0</v>
      </c>
      <c r="BW50">
        <f t="shared" si="30"/>
        <v>0</v>
      </c>
      <c r="BX50">
        <f t="shared" si="31"/>
        <v>0</v>
      </c>
      <c r="BY50">
        <f t="shared" si="32"/>
        <v>0</v>
      </c>
      <c r="BZ50">
        <f t="shared" si="33"/>
        <v>0</v>
      </c>
      <c r="CA50">
        <f t="shared" si="34"/>
        <v>0</v>
      </c>
      <c r="CB50">
        <f t="shared" si="35"/>
        <v>0</v>
      </c>
      <c r="CC50">
        <f t="shared" si="36"/>
        <v>0</v>
      </c>
      <c r="CD50">
        <f t="shared" si="37"/>
        <v>0</v>
      </c>
      <c r="CE50">
        <f t="shared" si="38"/>
        <v>0</v>
      </c>
      <c r="CF50">
        <f t="shared" si="39"/>
        <v>0</v>
      </c>
      <c r="CH50">
        <f t="shared" si="40"/>
        <v>0</v>
      </c>
      <c r="CI50">
        <f t="shared" si="41"/>
        <v>0</v>
      </c>
      <c r="CJ50">
        <f t="shared" si="42"/>
        <v>0</v>
      </c>
      <c r="CK50">
        <f t="shared" si="43"/>
        <v>0</v>
      </c>
      <c r="CL50">
        <f t="shared" si="44"/>
        <v>0</v>
      </c>
      <c r="CM50">
        <f t="shared" si="45"/>
        <v>0</v>
      </c>
      <c r="CN50">
        <f t="shared" si="46"/>
        <v>0</v>
      </c>
      <c r="CO50">
        <f t="shared" si="47"/>
        <v>0</v>
      </c>
      <c r="CP50">
        <f t="shared" si="48"/>
        <v>0</v>
      </c>
      <c r="CQ50">
        <f t="shared" si="49"/>
        <v>0</v>
      </c>
      <c r="CR50">
        <f t="shared" si="50"/>
        <v>0</v>
      </c>
      <c r="CS50">
        <f t="shared" si="51"/>
        <v>0</v>
      </c>
      <c r="CT50">
        <f t="shared" si="52"/>
        <v>0</v>
      </c>
      <c r="CU50">
        <f t="shared" si="53"/>
        <v>0</v>
      </c>
      <c r="CV50">
        <f t="shared" si="54"/>
        <v>0.33333333333333331</v>
      </c>
      <c r="CW50">
        <f t="shared" si="55"/>
        <v>0.33333333333333331</v>
      </c>
      <c r="CX50" s="14">
        <f t="shared" si="56"/>
        <v>0.33333333333333331</v>
      </c>
      <c r="CY50">
        <f t="shared" si="57"/>
        <v>0.33333333333333331</v>
      </c>
      <c r="CZ50">
        <f t="shared" si="58"/>
        <v>0.33333333333333331</v>
      </c>
      <c r="DA50">
        <f t="shared" si="59"/>
        <v>0.33333333333333331</v>
      </c>
      <c r="DB50">
        <f t="shared" si="60"/>
        <v>0.33333333333333331</v>
      </c>
      <c r="DC50">
        <f t="shared" si="61"/>
        <v>0.33333333333333331</v>
      </c>
      <c r="DD50">
        <f t="shared" si="62"/>
        <v>0.33333333333333331</v>
      </c>
      <c r="DE50">
        <f t="shared" si="63"/>
        <v>0.33333333333333331</v>
      </c>
      <c r="DF50">
        <f t="shared" si="64"/>
        <v>0.33333333333333331</v>
      </c>
      <c r="DG50">
        <f t="shared" si="65"/>
        <v>0.33333333333333331</v>
      </c>
      <c r="DH50">
        <f t="shared" si="66"/>
        <v>0.33333333333333331</v>
      </c>
      <c r="DI50">
        <f t="shared" si="67"/>
        <v>0.33333333333333331</v>
      </c>
      <c r="DJ50">
        <f t="shared" si="68"/>
        <v>0.33333333333333331</v>
      </c>
      <c r="DK50">
        <f t="shared" si="69"/>
        <v>0.33333333333333331</v>
      </c>
      <c r="DL50">
        <f t="shared" si="70"/>
        <v>0.33333333333333331</v>
      </c>
      <c r="DM50">
        <f t="shared" si="71"/>
        <v>0.33333333333333331</v>
      </c>
      <c r="DN50">
        <f t="shared" si="72"/>
        <v>0.33333333333333331</v>
      </c>
      <c r="DO50">
        <f t="shared" si="73"/>
        <v>0.33333333333333331</v>
      </c>
      <c r="DP50">
        <f t="shared" si="74"/>
        <v>0.33333333333333331</v>
      </c>
      <c r="DQ50">
        <f t="shared" si="75"/>
        <v>0.33333333333333331</v>
      </c>
      <c r="DR50">
        <f t="shared" si="76"/>
        <v>0.33333333333333331</v>
      </c>
      <c r="DS50">
        <f t="shared" si="77"/>
        <v>0.33333333333333331</v>
      </c>
      <c r="DT50">
        <f t="shared" si="78"/>
        <v>0.33333333333333331</v>
      </c>
      <c r="DU50">
        <f t="shared" si="79"/>
        <v>8.3333333333333304</v>
      </c>
      <c r="DW50" t="s">
        <v>2</v>
      </c>
      <c r="DX50" t="s">
        <v>47</v>
      </c>
      <c r="DY50" t="s">
        <v>30</v>
      </c>
      <c r="DZ50" t="s">
        <v>22</v>
      </c>
      <c r="EA50">
        <v>5</v>
      </c>
    </row>
    <row r="51" spans="1:131" x14ac:dyDescent="0.2">
      <c r="A51" t="s">
        <v>2</v>
      </c>
      <c r="B51" t="s">
        <v>47</v>
      </c>
      <c r="C51" t="s">
        <v>30</v>
      </c>
      <c r="D51" t="s">
        <v>21</v>
      </c>
      <c r="E51">
        <v>5</v>
      </c>
      <c r="J51" s="6">
        <v>1</v>
      </c>
      <c r="Q51">
        <v>1</v>
      </c>
      <c r="AT51">
        <f t="shared" si="1"/>
        <v>0</v>
      </c>
      <c r="AU51">
        <f t="shared" si="2"/>
        <v>0</v>
      </c>
      <c r="AV51">
        <f t="shared" si="3"/>
        <v>0</v>
      </c>
      <c r="AW51">
        <f t="shared" si="4"/>
        <v>0</v>
      </c>
      <c r="AX51">
        <f t="shared" si="5"/>
        <v>0.33333333333333331</v>
      </c>
      <c r="AY51">
        <f t="shared" si="6"/>
        <v>0</v>
      </c>
      <c r="AZ51">
        <f t="shared" si="7"/>
        <v>0</v>
      </c>
      <c r="BA51">
        <f t="shared" si="8"/>
        <v>0</v>
      </c>
      <c r="BB51">
        <f t="shared" si="9"/>
        <v>0</v>
      </c>
      <c r="BC51">
        <f t="shared" si="10"/>
        <v>0</v>
      </c>
      <c r="BD51">
        <f t="shared" si="11"/>
        <v>0</v>
      </c>
      <c r="BE51">
        <f t="shared" si="12"/>
        <v>0.33333333333333331</v>
      </c>
      <c r="BF51">
        <f t="shared" si="13"/>
        <v>0</v>
      </c>
      <c r="BG51">
        <f t="shared" si="14"/>
        <v>0</v>
      </c>
      <c r="BH51">
        <f t="shared" si="15"/>
        <v>0</v>
      </c>
      <c r="BI51">
        <f t="shared" si="16"/>
        <v>0</v>
      </c>
      <c r="BJ51">
        <f t="shared" si="17"/>
        <v>0</v>
      </c>
      <c r="BK51">
        <f t="shared" si="18"/>
        <v>0</v>
      </c>
      <c r="BL51">
        <f t="shared" si="19"/>
        <v>0</v>
      </c>
      <c r="BM51">
        <f t="shared" si="20"/>
        <v>0</v>
      </c>
      <c r="BN51">
        <f t="shared" si="21"/>
        <v>0</v>
      </c>
      <c r="BO51">
        <f t="shared" si="22"/>
        <v>0</v>
      </c>
      <c r="BP51">
        <f t="shared" si="23"/>
        <v>0</v>
      </c>
      <c r="BQ51">
        <f t="shared" si="24"/>
        <v>0</v>
      </c>
      <c r="BR51">
        <f t="shared" si="25"/>
        <v>0</v>
      </c>
      <c r="BS51">
        <f t="shared" si="26"/>
        <v>0</v>
      </c>
      <c r="BT51">
        <f t="shared" si="27"/>
        <v>0</v>
      </c>
      <c r="BU51">
        <f t="shared" si="28"/>
        <v>0</v>
      </c>
      <c r="BV51">
        <f t="shared" si="29"/>
        <v>0</v>
      </c>
      <c r="BW51">
        <f t="shared" si="30"/>
        <v>0</v>
      </c>
      <c r="BX51">
        <f t="shared" si="31"/>
        <v>0</v>
      </c>
      <c r="BY51">
        <f t="shared" si="32"/>
        <v>0</v>
      </c>
      <c r="BZ51">
        <f t="shared" si="33"/>
        <v>0</v>
      </c>
      <c r="CA51">
        <f t="shared" si="34"/>
        <v>0</v>
      </c>
      <c r="CB51">
        <f t="shared" si="35"/>
        <v>0</v>
      </c>
      <c r="CC51">
        <f t="shared" si="36"/>
        <v>0</v>
      </c>
      <c r="CD51">
        <f t="shared" si="37"/>
        <v>0</v>
      </c>
      <c r="CE51">
        <f t="shared" si="38"/>
        <v>0</v>
      </c>
      <c r="CF51">
        <f t="shared" si="39"/>
        <v>0</v>
      </c>
      <c r="CH51">
        <f t="shared" si="40"/>
        <v>0</v>
      </c>
      <c r="CI51">
        <f t="shared" si="41"/>
        <v>0</v>
      </c>
      <c r="CJ51">
        <f t="shared" si="42"/>
        <v>0</v>
      </c>
      <c r="CK51">
        <f t="shared" si="43"/>
        <v>0</v>
      </c>
      <c r="CL51">
        <f t="shared" si="44"/>
        <v>0.33333333333333331</v>
      </c>
      <c r="CM51">
        <f t="shared" si="45"/>
        <v>0.33333333333333331</v>
      </c>
      <c r="CN51">
        <f t="shared" si="46"/>
        <v>0.33333333333333331</v>
      </c>
      <c r="CO51">
        <f t="shared" si="47"/>
        <v>0.33333333333333331</v>
      </c>
      <c r="CP51">
        <f t="shared" si="48"/>
        <v>0.33333333333333331</v>
      </c>
      <c r="CQ51">
        <f t="shared" si="49"/>
        <v>0.33333333333333331</v>
      </c>
      <c r="CR51">
        <f t="shared" si="50"/>
        <v>0.33333333333333331</v>
      </c>
      <c r="CS51">
        <f t="shared" si="51"/>
        <v>0.66666666666666663</v>
      </c>
      <c r="CT51">
        <f t="shared" si="52"/>
        <v>0.66666666666666663</v>
      </c>
      <c r="CU51">
        <f t="shared" si="53"/>
        <v>0.66666666666666663</v>
      </c>
      <c r="CV51">
        <f t="shared" si="54"/>
        <v>0.66666666666666663</v>
      </c>
      <c r="CW51">
        <f t="shared" si="55"/>
        <v>0.66666666666666663</v>
      </c>
      <c r="CX51" s="14">
        <f t="shared" si="56"/>
        <v>0.66666666666666663</v>
      </c>
      <c r="CY51">
        <f t="shared" si="57"/>
        <v>0.66666666666666663</v>
      </c>
      <c r="CZ51">
        <f t="shared" si="58"/>
        <v>0.66666666666666663</v>
      </c>
      <c r="DA51">
        <f t="shared" si="59"/>
        <v>0.66666666666666663</v>
      </c>
      <c r="DB51">
        <f t="shared" si="60"/>
        <v>0.66666666666666663</v>
      </c>
      <c r="DC51">
        <f t="shared" si="61"/>
        <v>0.66666666666666663</v>
      </c>
      <c r="DD51">
        <f t="shared" si="62"/>
        <v>0.66666666666666663</v>
      </c>
      <c r="DE51">
        <f t="shared" si="63"/>
        <v>0.66666666666666663</v>
      </c>
      <c r="DF51">
        <f t="shared" si="64"/>
        <v>0.66666666666666663</v>
      </c>
      <c r="DG51">
        <f t="shared" si="65"/>
        <v>0.66666666666666663</v>
      </c>
      <c r="DH51">
        <f t="shared" si="66"/>
        <v>0.66666666666666663</v>
      </c>
      <c r="DI51">
        <f t="shared" si="67"/>
        <v>0.66666666666666663</v>
      </c>
      <c r="DJ51">
        <f t="shared" si="68"/>
        <v>0.66666666666666663</v>
      </c>
      <c r="DK51">
        <f t="shared" si="69"/>
        <v>0.66666666666666663</v>
      </c>
      <c r="DL51">
        <f t="shared" si="70"/>
        <v>0.66666666666666663</v>
      </c>
      <c r="DM51">
        <f t="shared" si="71"/>
        <v>0.66666666666666663</v>
      </c>
      <c r="DN51">
        <f t="shared" si="72"/>
        <v>0.66666666666666663</v>
      </c>
      <c r="DO51">
        <f t="shared" si="73"/>
        <v>0.66666666666666663</v>
      </c>
      <c r="DP51">
        <f t="shared" si="74"/>
        <v>0.66666666666666663</v>
      </c>
      <c r="DQ51">
        <f t="shared" si="75"/>
        <v>0.66666666666666663</v>
      </c>
      <c r="DR51">
        <f t="shared" si="76"/>
        <v>0.66666666666666663</v>
      </c>
      <c r="DS51">
        <f t="shared" si="77"/>
        <v>0.66666666666666663</v>
      </c>
      <c r="DT51">
        <f t="shared" si="78"/>
        <v>0.66666666666666663</v>
      </c>
      <c r="DU51">
        <f t="shared" si="79"/>
        <v>21.000000000000004</v>
      </c>
      <c r="DW51" t="s">
        <v>2</v>
      </c>
      <c r="DX51" t="s">
        <v>47</v>
      </c>
      <c r="DY51" t="s">
        <v>30</v>
      </c>
      <c r="DZ51" t="s">
        <v>21</v>
      </c>
      <c r="EA51">
        <v>5</v>
      </c>
    </row>
    <row r="52" spans="1:131" x14ac:dyDescent="0.2">
      <c r="A52" t="s">
        <v>2</v>
      </c>
      <c r="B52" t="s">
        <v>47</v>
      </c>
      <c r="C52" t="s">
        <v>30</v>
      </c>
      <c r="D52" t="s">
        <v>22</v>
      </c>
      <c r="E52">
        <v>6</v>
      </c>
      <c r="AT52">
        <f t="shared" si="1"/>
        <v>0</v>
      </c>
      <c r="AU52">
        <f t="shared" si="2"/>
        <v>0</v>
      </c>
      <c r="AV52">
        <f t="shared" si="3"/>
        <v>0</v>
      </c>
      <c r="AW52">
        <f t="shared" si="4"/>
        <v>0</v>
      </c>
      <c r="AX52">
        <f t="shared" si="5"/>
        <v>0</v>
      </c>
      <c r="AY52">
        <f t="shared" si="6"/>
        <v>0</v>
      </c>
      <c r="AZ52">
        <f t="shared" si="7"/>
        <v>0</v>
      </c>
      <c r="BA52">
        <f t="shared" si="8"/>
        <v>0</v>
      </c>
      <c r="BB52">
        <f t="shared" si="9"/>
        <v>0</v>
      </c>
      <c r="BC52">
        <f t="shared" si="10"/>
        <v>0</v>
      </c>
      <c r="BD52">
        <f t="shared" si="11"/>
        <v>0</v>
      </c>
      <c r="BE52">
        <f t="shared" si="12"/>
        <v>0</v>
      </c>
      <c r="BF52">
        <f t="shared" si="13"/>
        <v>0</v>
      </c>
      <c r="BG52">
        <f t="shared" si="14"/>
        <v>0</v>
      </c>
      <c r="BH52">
        <f t="shared" si="15"/>
        <v>0</v>
      </c>
      <c r="BI52">
        <f t="shared" si="16"/>
        <v>0</v>
      </c>
      <c r="BJ52">
        <f t="shared" si="17"/>
        <v>0</v>
      </c>
      <c r="BK52">
        <f t="shared" si="18"/>
        <v>0</v>
      </c>
      <c r="BL52">
        <f t="shared" si="19"/>
        <v>0</v>
      </c>
      <c r="BM52">
        <f t="shared" si="20"/>
        <v>0</v>
      </c>
      <c r="BN52">
        <f t="shared" si="21"/>
        <v>0</v>
      </c>
      <c r="BO52">
        <f t="shared" si="22"/>
        <v>0</v>
      </c>
      <c r="BP52">
        <f t="shared" si="23"/>
        <v>0</v>
      </c>
      <c r="BQ52">
        <f t="shared" si="24"/>
        <v>0</v>
      </c>
      <c r="BR52">
        <f t="shared" si="25"/>
        <v>0</v>
      </c>
      <c r="BS52">
        <f t="shared" si="26"/>
        <v>0</v>
      </c>
      <c r="BT52">
        <f t="shared" si="27"/>
        <v>0</v>
      </c>
      <c r="BU52">
        <f t="shared" si="28"/>
        <v>0</v>
      </c>
      <c r="BV52">
        <f t="shared" si="29"/>
        <v>0</v>
      </c>
      <c r="BW52">
        <f t="shared" si="30"/>
        <v>0</v>
      </c>
      <c r="BX52">
        <f t="shared" si="31"/>
        <v>0</v>
      </c>
      <c r="BY52">
        <f t="shared" si="32"/>
        <v>0</v>
      </c>
      <c r="BZ52">
        <f t="shared" si="33"/>
        <v>0</v>
      </c>
      <c r="CA52">
        <f t="shared" si="34"/>
        <v>0</v>
      </c>
      <c r="CB52">
        <f t="shared" si="35"/>
        <v>0</v>
      </c>
      <c r="CC52">
        <f t="shared" si="36"/>
        <v>0</v>
      </c>
      <c r="CD52">
        <f t="shared" si="37"/>
        <v>0</v>
      </c>
      <c r="CE52">
        <f t="shared" si="38"/>
        <v>0</v>
      </c>
      <c r="CF52">
        <f t="shared" si="39"/>
        <v>0</v>
      </c>
      <c r="CH52">
        <f t="shared" si="40"/>
        <v>0</v>
      </c>
      <c r="CI52">
        <f t="shared" si="41"/>
        <v>0</v>
      </c>
      <c r="CJ52">
        <f t="shared" si="42"/>
        <v>0</v>
      </c>
      <c r="CK52">
        <f t="shared" si="43"/>
        <v>0</v>
      </c>
      <c r="CL52">
        <f t="shared" si="44"/>
        <v>0</v>
      </c>
      <c r="CM52">
        <f t="shared" si="45"/>
        <v>0</v>
      </c>
      <c r="CN52">
        <f t="shared" si="46"/>
        <v>0</v>
      </c>
      <c r="CO52">
        <f t="shared" si="47"/>
        <v>0</v>
      </c>
      <c r="CP52">
        <f t="shared" si="48"/>
        <v>0</v>
      </c>
      <c r="CQ52">
        <f t="shared" si="49"/>
        <v>0</v>
      </c>
      <c r="CR52">
        <f t="shared" si="50"/>
        <v>0</v>
      </c>
      <c r="CS52">
        <f t="shared" si="51"/>
        <v>0</v>
      </c>
      <c r="CT52">
        <f t="shared" si="52"/>
        <v>0</v>
      </c>
      <c r="CU52">
        <f t="shared" si="53"/>
        <v>0</v>
      </c>
      <c r="CV52">
        <f t="shared" si="54"/>
        <v>0</v>
      </c>
      <c r="CW52">
        <f t="shared" si="55"/>
        <v>0</v>
      </c>
      <c r="CX52" s="14">
        <f t="shared" si="56"/>
        <v>0</v>
      </c>
      <c r="CY52">
        <f t="shared" si="57"/>
        <v>0</v>
      </c>
      <c r="CZ52">
        <f t="shared" si="58"/>
        <v>0</v>
      </c>
      <c r="DA52">
        <f t="shared" si="59"/>
        <v>0</v>
      </c>
      <c r="DB52">
        <f t="shared" si="60"/>
        <v>0</v>
      </c>
      <c r="DC52">
        <f t="shared" si="61"/>
        <v>0</v>
      </c>
      <c r="DD52">
        <f t="shared" si="62"/>
        <v>0</v>
      </c>
      <c r="DE52">
        <f t="shared" si="63"/>
        <v>0</v>
      </c>
      <c r="DF52">
        <f t="shared" si="64"/>
        <v>0</v>
      </c>
      <c r="DG52">
        <f t="shared" si="65"/>
        <v>0</v>
      </c>
      <c r="DH52">
        <f t="shared" si="66"/>
        <v>0</v>
      </c>
      <c r="DI52">
        <f t="shared" si="67"/>
        <v>0</v>
      </c>
      <c r="DJ52">
        <f t="shared" si="68"/>
        <v>0</v>
      </c>
      <c r="DK52">
        <f t="shared" si="69"/>
        <v>0</v>
      </c>
      <c r="DL52">
        <f t="shared" si="70"/>
        <v>0</v>
      </c>
      <c r="DM52">
        <f t="shared" si="71"/>
        <v>0</v>
      </c>
      <c r="DN52">
        <f t="shared" si="72"/>
        <v>0</v>
      </c>
      <c r="DO52">
        <f t="shared" si="73"/>
        <v>0</v>
      </c>
      <c r="DP52">
        <f t="shared" si="74"/>
        <v>0</v>
      </c>
      <c r="DQ52">
        <f t="shared" si="75"/>
        <v>0</v>
      </c>
      <c r="DR52">
        <f t="shared" si="76"/>
        <v>0</v>
      </c>
      <c r="DS52">
        <f t="shared" si="77"/>
        <v>0</v>
      </c>
      <c r="DT52">
        <f t="shared" si="78"/>
        <v>0</v>
      </c>
      <c r="DW52" t="s">
        <v>2</v>
      </c>
      <c r="DX52" t="s">
        <v>47</v>
      </c>
      <c r="DY52" t="s">
        <v>30</v>
      </c>
      <c r="DZ52" t="s">
        <v>22</v>
      </c>
      <c r="EA52">
        <v>6</v>
      </c>
    </row>
    <row r="53" spans="1:131" x14ac:dyDescent="0.2">
      <c r="A53" t="s">
        <v>2</v>
      </c>
      <c r="B53" t="s">
        <v>47</v>
      </c>
      <c r="C53" t="s">
        <v>30</v>
      </c>
      <c r="D53" t="s">
        <v>21</v>
      </c>
      <c r="E53">
        <v>6</v>
      </c>
      <c r="K53">
        <v>2</v>
      </c>
      <c r="AT53">
        <f t="shared" si="1"/>
        <v>0</v>
      </c>
      <c r="AU53">
        <f t="shared" si="2"/>
        <v>0</v>
      </c>
      <c r="AV53">
        <f t="shared" si="3"/>
        <v>0</v>
      </c>
      <c r="AW53">
        <f t="shared" si="4"/>
        <v>0</v>
      </c>
      <c r="AX53">
        <f t="shared" si="5"/>
        <v>0</v>
      </c>
      <c r="AY53">
        <f t="shared" si="6"/>
        <v>0.66666666666666663</v>
      </c>
      <c r="AZ53">
        <f t="shared" si="7"/>
        <v>0</v>
      </c>
      <c r="BA53">
        <f t="shared" si="8"/>
        <v>0</v>
      </c>
      <c r="BB53">
        <f t="shared" si="9"/>
        <v>0</v>
      </c>
      <c r="BC53">
        <f t="shared" si="10"/>
        <v>0</v>
      </c>
      <c r="BD53">
        <f t="shared" si="11"/>
        <v>0</v>
      </c>
      <c r="BE53">
        <f t="shared" si="12"/>
        <v>0</v>
      </c>
      <c r="BF53">
        <f t="shared" si="13"/>
        <v>0</v>
      </c>
      <c r="BG53">
        <f t="shared" si="14"/>
        <v>0</v>
      </c>
      <c r="BH53">
        <f t="shared" si="15"/>
        <v>0</v>
      </c>
      <c r="BI53">
        <f t="shared" si="16"/>
        <v>0</v>
      </c>
      <c r="BJ53">
        <f t="shared" si="17"/>
        <v>0</v>
      </c>
      <c r="BK53">
        <f t="shared" si="18"/>
        <v>0</v>
      </c>
      <c r="BL53">
        <f t="shared" si="19"/>
        <v>0</v>
      </c>
      <c r="BM53">
        <f t="shared" si="20"/>
        <v>0</v>
      </c>
      <c r="BN53">
        <f t="shared" si="21"/>
        <v>0</v>
      </c>
      <c r="BO53">
        <f t="shared" si="22"/>
        <v>0</v>
      </c>
      <c r="BP53">
        <f t="shared" si="23"/>
        <v>0</v>
      </c>
      <c r="BQ53">
        <f t="shared" si="24"/>
        <v>0</v>
      </c>
      <c r="BR53">
        <f t="shared" si="25"/>
        <v>0</v>
      </c>
      <c r="BS53">
        <f t="shared" si="26"/>
        <v>0</v>
      </c>
      <c r="BT53">
        <f t="shared" si="27"/>
        <v>0</v>
      </c>
      <c r="BU53">
        <f t="shared" si="28"/>
        <v>0</v>
      </c>
      <c r="BV53">
        <f t="shared" si="29"/>
        <v>0</v>
      </c>
      <c r="BW53">
        <f t="shared" si="30"/>
        <v>0</v>
      </c>
      <c r="BX53">
        <f t="shared" si="31"/>
        <v>0</v>
      </c>
      <c r="BY53">
        <f t="shared" si="32"/>
        <v>0</v>
      </c>
      <c r="BZ53">
        <f t="shared" si="33"/>
        <v>0</v>
      </c>
      <c r="CA53">
        <f t="shared" si="34"/>
        <v>0</v>
      </c>
      <c r="CB53">
        <f t="shared" si="35"/>
        <v>0</v>
      </c>
      <c r="CC53">
        <f t="shared" si="36"/>
        <v>0</v>
      </c>
      <c r="CD53">
        <f t="shared" si="37"/>
        <v>0</v>
      </c>
      <c r="CE53">
        <f t="shared" si="38"/>
        <v>0</v>
      </c>
      <c r="CF53">
        <f t="shared" si="39"/>
        <v>0</v>
      </c>
      <c r="CH53">
        <f t="shared" si="40"/>
        <v>0</v>
      </c>
      <c r="CI53">
        <f t="shared" si="41"/>
        <v>0</v>
      </c>
      <c r="CJ53">
        <f t="shared" si="42"/>
        <v>0</v>
      </c>
      <c r="CK53">
        <f t="shared" si="43"/>
        <v>0</v>
      </c>
      <c r="CL53">
        <f t="shared" si="44"/>
        <v>0</v>
      </c>
      <c r="CM53">
        <f t="shared" si="45"/>
        <v>0.66666666666666663</v>
      </c>
      <c r="CN53">
        <f t="shared" si="46"/>
        <v>0.66666666666666663</v>
      </c>
      <c r="CO53">
        <f t="shared" si="47"/>
        <v>0.66666666666666663</v>
      </c>
      <c r="CP53">
        <f t="shared" si="48"/>
        <v>0.66666666666666663</v>
      </c>
      <c r="CQ53">
        <f t="shared" si="49"/>
        <v>0.66666666666666663</v>
      </c>
      <c r="CR53">
        <f t="shared" si="50"/>
        <v>0.66666666666666663</v>
      </c>
      <c r="CS53">
        <f t="shared" si="51"/>
        <v>0.66666666666666663</v>
      </c>
      <c r="CT53">
        <f t="shared" si="52"/>
        <v>0.66666666666666663</v>
      </c>
      <c r="CU53">
        <f t="shared" si="53"/>
        <v>0.66666666666666663</v>
      </c>
      <c r="CV53">
        <f t="shared" si="54"/>
        <v>0.66666666666666663</v>
      </c>
      <c r="CW53">
        <f t="shared" si="55"/>
        <v>0.66666666666666663</v>
      </c>
      <c r="CX53" s="14">
        <f t="shared" si="56"/>
        <v>0.66666666666666663</v>
      </c>
      <c r="CY53">
        <f t="shared" si="57"/>
        <v>0.66666666666666663</v>
      </c>
      <c r="CZ53">
        <f t="shared" si="58"/>
        <v>0.66666666666666663</v>
      </c>
      <c r="DA53">
        <f t="shared" si="59"/>
        <v>0.66666666666666663</v>
      </c>
      <c r="DB53">
        <f t="shared" si="60"/>
        <v>0.66666666666666663</v>
      </c>
      <c r="DC53">
        <f t="shared" si="61"/>
        <v>0.66666666666666663</v>
      </c>
      <c r="DD53">
        <f t="shared" si="62"/>
        <v>0.66666666666666663</v>
      </c>
      <c r="DE53">
        <f t="shared" si="63"/>
        <v>0.66666666666666663</v>
      </c>
      <c r="DF53">
        <f t="shared" si="64"/>
        <v>0.66666666666666663</v>
      </c>
      <c r="DG53">
        <f t="shared" si="65"/>
        <v>0.66666666666666663</v>
      </c>
      <c r="DH53">
        <f t="shared" si="66"/>
        <v>0.66666666666666663</v>
      </c>
      <c r="DI53">
        <f t="shared" si="67"/>
        <v>0.66666666666666663</v>
      </c>
      <c r="DJ53">
        <f t="shared" si="68"/>
        <v>0.66666666666666663</v>
      </c>
      <c r="DK53">
        <f t="shared" si="69"/>
        <v>0.66666666666666663</v>
      </c>
      <c r="DL53">
        <f t="shared" si="70"/>
        <v>0.66666666666666663</v>
      </c>
      <c r="DM53">
        <f t="shared" si="71"/>
        <v>0.66666666666666663</v>
      </c>
      <c r="DN53">
        <f t="shared" si="72"/>
        <v>0.66666666666666663</v>
      </c>
      <c r="DO53">
        <f t="shared" si="73"/>
        <v>0.66666666666666663</v>
      </c>
      <c r="DP53">
        <f t="shared" si="74"/>
        <v>0.66666666666666663</v>
      </c>
      <c r="DQ53">
        <f t="shared" si="75"/>
        <v>0.66666666666666663</v>
      </c>
      <c r="DR53">
        <f t="shared" si="76"/>
        <v>0.66666666666666663</v>
      </c>
      <c r="DS53">
        <f t="shared" si="77"/>
        <v>0.66666666666666663</v>
      </c>
      <c r="DT53">
        <f t="shared" si="78"/>
        <v>0.66666666666666663</v>
      </c>
      <c r="DU53">
        <f t="shared" si="79"/>
        <v>22.666666666666671</v>
      </c>
      <c r="DW53" t="s">
        <v>2</v>
      </c>
      <c r="DX53" t="s">
        <v>47</v>
      </c>
      <c r="DY53" t="s">
        <v>30</v>
      </c>
      <c r="DZ53" t="s">
        <v>21</v>
      </c>
      <c r="EA53">
        <v>6</v>
      </c>
    </row>
    <row r="54" spans="1:131" x14ac:dyDescent="0.2">
      <c r="A54" t="s">
        <v>2</v>
      </c>
      <c r="B54" t="s">
        <v>47</v>
      </c>
      <c r="C54" t="s">
        <v>30</v>
      </c>
      <c r="D54" t="s">
        <v>22</v>
      </c>
      <c r="E54">
        <v>7</v>
      </c>
      <c r="L54" s="9">
        <v>1</v>
      </c>
      <c r="N54">
        <v>1</v>
      </c>
      <c r="AT54">
        <f t="shared" si="1"/>
        <v>0</v>
      </c>
      <c r="AU54">
        <f t="shared" si="2"/>
        <v>0</v>
      </c>
      <c r="AV54">
        <f t="shared" si="3"/>
        <v>0</v>
      </c>
      <c r="AW54">
        <f t="shared" si="4"/>
        <v>0</v>
      </c>
      <c r="AX54">
        <f t="shared" si="5"/>
        <v>0</v>
      </c>
      <c r="AY54">
        <f t="shared" si="6"/>
        <v>0</v>
      </c>
      <c r="AZ54">
        <f t="shared" si="7"/>
        <v>0.33333333333333331</v>
      </c>
      <c r="BA54">
        <f t="shared" si="8"/>
        <v>0</v>
      </c>
      <c r="BB54">
        <f t="shared" si="9"/>
        <v>0.33333333333333331</v>
      </c>
      <c r="BC54">
        <f t="shared" si="10"/>
        <v>0</v>
      </c>
      <c r="BD54">
        <f t="shared" si="11"/>
        <v>0</v>
      </c>
      <c r="BE54">
        <f t="shared" si="12"/>
        <v>0</v>
      </c>
      <c r="BF54">
        <f t="shared" si="13"/>
        <v>0</v>
      </c>
      <c r="BG54">
        <f t="shared" si="14"/>
        <v>0</v>
      </c>
      <c r="BH54">
        <f t="shared" si="15"/>
        <v>0</v>
      </c>
      <c r="BI54">
        <f t="shared" si="16"/>
        <v>0</v>
      </c>
      <c r="BJ54">
        <f t="shared" si="17"/>
        <v>0</v>
      </c>
      <c r="BK54">
        <f t="shared" si="18"/>
        <v>0</v>
      </c>
      <c r="BL54">
        <f t="shared" si="19"/>
        <v>0</v>
      </c>
      <c r="BM54">
        <f t="shared" si="20"/>
        <v>0</v>
      </c>
      <c r="BN54">
        <f t="shared" si="21"/>
        <v>0</v>
      </c>
      <c r="BO54">
        <f t="shared" si="22"/>
        <v>0</v>
      </c>
      <c r="BP54">
        <f t="shared" si="23"/>
        <v>0</v>
      </c>
      <c r="BQ54">
        <f t="shared" si="24"/>
        <v>0</v>
      </c>
      <c r="BR54">
        <f t="shared" si="25"/>
        <v>0</v>
      </c>
      <c r="BS54">
        <f t="shared" si="26"/>
        <v>0</v>
      </c>
      <c r="BT54">
        <f t="shared" si="27"/>
        <v>0</v>
      </c>
      <c r="BU54">
        <f t="shared" si="28"/>
        <v>0</v>
      </c>
      <c r="BV54">
        <f t="shared" si="29"/>
        <v>0</v>
      </c>
      <c r="BW54">
        <f t="shared" si="30"/>
        <v>0</v>
      </c>
      <c r="BX54">
        <f t="shared" si="31"/>
        <v>0</v>
      </c>
      <c r="BY54">
        <f t="shared" si="32"/>
        <v>0</v>
      </c>
      <c r="BZ54">
        <f t="shared" si="33"/>
        <v>0</v>
      </c>
      <c r="CA54">
        <f t="shared" si="34"/>
        <v>0</v>
      </c>
      <c r="CB54">
        <f t="shared" si="35"/>
        <v>0</v>
      </c>
      <c r="CC54">
        <f t="shared" si="36"/>
        <v>0</v>
      </c>
      <c r="CD54">
        <f t="shared" si="37"/>
        <v>0</v>
      </c>
      <c r="CE54">
        <f t="shared" si="38"/>
        <v>0</v>
      </c>
      <c r="CF54">
        <f t="shared" si="39"/>
        <v>0</v>
      </c>
      <c r="CH54">
        <f t="shared" si="40"/>
        <v>0</v>
      </c>
      <c r="CI54">
        <f t="shared" si="41"/>
        <v>0</v>
      </c>
      <c r="CJ54">
        <f t="shared" si="42"/>
        <v>0</v>
      </c>
      <c r="CK54">
        <f t="shared" si="43"/>
        <v>0</v>
      </c>
      <c r="CL54">
        <f t="shared" si="44"/>
        <v>0</v>
      </c>
      <c r="CM54">
        <f t="shared" si="45"/>
        <v>0</v>
      </c>
      <c r="CN54">
        <f t="shared" si="46"/>
        <v>0.33333333333333331</v>
      </c>
      <c r="CO54">
        <f t="shared" si="47"/>
        <v>0.33333333333333331</v>
      </c>
      <c r="CP54">
        <f t="shared" si="48"/>
        <v>0.66666666666666663</v>
      </c>
      <c r="CQ54">
        <f t="shared" si="49"/>
        <v>0.66666666666666663</v>
      </c>
      <c r="CR54">
        <f t="shared" si="50"/>
        <v>0.66666666666666663</v>
      </c>
      <c r="CS54">
        <f t="shared" si="51"/>
        <v>0.66666666666666663</v>
      </c>
      <c r="CT54">
        <f t="shared" si="52"/>
        <v>0.66666666666666663</v>
      </c>
      <c r="CU54">
        <f t="shared" si="53"/>
        <v>0.66666666666666663</v>
      </c>
      <c r="CV54">
        <f t="shared" si="54"/>
        <v>0.66666666666666663</v>
      </c>
      <c r="CW54">
        <f t="shared" si="55"/>
        <v>0.66666666666666663</v>
      </c>
      <c r="CX54" s="14">
        <f t="shared" si="56"/>
        <v>0.66666666666666663</v>
      </c>
      <c r="CY54">
        <f t="shared" si="57"/>
        <v>0.66666666666666663</v>
      </c>
      <c r="CZ54">
        <f t="shared" si="58"/>
        <v>0.66666666666666663</v>
      </c>
      <c r="DA54">
        <f t="shared" si="59"/>
        <v>0.66666666666666663</v>
      </c>
      <c r="DB54">
        <f t="shared" si="60"/>
        <v>0.66666666666666663</v>
      </c>
      <c r="DC54">
        <f t="shared" si="61"/>
        <v>0.66666666666666663</v>
      </c>
      <c r="DD54">
        <f t="shared" si="62"/>
        <v>0.66666666666666663</v>
      </c>
      <c r="DE54">
        <f t="shared" si="63"/>
        <v>0.66666666666666663</v>
      </c>
      <c r="DF54">
        <f t="shared" si="64"/>
        <v>0.66666666666666663</v>
      </c>
      <c r="DG54">
        <f t="shared" si="65"/>
        <v>0.66666666666666663</v>
      </c>
      <c r="DH54">
        <f t="shared" si="66"/>
        <v>0.66666666666666663</v>
      </c>
      <c r="DI54">
        <f t="shared" si="67"/>
        <v>0.66666666666666663</v>
      </c>
      <c r="DJ54">
        <f t="shared" si="68"/>
        <v>0.66666666666666663</v>
      </c>
      <c r="DK54">
        <f t="shared" si="69"/>
        <v>0.66666666666666663</v>
      </c>
      <c r="DL54">
        <f t="shared" si="70"/>
        <v>0.66666666666666663</v>
      </c>
      <c r="DM54">
        <f t="shared" si="71"/>
        <v>0.66666666666666663</v>
      </c>
      <c r="DN54">
        <f t="shared" si="72"/>
        <v>0.66666666666666663</v>
      </c>
      <c r="DO54">
        <f t="shared" si="73"/>
        <v>0.66666666666666663</v>
      </c>
      <c r="DP54">
        <f t="shared" si="74"/>
        <v>0.66666666666666663</v>
      </c>
      <c r="DQ54">
        <f t="shared" si="75"/>
        <v>0.66666666666666663</v>
      </c>
      <c r="DR54">
        <f t="shared" si="76"/>
        <v>0.66666666666666663</v>
      </c>
      <c r="DS54">
        <f t="shared" si="77"/>
        <v>0.66666666666666663</v>
      </c>
      <c r="DT54">
        <f t="shared" si="78"/>
        <v>0.66666666666666663</v>
      </c>
      <c r="DU54">
        <f t="shared" si="79"/>
        <v>21.333333333333336</v>
      </c>
      <c r="DW54" t="s">
        <v>2</v>
      </c>
      <c r="DX54" t="s">
        <v>47</v>
      </c>
      <c r="DY54" t="s">
        <v>30</v>
      </c>
      <c r="DZ54" t="s">
        <v>22</v>
      </c>
      <c r="EA54">
        <v>7</v>
      </c>
    </row>
    <row r="55" spans="1:131" x14ac:dyDescent="0.2">
      <c r="A55" t="s">
        <v>2</v>
      </c>
      <c r="B55" t="s">
        <v>47</v>
      </c>
      <c r="C55" t="s">
        <v>30</v>
      </c>
      <c r="D55" t="s">
        <v>21</v>
      </c>
      <c r="E55">
        <v>7</v>
      </c>
      <c r="J55" s="6">
        <v>2</v>
      </c>
      <c r="N55">
        <v>1</v>
      </c>
      <c r="AT55">
        <f t="shared" si="1"/>
        <v>0</v>
      </c>
      <c r="AU55">
        <f t="shared" si="2"/>
        <v>0</v>
      </c>
      <c r="AV55">
        <f t="shared" si="3"/>
        <v>0</v>
      </c>
      <c r="AW55">
        <f t="shared" si="4"/>
        <v>0</v>
      </c>
      <c r="AX55">
        <f t="shared" si="5"/>
        <v>0.66666666666666663</v>
      </c>
      <c r="AY55">
        <f t="shared" si="6"/>
        <v>0</v>
      </c>
      <c r="AZ55">
        <f t="shared" si="7"/>
        <v>0</v>
      </c>
      <c r="BA55">
        <f t="shared" si="8"/>
        <v>0</v>
      </c>
      <c r="BB55">
        <f t="shared" si="9"/>
        <v>0.33333333333333331</v>
      </c>
      <c r="BC55">
        <f t="shared" si="10"/>
        <v>0</v>
      </c>
      <c r="BD55">
        <f t="shared" si="11"/>
        <v>0</v>
      </c>
      <c r="BE55">
        <f t="shared" si="12"/>
        <v>0</v>
      </c>
      <c r="BF55">
        <f t="shared" si="13"/>
        <v>0</v>
      </c>
      <c r="BG55">
        <f t="shared" si="14"/>
        <v>0</v>
      </c>
      <c r="BH55">
        <f t="shared" si="15"/>
        <v>0</v>
      </c>
      <c r="BI55">
        <f t="shared" si="16"/>
        <v>0</v>
      </c>
      <c r="BJ55">
        <f t="shared" si="17"/>
        <v>0</v>
      </c>
      <c r="BK55">
        <f t="shared" si="18"/>
        <v>0</v>
      </c>
      <c r="BL55">
        <f t="shared" si="19"/>
        <v>0</v>
      </c>
      <c r="BM55">
        <f t="shared" si="20"/>
        <v>0</v>
      </c>
      <c r="BN55">
        <f t="shared" si="21"/>
        <v>0</v>
      </c>
      <c r="BO55">
        <f t="shared" si="22"/>
        <v>0</v>
      </c>
      <c r="BP55">
        <f t="shared" si="23"/>
        <v>0</v>
      </c>
      <c r="BQ55">
        <f t="shared" si="24"/>
        <v>0</v>
      </c>
      <c r="BR55">
        <f t="shared" si="25"/>
        <v>0</v>
      </c>
      <c r="BS55">
        <f t="shared" si="26"/>
        <v>0</v>
      </c>
      <c r="BT55">
        <f t="shared" si="27"/>
        <v>0</v>
      </c>
      <c r="BU55">
        <f t="shared" si="28"/>
        <v>0</v>
      </c>
      <c r="BV55">
        <f t="shared" si="29"/>
        <v>0</v>
      </c>
      <c r="BW55">
        <f t="shared" si="30"/>
        <v>0</v>
      </c>
      <c r="BX55">
        <f t="shared" si="31"/>
        <v>0</v>
      </c>
      <c r="BY55">
        <f t="shared" si="32"/>
        <v>0</v>
      </c>
      <c r="BZ55">
        <f t="shared" si="33"/>
        <v>0</v>
      </c>
      <c r="CA55">
        <f t="shared" si="34"/>
        <v>0</v>
      </c>
      <c r="CB55">
        <f t="shared" si="35"/>
        <v>0</v>
      </c>
      <c r="CC55">
        <f t="shared" si="36"/>
        <v>0</v>
      </c>
      <c r="CD55">
        <f t="shared" si="37"/>
        <v>0</v>
      </c>
      <c r="CE55">
        <f t="shared" si="38"/>
        <v>0</v>
      </c>
      <c r="CF55">
        <f t="shared" si="39"/>
        <v>0</v>
      </c>
      <c r="CH55">
        <f t="shared" si="40"/>
        <v>0</v>
      </c>
      <c r="CI55">
        <f t="shared" si="41"/>
        <v>0</v>
      </c>
      <c r="CJ55">
        <f t="shared" si="42"/>
        <v>0</v>
      </c>
      <c r="CK55">
        <f t="shared" si="43"/>
        <v>0</v>
      </c>
      <c r="CL55">
        <f t="shared" si="44"/>
        <v>0.66666666666666663</v>
      </c>
      <c r="CM55">
        <f t="shared" si="45"/>
        <v>0.66666666666666663</v>
      </c>
      <c r="CN55">
        <f t="shared" si="46"/>
        <v>0.66666666666666663</v>
      </c>
      <c r="CO55">
        <f t="shared" si="47"/>
        <v>0.66666666666666663</v>
      </c>
      <c r="CP55">
        <f t="shared" si="48"/>
        <v>1</v>
      </c>
      <c r="CQ55">
        <f t="shared" si="49"/>
        <v>1</v>
      </c>
      <c r="CR55">
        <f t="shared" si="50"/>
        <v>1</v>
      </c>
      <c r="CS55">
        <f t="shared" si="51"/>
        <v>1</v>
      </c>
      <c r="CT55">
        <f t="shared" si="52"/>
        <v>1</v>
      </c>
      <c r="CU55">
        <f t="shared" si="53"/>
        <v>1</v>
      </c>
      <c r="CV55">
        <f t="shared" si="54"/>
        <v>1</v>
      </c>
      <c r="CW55">
        <f t="shared" si="55"/>
        <v>1</v>
      </c>
      <c r="CX55" s="14">
        <f t="shared" si="56"/>
        <v>1</v>
      </c>
      <c r="CY55">
        <f t="shared" si="57"/>
        <v>1</v>
      </c>
      <c r="CZ55">
        <f t="shared" si="58"/>
        <v>1</v>
      </c>
      <c r="DA55">
        <f t="shared" si="59"/>
        <v>1</v>
      </c>
      <c r="DB55">
        <f t="shared" si="60"/>
        <v>1</v>
      </c>
      <c r="DC55">
        <f t="shared" si="61"/>
        <v>1</v>
      </c>
      <c r="DD55">
        <f t="shared" si="62"/>
        <v>1</v>
      </c>
      <c r="DE55">
        <f t="shared" si="63"/>
        <v>1</v>
      </c>
      <c r="DF55">
        <f t="shared" si="64"/>
        <v>1</v>
      </c>
      <c r="DG55">
        <f t="shared" si="65"/>
        <v>1</v>
      </c>
      <c r="DH55">
        <f t="shared" si="66"/>
        <v>1</v>
      </c>
      <c r="DI55">
        <f t="shared" si="67"/>
        <v>1</v>
      </c>
      <c r="DJ55">
        <f t="shared" si="68"/>
        <v>1</v>
      </c>
      <c r="DK55">
        <f t="shared" si="69"/>
        <v>1</v>
      </c>
      <c r="DL55">
        <f t="shared" si="70"/>
        <v>1</v>
      </c>
      <c r="DM55">
        <f t="shared" si="71"/>
        <v>1</v>
      </c>
      <c r="DN55">
        <f t="shared" si="72"/>
        <v>1</v>
      </c>
      <c r="DO55">
        <f t="shared" si="73"/>
        <v>1</v>
      </c>
      <c r="DP55">
        <f t="shared" si="74"/>
        <v>1</v>
      </c>
      <c r="DQ55">
        <f t="shared" si="75"/>
        <v>1</v>
      </c>
      <c r="DR55">
        <f t="shared" si="76"/>
        <v>1</v>
      </c>
      <c r="DS55">
        <f t="shared" si="77"/>
        <v>1</v>
      </c>
      <c r="DT55">
        <f t="shared" si="78"/>
        <v>1</v>
      </c>
      <c r="DU55">
        <f t="shared" si="79"/>
        <v>33.666666666666664</v>
      </c>
      <c r="DW55" t="s">
        <v>2</v>
      </c>
      <c r="DX55" t="s">
        <v>47</v>
      </c>
      <c r="DY55" t="s">
        <v>30</v>
      </c>
      <c r="DZ55" t="s">
        <v>21</v>
      </c>
      <c r="EA55">
        <v>7</v>
      </c>
    </row>
    <row r="56" spans="1:131" x14ac:dyDescent="0.2">
      <c r="A56" t="s">
        <v>2</v>
      </c>
      <c r="B56" t="s">
        <v>47</v>
      </c>
      <c r="C56" t="s">
        <v>30</v>
      </c>
      <c r="D56" t="s">
        <v>22</v>
      </c>
      <c r="E56">
        <v>8</v>
      </c>
      <c r="Y56">
        <v>1</v>
      </c>
      <c r="AT56">
        <f t="shared" si="1"/>
        <v>0</v>
      </c>
      <c r="AU56">
        <f t="shared" si="2"/>
        <v>0</v>
      </c>
      <c r="AV56">
        <f t="shared" si="3"/>
        <v>0</v>
      </c>
      <c r="AW56">
        <f t="shared" si="4"/>
        <v>0</v>
      </c>
      <c r="AX56">
        <f t="shared" si="5"/>
        <v>0</v>
      </c>
      <c r="AY56">
        <f t="shared" si="6"/>
        <v>0</v>
      </c>
      <c r="AZ56">
        <f t="shared" si="7"/>
        <v>0</v>
      </c>
      <c r="BA56">
        <f t="shared" si="8"/>
        <v>0</v>
      </c>
      <c r="BB56">
        <f t="shared" si="9"/>
        <v>0</v>
      </c>
      <c r="BC56">
        <f t="shared" si="10"/>
        <v>0</v>
      </c>
      <c r="BD56">
        <f t="shared" si="11"/>
        <v>0</v>
      </c>
      <c r="BE56">
        <f t="shared" si="12"/>
        <v>0</v>
      </c>
      <c r="BF56">
        <f t="shared" si="13"/>
        <v>0</v>
      </c>
      <c r="BG56">
        <f t="shared" si="14"/>
        <v>0</v>
      </c>
      <c r="BH56">
        <f t="shared" si="15"/>
        <v>0</v>
      </c>
      <c r="BI56">
        <f t="shared" si="16"/>
        <v>0</v>
      </c>
      <c r="BJ56">
        <f t="shared" si="17"/>
        <v>0</v>
      </c>
      <c r="BK56">
        <f t="shared" si="18"/>
        <v>0</v>
      </c>
      <c r="BL56">
        <f t="shared" si="19"/>
        <v>0</v>
      </c>
      <c r="BM56">
        <f t="shared" si="20"/>
        <v>0.33333333333333331</v>
      </c>
      <c r="BN56">
        <f t="shared" si="21"/>
        <v>0</v>
      </c>
      <c r="BO56">
        <f t="shared" si="22"/>
        <v>0</v>
      </c>
      <c r="BP56">
        <f t="shared" si="23"/>
        <v>0</v>
      </c>
      <c r="BQ56">
        <f t="shared" si="24"/>
        <v>0</v>
      </c>
      <c r="BR56">
        <f t="shared" si="25"/>
        <v>0</v>
      </c>
      <c r="BS56">
        <f t="shared" si="26"/>
        <v>0</v>
      </c>
      <c r="BT56">
        <f t="shared" si="27"/>
        <v>0</v>
      </c>
      <c r="BU56">
        <f t="shared" si="28"/>
        <v>0</v>
      </c>
      <c r="BV56">
        <f t="shared" si="29"/>
        <v>0</v>
      </c>
      <c r="BW56">
        <f t="shared" si="30"/>
        <v>0</v>
      </c>
      <c r="BX56">
        <f t="shared" si="31"/>
        <v>0</v>
      </c>
      <c r="BY56">
        <f t="shared" si="32"/>
        <v>0</v>
      </c>
      <c r="BZ56">
        <f t="shared" si="33"/>
        <v>0</v>
      </c>
      <c r="CA56">
        <f t="shared" si="34"/>
        <v>0</v>
      </c>
      <c r="CB56">
        <f t="shared" si="35"/>
        <v>0</v>
      </c>
      <c r="CC56">
        <f t="shared" si="36"/>
        <v>0</v>
      </c>
      <c r="CD56">
        <f t="shared" si="37"/>
        <v>0</v>
      </c>
      <c r="CE56">
        <f t="shared" si="38"/>
        <v>0</v>
      </c>
      <c r="CF56">
        <f t="shared" si="39"/>
        <v>0</v>
      </c>
      <c r="CH56">
        <f t="shared" si="40"/>
        <v>0</v>
      </c>
      <c r="CI56">
        <f t="shared" si="41"/>
        <v>0</v>
      </c>
      <c r="CJ56">
        <f t="shared" si="42"/>
        <v>0</v>
      </c>
      <c r="CK56">
        <f t="shared" si="43"/>
        <v>0</v>
      </c>
      <c r="CL56">
        <f t="shared" si="44"/>
        <v>0</v>
      </c>
      <c r="CM56">
        <f t="shared" si="45"/>
        <v>0</v>
      </c>
      <c r="CN56">
        <f t="shared" si="46"/>
        <v>0</v>
      </c>
      <c r="CO56">
        <f t="shared" si="47"/>
        <v>0</v>
      </c>
      <c r="CP56">
        <f t="shared" si="48"/>
        <v>0</v>
      </c>
      <c r="CQ56">
        <f t="shared" si="49"/>
        <v>0</v>
      </c>
      <c r="CR56">
        <f t="shared" si="50"/>
        <v>0</v>
      </c>
      <c r="CS56">
        <f t="shared" si="51"/>
        <v>0</v>
      </c>
      <c r="CT56">
        <f t="shared" si="52"/>
        <v>0</v>
      </c>
      <c r="CU56">
        <f t="shared" si="53"/>
        <v>0</v>
      </c>
      <c r="CV56">
        <f t="shared" si="54"/>
        <v>0</v>
      </c>
      <c r="CW56">
        <f t="shared" si="55"/>
        <v>0</v>
      </c>
      <c r="CX56" s="14">
        <f t="shared" si="56"/>
        <v>0</v>
      </c>
      <c r="CY56">
        <f t="shared" si="57"/>
        <v>0</v>
      </c>
      <c r="CZ56">
        <f t="shared" si="58"/>
        <v>0</v>
      </c>
      <c r="DA56">
        <f t="shared" si="59"/>
        <v>0.33333333333333331</v>
      </c>
      <c r="DB56">
        <f t="shared" si="60"/>
        <v>0.33333333333333331</v>
      </c>
      <c r="DC56">
        <f t="shared" si="61"/>
        <v>0.33333333333333331</v>
      </c>
      <c r="DD56">
        <f t="shared" si="62"/>
        <v>0.33333333333333331</v>
      </c>
      <c r="DE56">
        <f t="shared" si="63"/>
        <v>0.33333333333333331</v>
      </c>
      <c r="DF56">
        <f t="shared" si="64"/>
        <v>0.33333333333333331</v>
      </c>
      <c r="DG56">
        <f t="shared" si="65"/>
        <v>0.33333333333333331</v>
      </c>
      <c r="DH56">
        <f t="shared" si="66"/>
        <v>0.33333333333333331</v>
      </c>
      <c r="DI56">
        <f t="shared" si="67"/>
        <v>0.33333333333333331</v>
      </c>
      <c r="DJ56">
        <f t="shared" si="68"/>
        <v>0.33333333333333331</v>
      </c>
      <c r="DK56">
        <f t="shared" si="69"/>
        <v>0.33333333333333331</v>
      </c>
      <c r="DL56">
        <f t="shared" si="70"/>
        <v>0.33333333333333331</v>
      </c>
      <c r="DM56">
        <f t="shared" si="71"/>
        <v>0.33333333333333331</v>
      </c>
      <c r="DN56">
        <f t="shared" si="72"/>
        <v>0.33333333333333331</v>
      </c>
      <c r="DO56">
        <f t="shared" si="73"/>
        <v>0.33333333333333331</v>
      </c>
      <c r="DP56">
        <f t="shared" si="74"/>
        <v>0.33333333333333331</v>
      </c>
      <c r="DQ56">
        <f t="shared" si="75"/>
        <v>0.33333333333333331</v>
      </c>
      <c r="DR56">
        <f t="shared" si="76"/>
        <v>0.33333333333333331</v>
      </c>
      <c r="DS56">
        <f t="shared" si="77"/>
        <v>0.33333333333333331</v>
      </c>
      <c r="DT56">
        <f t="shared" si="78"/>
        <v>0.33333333333333331</v>
      </c>
      <c r="DU56">
        <f t="shared" si="79"/>
        <v>6.6666666666666643</v>
      </c>
      <c r="DW56" t="s">
        <v>2</v>
      </c>
      <c r="DX56" t="s">
        <v>47</v>
      </c>
      <c r="DY56" t="s">
        <v>30</v>
      </c>
      <c r="DZ56" t="s">
        <v>22</v>
      </c>
      <c r="EA56">
        <v>8</v>
      </c>
    </row>
    <row r="57" spans="1:131" x14ac:dyDescent="0.2">
      <c r="A57" t="s">
        <v>2</v>
      </c>
      <c r="B57" t="s">
        <v>47</v>
      </c>
      <c r="C57" t="s">
        <v>30</v>
      </c>
      <c r="D57" t="s">
        <v>21</v>
      </c>
      <c r="E57">
        <v>8</v>
      </c>
      <c r="J57" s="6">
        <v>1</v>
      </c>
      <c r="AT57">
        <f t="shared" si="1"/>
        <v>0</v>
      </c>
      <c r="AU57">
        <f t="shared" si="2"/>
        <v>0</v>
      </c>
      <c r="AV57">
        <f t="shared" si="3"/>
        <v>0</v>
      </c>
      <c r="AW57">
        <f t="shared" si="4"/>
        <v>0</v>
      </c>
      <c r="AX57">
        <f t="shared" si="5"/>
        <v>0.33333333333333331</v>
      </c>
      <c r="AY57">
        <f t="shared" si="6"/>
        <v>0</v>
      </c>
      <c r="AZ57">
        <f t="shared" si="7"/>
        <v>0</v>
      </c>
      <c r="BA57">
        <f t="shared" si="8"/>
        <v>0</v>
      </c>
      <c r="BB57">
        <f t="shared" si="9"/>
        <v>0</v>
      </c>
      <c r="BC57">
        <f t="shared" si="10"/>
        <v>0</v>
      </c>
      <c r="BD57">
        <f t="shared" si="11"/>
        <v>0</v>
      </c>
      <c r="BE57">
        <f t="shared" si="12"/>
        <v>0</v>
      </c>
      <c r="BF57">
        <f t="shared" si="13"/>
        <v>0</v>
      </c>
      <c r="BG57">
        <f t="shared" si="14"/>
        <v>0</v>
      </c>
      <c r="BH57">
        <f t="shared" si="15"/>
        <v>0</v>
      </c>
      <c r="BI57">
        <f t="shared" si="16"/>
        <v>0</v>
      </c>
      <c r="BJ57">
        <f t="shared" si="17"/>
        <v>0</v>
      </c>
      <c r="BK57">
        <f t="shared" si="18"/>
        <v>0</v>
      </c>
      <c r="BL57">
        <f t="shared" si="19"/>
        <v>0</v>
      </c>
      <c r="BM57">
        <f t="shared" si="20"/>
        <v>0</v>
      </c>
      <c r="BN57">
        <f t="shared" si="21"/>
        <v>0</v>
      </c>
      <c r="BO57">
        <f t="shared" si="22"/>
        <v>0</v>
      </c>
      <c r="BP57">
        <f t="shared" si="23"/>
        <v>0</v>
      </c>
      <c r="BQ57">
        <f t="shared" si="24"/>
        <v>0</v>
      </c>
      <c r="BR57">
        <f t="shared" si="25"/>
        <v>0</v>
      </c>
      <c r="BS57">
        <f t="shared" si="26"/>
        <v>0</v>
      </c>
      <c r="BT57">
        <f t="shared" si="27"/>
        <v>0</v>
      </c>
      <c r="BU57">
        <f t="shared" si="28"/>
        <v>0</v>
      </c>
      <c r="BV57">
        <f t="shared" si="29"/>
        <v>0</v>
      </c>
      <c r="BW57">
        <f t="shared" si="30"/>
        <v>0</v>
      </c>
      <c r="BX57">
        <f t="shared" si="31"/>
        <v>0</v>
      </c>
      <c r="BY57">
        <f t="shared" si="32"/>
        <v>0</v>
      </c>
      <c r="BZ57">
        <f t="shared" si="33"/>
        <v>0</v>
      </c>
      <c r="CA57">
        <f t="shared" si="34"/>
        <v>0</v>
      </c>
      <c r="CB57">
        <f t="shared" si="35"/>
        <v>0</v>
      </c>
      <c r="CC57">
        <f t="shared" si="36"/>
        <v>0</v>
      </c>
      <c r="CD57">
        <f t="shared" si="37"/>
        <v>0</v>
      </c>
      <c r="CE57">
        <f t="shared" si="38"/>
        <v>0</v>
      </c>
      <c r="CF57">
        <f t="shared" si="39"/>
        <v>0</v>
      </c>
      <c r="CH57">
        <f t="shared" si="40"/>
        <v>0</v>
      </c>
      <c r="CI57">
        <f t="shared" si="41"/>
        <v>0</v>
      </c>
      <c r="CJ57">
        <f t="shared" si="42"/>
        <v>0</v>
      </c>
      <c r="CK57">
        <f t="shared" si="43"/>
        <v>0</v>
      </c>
      <c r="CL57">
        <f t="shared" si="44"/>
        <v>0.33333333333333331</v>
      </c>
      <c r="CM57">
        <f t="shared" si="45"/>
        <v>0.33333333333333331</v>
      </c>
      <c r="CN57">
        <f t="shared" si="46"/>
        <v>0.33333333333333331</v>
      </c>
      <c r="CO57">
        <f t="shared" si="47"/>
        <v>0.33333333333333331</v>
      </c>
      <c r="CP57">
        <f t="shared" si="48"/>
        <v>0.33333333333333331</v>
      </c>
      <c r="CQ57">
        <f t="shared" si="49"/>
        <v>0.33333333333333331</v>
      </c>
      <c r="CR57">
        <f t="shared" si="50"/>
        <v>0.33333333333333331</v>
      </c>
      <c r="CS57">
        <f t="shared" si="51"/>
        <v>0.33333333333333331</v>
      </c>
      <c r="CT57">
        <f t="shared" si="52"/>
        <v>0.33333333333333331</v>
      </c>
      <c r="CU57">
        <f t="shared" si="53"/>
        <v>0.33333333333333331</v>
      </c>
      <c r="CV57">
        <f t="shared" si="54"/>
        <v>0.33333333333333331</v>
      </c>
      <c r="CW57">
        <f t="shared" si="55"/>
        <v>0.33333333333333331</v>
      </c>
      <c r="CX57" s="14">
        <f t="shared" si="56"/>
        <v>0.33333333333333331</v>
      </c>
      <c r="CY57">
        <f t="shared" si="57"/>
        <v>0.33333333333333331</v>
      </c>
      <c r="CZ57">
        <f t="shared" si="58"/>
        <v>0.33333333333333331</v>
      </c>
      <c r="DA57">
        <f t="shared" si="59"/>
        <v>0.33333333333333331</v>
      </c>
      <c r="DB57">
        <f t="shared" si="60"/>
        <v>0.33333333333333331</v>
      </c>
      <c r="DC57">
        <f t="shared" si="61"/>
        <v>0.33333333333333331</v>
      </c>
      <c r="DD57">
        <f t="shared" si="62"/>
        <v>0.33333333333333331</v>
      </c>
      <c r="DE57">
        <f t="shared" si="63"/>
        <v>0.33333333333333331</v>
      </c>
      <c r="DF57">
        <f t="shared" si="64"/>
        <v>0.33333333333333331</v>
      </c>
      <c r="DG57">
        <f t="shared" si="65"/>
        <v>0.33333333333333331</v>
      </c>
      <c r="DH57">
        <f t="shared" si="66"/>
        <v>0.33333333333333331</v>
      </c>
      <c r="DI57">
        <f t="shared" si="67"/>
        <v>0.33333333333333331</v>
      </c>
      <c r="DJ57">
        <f t="shared" si="68"/>
        <v>0.33333333333333331</v>
      </c>
      <c r="DK57">
        <f t="shared" si="69"/>
        <v>0.33333333333333331</v>
      </c>
      <c r="DL57">
        <f t="shared" si="70"/>
        <v>0.33333333333333331</v>
      </c>
      <c r="DM57">
        <f t="shared" si="71"/>
        <v>0.33333333333333331</v>
      </c>
      <c r="DN57">
        <f t="shared" si="72"/>
        <v>0.33333333333333331</v>
      </c>
      <c r="DO57">
        <f t="shared" si="73"/>
        <v>0.33333333333333331</v>
      </c>
      <c r="DP57">
        <f t="shared" si="74"/>
        <v>0.33333333333333331</v>
      </c>
      <c r="DQ57">
        <f t="shared" si="75"/>
        <v>0.33333333333333331</v>
      </c>
      <c r="DR57">
        <f t="shared" si="76"/>
        <v>0.33333333333333331</v>
      </c>
      <c r="DS57">
        <f t="shared" si="77"/>
        <v>0.33333333333333331</v>
      </c>
      <c r="DT57">
        <f t="shared" si="78"/>
        <v>0.33333333333333331</v>
      </c>
      <c r="DU57">
        <f t="shared" si="79"/>
        <v>11.66666666666667</v>
      </c>
      <c r="DW57" t="s">
        <v>2</v>
      </c>
      <c r="DX57" t="s">
        <v>47</v>
      </c>
      <c r="DY57" t="s">
        <v>30</v>
      </c>
      <c r="DZ57" t="s">
        <v>21</v>
      </c>
      <c r="EA57">
        <v>8</v>
      </c>
    </row>
    <row r="58" spans="1:131" x14ac:dyDescent="0.2">
      <c r="A58" t="s">
        <v>2</v>
      </c>
      <c r="B58" t="s">
        <v>47</v>
      </c>
      <c r="C58" t="s">
        <v>30</v>
      </c>
      <c r="D58" t="s">
        <v>22</v>
      </c>
      <c r="E58">
        <v>9</v>
      </c>
      <c r="AT58">
        <f t="shared" si="1"/>
        <v>0</v>
      </c>
      <c r="AU58">
        <f t="shared" si="2"/>
        <v>0</v>
      </c>
      <c r="AV58">
        <f t="shared" si="3"/>
        <v>0</v>
      </c>
      <c r="AW58">
        <f t="shared" si="4"/>
        <v>0</v>
      </c>
      <c r="AX58">
        <f t="shared" si="5"/>
        <v>0</v>
      </c>
      <c r="AY58">
        <f t="shared" si="6"/>
        <v>0</v>
      </c>
      <c r="AZ58">
        <f t="shared" si="7"/>
        <v>0</v>
      </c>
      <c r="BA58">
        <f t="shared" si="8"/>
        <v>0</v>
      </c>
      <c r="BB58">
        <f t="shared" si="9"/>
        <v>0</v>
      </c>
      <c r="BC58">
        <f t="shared" si="10"/>
        <v>0</v>
      </c>
      <c r="BD58">
        <f t="shared" si="11"/>
        <v>0</v>
      </c>
      <c r="BE58">
        <f t="shared" si="12"/>
        <v>0</v>
      </c>
      <c r="BF58">
        <f t="shared" si="13"/>
        <v>0</v>
      </c>
      <c r="BG58">
        <f t="shared" si="14"/>
        <v>0</v>
      </c>
      <c r="BH58">
        <f t="shared" si="15"/>
        <v>0</v>
      </c>
      <c r="BI58">
        <f t="shared" si="16"/>
        <v>0</v>
      </c>
      <c r="BJ58">
        <f t="shared" si="17"/>
        <v>0</v>
      </c>
      <c r="BK58">
        <f t="shared" si="18"/>
        <v>0</v>
      </c>
      <c r="BL58">
        <f t="shared" si="19"/>
        <v>0</v>
      </c>
      <c r="BM58">
        <f t="shared" si="20"/>
        <v>0</v>
      </c>
      <c r="BN58">
        <f t="shared" si="21"/>
        <v>0</v>
      </c>
      <c r="BO58">
        <f t="shared" si="22"/>
        <v>0</v>
      </c>
      <c r="BP58">
        <f t="shared" si="23"/>
        <v>0</v>
      </c>
      <c r="BQ58">
        <f t="shared" si="24"/>
        <v>0</v>
      </c>
      <c r="BR58">
        <f t="shared" si="25"/>
        <v>0</v>
      </c>
      <c r="BS58">
        <f t="shared" si="26"/>
        <v>0</v>
      </c>
      <c r="BT58">
        <f t="shared" si="27"/>
        <v>0</v>
      </c>
      <c r="BU58">
        <f t="shared" si="28"/>
        <v>0</v>
      </c>
      <c r="BV58">
        <f t="shared" si="29"/>
        <v>0</v>
      </c>
      <c r="BW58">
        <f t="shared" si="30"/>
        <v>0</v>
      </c>
      <c r="BX58">
        <f t="shared" si="31"/>
        <v>0</v>
      </c>
      <c r="BY58">
        <f t="shared" si="32"/>
        <v>0</v>
      </c>
      <c r="BZ58">
        <f t="shared" si="33"/>
        <v>0</v>
      </c>
      <c r="CA58">
        <f t="shared" si="34"/>
        <v>0</v>
      </c>
      <c r="CB58">
        <f t="shared" si="35"/>
        <v>0</v>
      </c>
      <c r="CC58">
        <f t="shared" si="36"/>
        <v>0</v>
      </c>
      <c r="CD58">
        <f t="shared" si="37"/>
        <v>0</v>
      </c>
      <c r="CE58">
        <f t="shared" si="38"/>
        <v>0</v>
      </c>
      <c r="CF58">
        <f t="shared" si="39"/>
        <v>0</v>
      </c>
      <c r="CH58">
        <f t="shared" si="40"/>
        <v>0</v>
      </c>
      <c r="CI58">
        <f t="shared" si="41"/>
        <v>0</v>
      </c>
      <c r="CJ58">
        <f t="shared" si="42"/>
        <v>0</v>
      </c>
      <c r="CK58">
        <f t="shared" si="43"/>
        <v>0</v>
      </c>
      <c r="CL58">
        <f t="shared" si="44"/>
        <v>0</v>
      </c>
      <c r="CM58">
        <f t="shared" si="45"/>
        <v>0</v>
      </c>
      <c r="CN58">
        <f t="shared" si="46"/>
        <v>0</v>
      </c>
      <c r="CO58">
        <f t="shared" si="47"/>
        <v>0</v>
      </c>
      <c r="CP58">
        <f t="shared" si="48"/>
        <v>0</v>
      </c>
      <c r="CQ58">
        <f t="shared" si="49"/>
        <v>0</v>
      </c>
      <c r="CR58">
        <f t="shared" si="50"/>
        <v>0</v>
      </c>
      <c r="CS58">
        <f t="shared" si="51"/>
        <v>0</v>
      </c>
      <c r="CT58">
        <f t="shared" si="52"/>
        <v>0</v>
      </c>
      <c r="CU58">
        <f t="shared" si="53"/>
        <v>0</v>
      </c>
      <c r="CV58">
        <f t="shared" si="54"/>
        <v>0</v>
      </c>
      <c r="CW58">
        <f t="shared" si="55"/>
        <v>0</v>
      </c>
      <c r="CX58" s="14">
        <f t="shared" si="56"/>
        <v>0</v>
      </c>
      <c r="CY58">
        <f t="shared" si="57"/>
        <v>0</v>
      </c>
      <c r="CZ58">
        <f t="shared" si="58"/>
        <v>0</v>
      </c>
      <c r="DA58">
        <f t="shared" si="59"/>
        <v>0</v>
      </c>
      <c r="DB58">
        <f t="shared" si="60"/>
        <v>0</v>
      </c>
      <c r="DC58">
        <f t="shared" si="61"/>
        <v>0</v>
      </c>
      <c r="DD58">
        <f t="shared" si="62"/>
        <v>0</v>
      </c>
      <c r="DE58">
        <f t="shared" si="63"/>
        <v>0</v>
      </c>
      <c r="DF58">
        <f t="shared" si="64"/>
        <v>0</v>
      </c>
      <c r="DG58">
        <f t="shared" si="65"/>
        <v>0</v>
      </c>
      <c r="DH58">
        <f t="shared" si="66"/>
        <v>0</v>
      </c>
      <c r="DI58">
        <f t="shared" si="67"/>
        <v>0</v>
      </c>
      <c r="DJ58">
        <f t="shared" si="68"/>
        <v>0</v>
      </c>
      <c r="DK58">
        <f t="shared" si="69"/>
        <v>0</v>
      </c>
      <c r="DL58">
        <f t="shared" si="70"/>
        <v>0</v>
      </c>
      <c r="DM58">
        <f t="shared" si="71"/>
        <v>0</v>
      </c>
      <c r="DN58">
        <f t="shared" si="72"/>
        <v>0</v>
      </c>
      <c r="DO58">
        <f t="shared" si="73"/>
        <v>0</v>
      </c>
      <c r="DP58">
        <f t="shared" si="74"/>
        <v>0</v>
      </c>
      <c r="DQ58">
        <f t="shared" si="75"/>
        <v>0</v>
      </c>
      <c r="DR58">
        <f t="shared" si="76"/>
        <v>0</v>
      </c>
      <c r="DS58">
        <f t="shared" si="77"/>
        <v>0</v>
      </c>
      <c r="DT58">
        <f t="shared" si="78"/>
        <v>0</v>
      </c>
      <c r="DW58" t="s">
        <v>2</v>
      </c>
      <c r="DX58" t="s">
        <v>47</v>
      </c>
      <c r="DY58" t="s">
        <v>30</v>
      </c>
      <c r="DZ58" t="s">
        <v>22</v>
      </c>
      <c r="EA58">
        <v>9</v>
      </c>
    </row>
    <row r="59" spans="1:131" x14ac:dyDescent="0.2">
      <c r="A59" t="s">
        <v>2</v>
      </c>
      <c r="B59" t="s">
        <v>47</v>
      </c>
      <c r="C59" t="s">
        <v>30</v>
      </c>
      <c r="D59" t="s">
        <v>21</v>
      </c>
      <c r="E59">
        <v>9</v>
      </c>
      <c r="K59">
        <v>1</v>
      </c>
      <c r="T59">
        <v>1</v>
      </c>
      <c r="AT59">
        <f t="shared" si="1"/>
        <v>0</v>
      </c>
      <c r="AU59">
        <f t="shared" si="2"/>
        <v>0</v>
      </c>
      <c r="AV59">
        <f t="shared" si="3"/>
        <v>0</v>
      </c>
      <c r="AW59">
        <f t="shared" si="4"/>
        <v>0</v>
      </c>
      <c r="AX59">
        <f t="shared" si="5"/>
        <v>0</v>
      </c>
      <c r="AY59">
        <f t="shared" si="6"/>
        <v>0.33333333333333331</v>
      </c>
      <c r="AZ59">
        <f t="shared" si="7"/>
        <v>0</v>
      </c>
      <c r="BA59">
        <f t="shared" si="8"/>
        <v>0</v>
      </c>
      <c r="BB59">
        <f t="shared" si="9"/>
        <v>0</v>
      </c>
      <c r="BC59">
        <f t="shared" si="10"/>
        <v>0</v>
      </c>
      <c r="BD59">
        <f t="shared" si="11"/>
        <v>0</v>
      </c>
      <c r="BE59">
        <f t="shared" si="12"/>
        <v>0</v>
      </c>
      <c r="BF59">
        <f t="shared" si="13"/>
        <v>0</v>
      </c>
      <c r="BG59">
        <f t="shared" si="14"/>
        <v>0</v>
      </c>
      <c r="BH59">
        <f t="shared" si="15"/>
        <v>0.33333333333333331</v>
      </c>
      <c r="BI59">
        <f t="shared" si="16"/>
        <v>0</v>
      </c>
      <c r="BJ59">
        <f t="shared" si="17"/>
        <v>0</v>
      </c>
      <c r="BK59">
        <f t="shared" si="18"/>
        <v>0</v>
      </c>
      <c r="BL59">
        <f t="shared" si="19"/>
        <v>0</v>
      </c>
      <c r="BM59">
        <f t="shared" si="20"/>
        <v>0</v>
      </c>
      <c r="BN59">
        <f t="shared" si="21"/>
        <v>0</v>
      </c>
      <c r="BO59">
        <f t="shared" si="22"/>
        <v>0</v>
      </c>
      <c r="BP59">
        <f t="shared" si="23"/>
        <v>0</v>
      </c>
      <c r="BQ59">
        <f t="shared" si="24"/>
        <v>0</v>
      </c>
      <c r="BR59">
        <f t="shared" si="25"/>
        <v>0</v>
      </c>
      <c r="BS59">
        <f t="shared" si="26"/>
        <v>0</v>
      </c>
      <c r="BT59">
        <f t="shared" si="27"/>
        <v>0</v>
      </c>
      <c r="BU59">
        <f t="shared" si="28"/>
        <v>0</v>
      </c>
      <c r="BV59">
        <f t="shared" si="29"/>
        <v>0</v>
      </c>
      <c r="BW59">
        <f t="shared" si="30"/>
        <v>0</v>
      </c>
      <c r="BX59">
        <f t="shared" si="31"/>
        <v>0</v>
      </c>
      <c r="BY59">
        <f t="shared" si="32"/>
        <v>0</v>
      </c>
      <c r="BZ59">
        <f t="shared" si="33"/>
        <v>0</v>
      </c>
      <c r="CA59">
        <f t="shared" si="34"/>
        <v>0</v>
      </c>
      <c r="CB59">
        <f t="shared" si="35"/>
        <v>0</v>
      </c>
      <c r="CC59">
        <f t="shared" si="36"/>
        <v>0</v>
      </c>
      <c r="CD59">
        <f t="shared" si="37"/>
        <v>0</v>
      </c>
      <c r="CE59">
        <f t="shared" si="38"/>
        <v>0</v>
      </c>
      <c r="CF59">
        <f t="shared" si="39"/>
        <v>0</v>
      </c>
      <c r="CH59">
        <f t="shared" si="40"/>
        <v>0</v>
      </c>
      <c r="CI59">
        <f t="shared" si="41"/>
        <v>0</v>
      </c>
      <c r="CJ59">
        <f t="shared" si="42"/>
        <v>0</v>
      </c>
      <c r="CK59">
        <f t="shared" si="43"/>
        <v>0</v>
      </c>
      <c r="CL59">
        <f t="shared" si="44"/>
        <v>0</v>
      </c>
      <c r="CM59">
        <f t="shared" si="45"/>
        <v>0.33333333333333331</v>
      </c>
      <c r="CN59">
        <f t="shared" si="46"/>
        <v>0.33333333333333331</v>
      </c>
      <c r="CO59">
        <f t="shared" si="47"/>
        <v>0.33333333333333331</v>
      </c>
      <c r="CP59">
        <f t="shared" si="48"/>
        <v>0.33333333333333331</v>
      </c>
      <c r="CQ59">
        <f t="shared" si="49"/>
        <v>0.33333333333333331</v>
      </c>
      <c r="CR59">
        <f t="shared" si="50"/>
        <v>0.33333333333333331</v>
      </c>
      <c r="CS59">
        <f t="shared" si="51"/>
        <v>0.33333333333333331</v>
      </c>
      <c r="CT59">
        <f t="shared" si="52"/>
        <v>0.33333333333333331</v>
      </c>
      <c r="CU59">
        <f t="shared" si="53"/>
        <v>0.33333333333333331</v>
      </c>
      <c r="CV59">
        <f t="shared" si="54"/>
        <v>0.66666666666666663</v>
      </c>
      <c r="CW59">
        <f t="shared" si="55"/>
        <v>0.66666666666666663</v>
      </c>
      <c r="CX59" s="14">
        <f t="shared" si="56"/>
        <v>0.66666666666666663</v>
      </c>
      <c r="CY59">
        <f t="shared" si="57"/>
        <v>0.66666666666666663</v>
      </c>
      <c r="CZ59">
        <f t="shared" si="58"/>
        <v>0.66666666666666663</v>
      </c>
      <c r="DA59">
        <f t="shared" si="59"/>
        <v>0.66666666666666663</v>
      </c>
      <c r="DB59">
        <f t="shared" si="60"/>
        <v>0.66666666666666663</v>
      </c>
      <c r="DC59">
        <f t="shared" si="61"/>
        <v>0.66666666666666663</v>
      </c>
      <c r="DD59">
        <f t="shared" si="62"/>
        <v>0.66666666666666663</v>
      </c>
      <c r="DE59">
        <f t="shared" si="63"/>
        <v>0.66666666666666663</v>
      </c>
      <c r="DF59">
        <f t="shared" si="64"/>
        <v>0.66666666666666663</v>
      </c>
      <c r="DG59">
        <f t="shared" si="65"/>
        <v>0.66666666666666663</v>
      </c>
      <c r="DH59">
        <f t="shared" si="66"/>
        <v>0.66666666666666663</v>
      </c>
      <c r="DI59">
        <f t="shared" si="67"/>
        <v>0.66666666666666663</v>
      </c>
      <c r="DJ59">
        <f t="shared" si="68"/>
        <v>0.66666666666666663</v>
      </c>
      <c r="DK59">
        <f t="shared" si="69"/>
        <v>0.66666666666666663</v>
      </c>
      <c r="DL59">
        <f t="shared" si="70"/>
        <v>0.66666666666666663</v>
      </c>
      <c r="DM59">
        <f t="shared" si="71"/>
        <v>0.66666666666666663</v>
      </c>
      <c r="DN59">
        <f t="shared" si="72"/>
        <v>0.66666666666666663</v>
      </c>
      <c r="DO59">
        <f t="shared" si="73"/>
        <v>0.66666666666666663</v>
      </c>
      <c r="DP59">
        <f t="shared" si="74"/>
        <v>0.66666666666666663</v>
      </c>
      <c r="DQ59">
        <f t="shared" si="75"/>
        <v>0.66666666666666663</v>
      </c>
      <c r="DR59">
        <f t="shared" si="76"/>
        <v>0.66666666666666663</v>
      </c>
      <c r="DS59">
        <f t="shared" si="77"/>
        <v>0.66666666666666663</v>
      </c>
      <c r="DT59">
        <f t="shared" si="78"/>
        <v>0.66666666666666663</v>
      </c>
      <c r="DU59">
        <f t="shared" si="79"/>
        <v>19.666666666666668</v>
      </c>
      <c r="DW59" t="s">
        <v>2</v>
      </c>
      <c r="DX59" t="s">
        <v>47</v>
      </c>
      <c r="DY59" t="s">
        <v>30</v>
      </c>
      <c r="DZ59" t="s">
        <v>21</v>
      </c>
      <c r="EA59">
        <v>9</v>
      </c>
    </row>
    <row r="60" spans="1:131" x14ac:dyDescent="0.2">
      <c r="A60" t="s">
        <v>2</v>
      </c>
      <c r="B60" t="s">
        <v>47</v>
      </c>
      <c r="C60" t="s">
        <v>30</v>
      </c>
      <c r="D60" t="s">
        <v>22</v>
      </c>
      <c r="E60">
        <v>10</v>
      </c>
      <c r="AT60">
        <f t="shared" si="1"/>
        <v>0</v>
      </c>
      <c r="AU60">
        <f t="shared" si="2"/>
        <v>0</v>
      </c>
      <c r="AV60">
        <f t="shared" si="3"/>
        <v>0</v>
      </c>
      <c r="AW60">
        <f t="shared" si="4"/>
        <v>0</v>
      </c>
      <c r="AX60">
        <f t="shared" si="5"/>
        <v>0</v>
      </c>
      <c r="AY60">
        <f t="shared" si="6"/>
        <v>0</v>
      </c>
      <c r="AZ60">
        <f t="shared" si="7"/>
        <v>0</v>
      </c>
      <c r="BA60">
        <f t="shared" si="8"/>
        <v>0</v>
      </c>
      <c r="BB60">
        <f t="shared" si="9"/>
        <v>0</v>
      </c>
      <c r="BC60">
        <f t="shared" si="10"/>
        <v>0</v>
      </c>
      <c r="BD60">
        <f t="shared" si="11"/>
        <v>0</v>
      </c>
      <c r="BE60">
        <f t="shared" si="12"/>
        <v>0</v>
      </c>
      <c r="BF60">
        <f t="shared" si="13"/>
        <v>0</v>
      </c>
      <c r="BG60">
        <f t="shared" si="14"/>
        <v>0</v>
      </c>
      <c r="BH60">
        <f t="shared" si="15"/>
        <v>0</v>
      </c>
      <c r="BI60">
        <f t="shared" si="16"/>
        <v>0</v>
      </c>
      <c r="BJ60">
        <f t="shared" si="17"/>
        <v>0</v>
      </c>
      <c r="BK60">
        <f t="shared" si="18"/>
        <v>0</v>
      </c>
      <c r="BL60">
        <f t="shared" si="19"/>
        <v>0</v>
      </c>
      <c r="BM60">
        <f t="shared" si="20"/>
        <v>0</v>
      </c>
      <c r="BN60">
        <f t="shared" si="21"/>
        <v>0</v>
      </c>
      <c r="BO60">
        <f t="shared" si="22"/>
        <v>0</v>
      </c>
      <c r="BP60">
        <f t="shared" si="23"/>
        <v>0</v>
      </c>
      <c r="BQ60">
        <f t="shared" si="24"/>
        <v>0</v>
      </c>
      <c r="BR60">
        <f t="shared" si="25"/>
        <v>0</v>
      </c>
      <c r="BS60">
        <f t="shared" si="26"/>
        <v>0</v>
      </c>
      <c r="BT60">
        <f t="shared" si="27"/>
        <v>0</v>
      </c>
      <c r="BU60">
        <f t="shared" si="28"/>
        <v>0</v>
      </c>
      <c r="BV60">
        <f t="shared" si="29"/>
        <v>0</v>
      </c>
      <c r="BW60">
        <f t="shared" si="30"/>
        <v>0</v>
      </c>
      <c r="BX60">
        <f t="shared" si="31"/>
        <v>0</v>
      </c>
      <c r="BY60">
        <f t="shared" si="32"/>
        <v>0</v>
      </c>
      <c r="BZ60">
        <f t="shared" si="33"/>
        <v>0</v>
      </c>
      <c r="CA60">
        <f t="shared" si="34"/>
        <v>0</v>
      </c>
      <c r="CB60">
        <f t="shared" si="35"/>
        <v>0</v>
      </c>
      <c r="CC60">
        <f t="shared" si="36"/>
        <v>0</v>
      </c>
      <c r="CD60">
        <f t="shared" si="37"/>
        <v>0</v>
      </c>
      <c r="CE60">
        <f t="shared" si="38"/>
        <v>0</v>
      </c>
      <c r="CF60">
        <f t="shared" si="39"/>
        <v>0</v>
      </c>
      <c r="CH60">
        <f t="shared" si="40"/>
        <v>0</v>
      </c>
      <c r="CI60">
        <f t="shared" si="41"/>
        <v>0</v>
      </c>
      <c r="CJ60">
        <f t="shared" si="42"/>
        <v>0</v>
      </c>
      <c r="CK60">
        <f t="shared" si="43"/>
        <v>0</v>
      </c>
      <c r="CL60">
        <f t="shared" si="44"/>
        <v>0</v>
      </c>
      <c r="CM60">
        <f t="shared" si="45"/>
        <v>0</v>
      </c>
      <c r="CN60">
        <f t="shared" si="46"/>
        <v>0</v>
      </c>
      <c r="CO60">
        <f t="shared" si="47"/>
        <v>0</v>
      </c>
      <c r="CP60">
        <f t="shared" si="48"/>
        <v>0</v>
      </c>
      <c r="CQ60">
        <f t="shared" si="49"/>
        <v>0</v>
      </c>
      <c r="CR60">
        <f t="shared" si="50"/>
        <v>0</v>
      </c>
      <c r="CS60">
        <f t="shared" si="51"/>
        <v>0</v>
      </c>
      <c r="CT60">
        <f t="shared" si="52"/>
        <v>0</v>
      </c>
      <c r="CU60">
        <f t="shared" si="53"/>
        <v>0</v>
      </c>
      <c r="CV60">
        <f t="shared" si="54"/>
        <v>0</v>
      </c>
      <c r="CW60">
        <f t="shared" si="55"/>
        <v>0</v>
      </c>
      <c r="CX60" s="14">
        <f t="shared" si="56"/>
        <v>0</v>
      </c>
      <c r="CY60">
        <f t="shared" si="57"/>
        <v>0</v>
      </c>
      <c r="CZ60">
        <f t="shared" si="58"/>
        <v>0</v>
      </c>
      <c r="DA60">
        <f t="shared" si="59"/>
        <v>0</v>
      </c>
      <c r="DB60">
        <f t="shared" si="60"/>
        <v>0</v>
      </c>
      <c r="DC60">
        <f t="shared" si="61"/>
        <v>0</v>
      </c>
      <c r="DD60">
        <f t="shared" si="62"/>
        <v>0</v>
      </c>
      <c r="DE60">
        <f t="shared" si="63"/>
        <v>0</v>
      </c>
      <c r="DF60">
        <f t="shared" si="64"/>
        <v>0</v>
      </c>
      <c r="DG60">
        <f t="shared" si="65"/>
        <v>0</v>
      </c>
      <c r="DH60">
        <f t="shared" si="66"/>
        <v>0</v>
      </c>
      <c r="DI60">
        <f t="shared" si="67"/>
        <v>0</v>
      </c>
      <c r="DJ60">
        <f t="shared" si="68"/>
        <v>0</v>
      </c>
      <c r="DK60">
        <f t="shared" si="69"/>
        <v>0</v>
      </c>
      <c r="DL60">
        <f t="shared" si="70"/>
        <v>0</v>
      </c>
      <c r="DM60">
        <f t="shared" si="71"/>
        <v>0</v>
      </c>
      <c r="DN60">
        <f t="shared" si="72"/>
        <v>0</v>
      </c>
      <c r="DO60">
        <f t="shared" si="73"/>
        <v>0</v>
      </c>
      <c r="DP60">
        <f t="shared" si="74"/>
        <v>0</v>
      </c>
      <c r="DQ60">
        <f t="shared" si="75"/>
        <v>0</v>
      </c>
      <c r="DR60">
        <f t="shared" si="76"/>
        <v>0</v>
      </c>
      <c r="DS60">
        <f t="shared" si="77"/>
        <v>0</v>
      </c>
      <c r="DT60">
        <f t="shared" si="78"/>
        <v>0</v>
      </c>
      <c r="DW60" t="s">
        <v>2</v>
      </c>
      <c r="DX60" t="s">
        <v>47</v>
      </c>
      <c r="DY60" t="s">
        <v>30</v>
      </c>
      <c r="DZ60" t="s">
        <v>22</v>
      </c>
      <c r="EA60">
        <v>10</v>
      </c>
    </row>
    <row r="61" spans="1:131" x14ac:dyDescent="0.2">
      <c r="A61" t="s">
        <v>2</v>
      </c>
      <c r="B61" t="s">
        <v>47</v>
      </c>
      <c r="C61" t="s">
        <v>30</v>
      </c>
      <c r="D61" t="s">
        <v>21</v>
      </c>
      <c r="E61">
        <v>10</v>
      </c>
      <c r="J61" s="6">
        <v>2</v>
      </c>
      <c r="AT61">
        <f t="shared" si="1"/>
        <v>0</v>
      </c>
      <c r="AU61">
        <f t="shared" si="2"/>
        <v>0</v>
      </c>
      <c r="AV61">
        <f t="shared" si="3"/>
        <v>0</v>
      </c>
      <c r="AW61">
        <f t="shared" si="4"/>
        <v>0</v>
      </c>
      <c r="AX61">
        <f t="shared" si="5"/>
        <v>0.66666666666666663</v>
      </c>
      <c r="AY61">
        <f t="shared" si="6"/>
        <v>0</v>
      </c>
      <c r="AZ61">
        <f t="shared" si="7"/>
        <v>0</v>
      </c>
      <c r="BA61">
        <f t="shared" si="8"/>
        <v>0</v>
      </c>
      <c r="BB61">
        <f t="shared" si="9"/>
        <v>0</v>
      </c>
      <c r="BC61">
        <f t="shared" si="10"/>
        <v>0</v>
      </c>
      <c r="BD61">
        <f t="shared" si="11"/>
        <v>0</v>
      </c>
      <c r="BE61">
        <f t="shared" si="12"/>
        <v>0</v>
      </c>
      <c r="BF61">
        <f t="shared" si="13"/>
        <v>0</v>
      </c>
      <c r="BG61">
        <f t="shared" si="14"/>
        <v>0</v>
      </c>
      <c r="BH61">
        <f t="shared" si="15"/>
        <v>0</v>
      </c>
      <c r="BI61">
        <f t="shared" si="16"/>
        <v>0</v>
      </c>
      <c r="BJ61">
        <f t="shared" si="17"/>
        <v>0</v>
      </c>
      <c r="BK61">
        <f t="shared" si="18"/>
        <v>0</v>
      </c>
      <c r="BL61">
        <f t="shared" si="19"/>
        <v>0</v>
      </c>
      <c r="BM61">
        <f t="shared" si="20"/>
        <v>0</v>
      </c>
      <c r="BN61">
        <f t="shared" si="21"/>
        <v>0</v>
      </c>
      <c r="BO61">
        <f t="shared" si="22"/>
        <v>0</v>
      </c>
      <c r="BP61">
        <f t="shared" si="23"/>
        <v>0</v>
      </c>
      <c r="BQ61">
        <f t="shared" si="24"/>
        <v>0</v>
      </c>
      <c r="BR61">
        <f t="shared" si="25"/>
        <v>0</v>
      </c>
      <c r="BS61">
        <f t="shared" si="26"/>
        <v>0</v>
      </c>
      <c r="BT61">
        <f t="shared" si="27"/>
        <v>0</v>
      </c>
      <c r="BU61">
        <f t="shared" si="28"/>
        <v>0</v>
      </c>
      <c r="BV61">
        <f t="shared" si="29"/>
        <v>0</v>
      </c>
      <c r="BW61">
        <f t="shared" si="30"/>
        <v>0</v>
      </c>
      <c r="BX61">
        <f t="shared" si="31"/>
        <v>0</v>
      </c>
      <c r="BY61">
        <f t="shared" si="32"/>
        <v>0</v>
      </c>
      <c r="BZ61">
        <f t="shared" si="33"/>
        <v>0</v>
      </c>
      <c r="CA61">
        <f t="shared" si="34"/>
        <v>0</v>
      </c>
      <c r="CB61">
        <f t="shared" si="35"/>
        <v>0</v>
      </c>
      <c r="CC61">
        <f t="shared" si="36"/>
        <v>0</v>
      </c>
      <c r="CD61">
        <f t="shared" si="37"/>
        <v>0</v>
      </c>
      <c r="CE61">
        <f t="shared" si="38"/>
        <v>0</v>
      </c>
      <c r="CF61">
        <f t="shared" si="39"/>
        <v>0</v>
      </c>
      <c r="CH61">
        <f t="shared" si="40"/>
        <v>0</v>
      </c>
      <c r="CI61">
        <f t="shared" si="41"/>
        <v>0</v>
      </c>
      <c r="CJ61">
        <f t="shared" si="42"/>
        <v>0</v>
      </c>
      <c r="CK61">
        <f t="shared" si="43"/>
        <v>0</v>
      </c>
      <c r="CL61">
        <f t="shared" si="44"/>
        <v>0.66666666666666663</v>
      </c>
      <c r="CM61">
        <f t="shared" si="45"/>
        <v>0.66666666666666663</v>
      </c>
      <c r="CN61">
        <f t="shared" si="46"/>
        <v>0.66666666666666663</v>
      </c>
      <c r="CO61">
        <f t="shared" si="47"/>
        <v>0.66666666666666663</v>
      </c>
      <c r="CP61">
        <f t="shared" si="48"/>
        <v>0.66666666666666663</v>
      </c>
      <c r="CQ61">
        <f t="shared" si="49"/>
        <v>0.66666666666666663</v>
      </c>
      <c r="CR61">
        <f t="shared" si="50"/>
        <v>0.66666666666666663</v>
      </c>
      <c r="CS61">
        <f t="shared" si="51"/>
        <v>0.66666666666666663</v>
      </c>
      <c r="CT61">
        <f t="shared" si="52"/>
        <v>0.66666666666666663</v>
      </c>
      <c r="CU61">
        <f t="shared" si="53"/>
        <v>0.66666666666666663</v>
      </c>
      <c r="CV61">
        <f t="shared" si="54"/>
        <v>0.66666666666666663</v>
      </c>
      <c r="CW61">
        <f t="shared" si="55"/>
        <v>0.66666666666666663</v>
      </c>
      <c r="CX61" s="14">
        <f t="shared" si="56"/>
        <v>0.66666666666666663</v>
      </c>
      <c r="CY61">
        <f t="shared" si="57"/>
        <v>0.66666666666666663</v>
      </c>
      <c r="CZ61">
        <f t="shared" si="58"/>
        <v>0.66666666666666663</v>
      </c>
      <c r="DA61">
        <f t="shared" si="59"/>
        <v>0.66666666666666663</v>
      </c>
      <c r="DB61">
        <f t="shared" si="60"/>
        <v>0.66666666666666663</v>
      </c>
      <c r="DC61">
        <f t="shared" si="61"/>
        <v>0.66666666666666663</v>
      </c>
      <c r="DD61">
        <f t="shared" si="62"/>
        <v>0.66666666666666663</v>
      </c>
      <c r="DE61">
        <f t="shared" si="63"/>
        <v>0.66666666666666663</v>
      </c>
      <c r="DF61">
        <f t="shared" si="64"/>
        <v>0.66666666666666663</v>
      </c>
      <c r="DG61">
        <f t="shared" si="65"/>
        <v>0.66666666666666663</v>
      </c>
      <c r="DH61">
        <f t="shared" si="66"/>
        <v>0.66666666666666663</v>
      </c>
      <c r="DI61">
        <f t="shared" si="67"/>
        <v>0.66666666666666663</v>
      </c>
      <c r="DJ61">
        <f t="shared" si="68"/>
        <v>0.66666666666666663</v>
      </c>
      <c r="DK61">
        <f t="shared" si="69"/>
        <v>0.66666666666666663</v>
      </c>
      <c r="DL61">
        <f t="shared" si="70"/>
        <v>0.66666666666666663</v>
      </c>
      <c r="DM61">
        <f t="shared" si="71"/>
        <v>0.66666666666666663</v>
      </c>
      <c r="DN61">
        <f t="shared" si="72"/>
        <v>0.66666666666666663</v>
      </c>
      <c r="DO61">
        <f t="shared" si="73"/>
        <v>0.66666666666666663</v>
      </c>
      <c r="DP61">
        <f t="shared" si="74"/>
        <v>0.66666666666666663</v>
      </c>
      <c r="DQ61">
        <f t="shared" si="75"/>
        <v>0.66666666666666663</v>
      </c>
      <c r="DR61">
        <f t="shared" si="76"/>
        <v>0.66666666666666663</v>
      </c>
      <c r="DS61">
        <f t="shared" si="77"/>
        <v>0.66666666666666663</v>
      </c>
      <c r="DT61">
        <f t="shared" si="78"/>
        <v>0.66666666666666663</v>
      </c>
      <c r="DU61">
        <f t="shared" si="79"/>
        <v>23.333333333333339</v>
      </c>
      <c r="DW61" t="s">
        <v>2</v>
      </c>
      <c r="DX61" t="s">
        <v>47</v>
      </c>
      <c r="DY61" t="s">
        <v>30</v>
      </c>
      <c r="DZ61" t="s">
        <v>21</v>
      </c>
      <c r="EA61">
        <v>10</v>
      </c>
    </row>
    <row r="62" spans="1:131" x14ac:dyDescent="0.2">
      <c r="A62" t="s">
        <v>5</v>
      </c>
      <c r="B62" t="s">
        <v>47</v>
      </c>
      <c r="C62" t="s">
        <v>30</v>
      </c>
      <c r="D62" t="s">
        <v>22</v>
      </c>
      <c r="E62">
        <v>1</v>
      </c>
      <c r="AK62">
        <v>1</v>
      </c>
      <c r="AT62">
        <f t="shared" si="1"/>
        <v>0</v>
      </c>
      <c r="AU62">
        <f t="shared" si="2"/>
        <v>0</v>
      </c>
      <c r="AV62">
        <f t="shared" si="3"/>
        <v>0</v>
      </c>
      <c r="AW62">
        <f t="shared" si="4"/>
        <v>0</v>
      </c>
      <c r="AX62">
        <f t="shared" si="5"/>
        <v>0</v>
      </c>
      <c r="AY62">
        <f t="shared" si="6"/>
        <v>0</v>
      </c>
      <c r="AZ62">
        <f t="shared" si="7"/>
        <v>0</v>
      </c>
      <c r="BA62">
        <f t="shared" si="8"/>
        <v>0</v>
      </c>
      <c r="BB62">
        <f t="shared" si="9"/>
        <v>0</v>
      </c>
      <c r="BC62">
        <f t="shared" si="10"/>
        <v>0</v>
      </c>
      <c r="BD62">
        <f t="shared" si="11"/>
        <v>0</v>
      </c>
      <c r="BE62">
        <f t="shared" si="12"/>
        <v>0</v>
      </c>
      <c r="BF62">
        <f t="shared" si="13"/>
        <v>0</v>
      </c>
      <c r="BG62">
        <f t="shared" si="14"/>
        <v>0</v>
      </c>
      <c r="BH62">
        <f t="shared" si="15"/>
        <v>0</v>
      </c>
      <c r="BI62">
        <f t="shared" si="16"/>
        <v>0</v>
      </c>
      <c r="BJ62">
        <f t="shared" si="17"/>
        <v>0</v>
      </c>
      <c r="BK62">
        <f t="shared" si="18"/>
        <v>0</v>
      </c>
      <c r="BL62">
        <f t="shared" si="19"/>
        <v>0</v>
      </c>
      <c r="BM62">
        <f t="shared" si="20"/>
        <v>0</v>
      </c>
      <c r="BN62">
        <f t="shared" si="21"/>
        <v>0</v>
      </c>
      <c r="BO62">
        <f t="shared" si="22"/>
        <v>0</v>
      </c>
      <c r="BP62">
        <f t="shared" si="23"/>
        <v>0</v>
      </c>
      <c r="BQ62">
        <f t="shared" si="24"/>
        <v>0</v>
      </c>
      <c r="BR62">
        <f t="shared" si="25"/>
        <v>0</v>
      </c>
      <c r="BS62">
        <f t="shared" si="26"/>
        <v>0</v>
      </c>
      <c r="BT62">
        <f t="shared" si="27"/>
        <v>0</v>
      </c>
      <c r="BU62">
        <f t="shared" si="28"/>
        <v>0</v>
      </c>
      <c r="BV62">
        <f t="shared" si="29"/>
        <v>0</v>
      </c>
      <c r="BW62">
        <f t="shared" si="30"/>
        <v>0</v>
      </c>
      <c r="BX62">
        <f t="shared" si="31"/>
        <v>0</v>
      </c>
      <c r="BY62">
        <f t="shared" si="32"/>
        <v>0.33333333333333331</v>
      </c>
      <c r="BZ62">
        <f t="shared" si="33"/>
        <v>0</v>
      </c>
      <c r="CA62">
        <f t="shared" si="34"/>
        <v>0</v>
      </c>
      <c r="CB62">
        <f t="shared" si="35"/>
        <v>0</v>
      </c>
      <c r="CC62">
        <f t="shared" si="36"/>
        <v>0</v>
      </c>
      <c r="CD62">
        <f t="shared" si="37"/>
        <v>0</v>
      </c>
      <c r="CE62">
        <f t="shared" si="38"/>
        <v>0</v>
      </c>
      <c r="CF62">
        <f t="shared" si="39"/>
        <v>0</v>
      </c>
      <c r="CH62">
        <f t="shared" si="40"/>
        <v>0</v>
      </c>
      <c r="CI62">
        <f t="shared" si="41"/>
        <v>0</v>
      </c>
      <c r="CJ62">
        <f t="shared" si="42"/>
        <v>0</v>
      </c>
      <c r="CK62">
        <f t="shared" si="43"/>
        <v>0</v>
      </c>
      <c r="CL62">
        <f t="shared" si="44"/>
        <v>0</v>
      </c>
      <c r="CM62">
        <f t="shared" si="45"/>
        <v>0</v>
      </c>
      <c r="CN62">
        <f t="shared" si="46"/>
        <v>0</v>
      </c>
      <c r="CO62">
        <f t="shared" si="47"/>
        <v>0</v>
      </c>
      <c r="CP62">
        <f t="shared" si="48"/>
        <v>0</v>
      </c>
      <c r="CQ62">
        <f t="shared" si="49"/>
        <v>0</v>
      </c>
      <c r="CR62">
        <f t="shared" si="50"/>
        <v>0</v>
      </c>
      <c r="CS62">
        <f t="shared" si="51"/>
        <v>0</v>
      </c>
      <c r="CT62">
        <f t="shared" si="52"/>
        <v>0</v>
      </c>
      <c r="CU62">
        <f t="shared" si="53"/>
        <v>0</v>
      </c>
      <c r="CV62">
        <f t="shared" si="54"/>
        <v>0</v>
      </c>
      <c r="CW62">
        <f t="shared" si="55"/>
        <v>0</v>
      </c>
      <c r="CX62" s="14">
        <f t="shared" si="56"/>
        <v>0</v>
      </c>
      <c r="CY62">
        <f t="shared" si="57"/>
        <v>0</v>
      </c>
      <c r="CZ62">
        <f t="shared" si="58"/>
        <v>0</v>
      </c>
      <c r="DA62">
        <f t="shared" si="59"/>
        <v>0</v>
      </c>
      <c r="DB62">
        <f t="shared" si="60"/>
        <v>0</v>
      </c>
      <c r="DC62">
        <f t="shared" si="61"/>
        <v>0</v>
      </c>
      <c r="DD62">
        <f t="shared" si="62"/>
        <v>0</v>
      </c>
      <c r="DE62">
        <f t="shared" si="63"/>
        <v>0</v>
      </c>
      <c r="DF62">
        <f t="shared" si="64"/>
        <v>0</v>
      </c>
      <c r="DG62">
        <f t="shared" si="65"/>
        <v>0</v>
      </c>
      <c r="DH62">
        <f t="shared" si="66"/>
        <v>0</v>
      </c>
      <c r="DI62">
        <f t="shared" si="67"/>
        <v>0</v>
      </c>
      <c r="DJ62">
        <f t="shared" si="68"/>
        <v>0</v>
      </c>
      <c r="DK62">
        <f t="shared" si="69"/>
        <v>0</v>
      </c>
      <c r="DL62">
        <f t="shared" si="70"/>
        <v>0</v>
      </c>
      <c r="DM62">
        <f t="shared" si="71"/>
        <v>0.33333333333333331</v>
      </c>
      <c r="DN62">
        <f t="shared" si="72"/>
        <v>0.33333333333333331</v>
      </c>
      <c r="DO62">
        <f t="shared" si="73"/>
        <v>0.33333333333333331</v>
      </c>
      <c r="DP62">
        <f t="shared" si="74"/>
        <v>0.33333333333333331</v>
      </c>
      <c r="DQ62">
        <f t="shared" si="75"/>
        <v>0.33333333333333331</v>
      </c>
      <c r="DR62">
        <f t="shared" si="76"/>
        <v>0.33333333333333331</v>
      </c>
      <c r="DS62">
        <f t="shared" si="77"/>
        <v>0.33333333333333331</v>
      </c>
      <c r="DT62">
        <f t="shared" si="78"/>
        <v>0.33333333333333331</v>
      </c>
      <c r="DU62">
        <f t="shared" si="79"/>
        <v>2.6666666666666665</v>
      </c>
      <c r="DV62">
        <f>AVERAGE(DU62,DU64,DU66,DU68,DU70,DU72,DU74,DU76,DU78,DU80)</f>
        <v>5.333333333333333</v>
      </c>
      <c r="DW62" t="s">
        <v>5</v>
      </c>
      <c r="DX62" t="s">
        <v>47</v>
      </c>
      <c r="DY62" t="s">
        <v>30</v>
      </c>
      <c r="DZ62" t="s">
        <v>22</v>
      </c>
      <c r="EA62">
        <v>1</v>
      </c>
    </row>
    <row r="63" spans="1:131" x14ac:dyDescent="0.2">
      <c r="A63" t="s">
        <v>5</v>
      </c>
      <c r="B63" t="s">
        <v>47</v>
      </c>
      <c r="C63" t="s">
        <v>30</v>
      </c>
      <c r="D63" t="s">
        <v>21</v>
      </c>
      <c r="E63">
        <v>1</v>
      </c>
      <c r="J63" s="6">
        <v>1</v>
      </c>
      <c r="N63">
        <v>1</v>
      </c>
      <c r="AT63">
        <f t="shared" si="1"/>
        <v>0</v>
      </c>
      <c r="AU63">
        <f t="shared" si="2"/>
        <v>0</v>
      </c>
      <c r="AV63">
        <f t="shared" si="3"/>
        <v>0</v>
      </c>
      <c r="AW63">
        <f t="shared" si="4"/>
        <v>0</v>
      </c>
      <c r="AX63">
        <f t="shared" si="5"/>
        <v>0.33333333333333331</v>
      </c>
      <c r="AY63">
        <f t="shared" si="6"/>
        <v>0</v>
      </c>
      <c r="AZ63">
        <f t="shared" si="7"/>
        <v>0</v>
      </c>
      <c r="BA63">
        <f t="shared" si="8"/>
        <v>0</v>
      </c>
      <c r="BB63">
        <f t="shared" si="9"/>
        <v>0.33333333333333331</v>
      </c>
      <c r="BC63">
        <f t="shared" si="10"/>
        <v>0</v>
      </c>
      <c r="BD63">
        <f t="shared" si="11"/>
        <v>0</v>
      </c>
      <c r="BE63">
        <f t="shared" si="12"/>
        <v>0</v>
      </c>
      <c r="BF63">
        <f t="shared" si="13"/>
        <v>0</v>
      </c>
      <c r="BG63">
        <f t="shared" si="14"/>
        <v>0</v>
      </c>
      <c r="BH63">
        <f t="shared" si="15"/>
        <v>0</v>
      </c>
      <c r="BI63">
        <f t="shared" si="16"/>
        <v>0</v>
      </c>
      <c r="BJ63">
        <f t="shared" si="17"/>
        <v>0</v>
      </c>
      <c r="BK63">
        <f t="shared" si="18"/>
        <v>0</v>
      </c>
      <c r="BL63">
        <f t="shared" si="19"/>
        <v>0</v>
      </c>
      <c r="BM63">
        <f t="shared" si="20"/>
        <v>0</v>
      </c>
      <c r="BN63">
        <f t="shared" si="21"/>
        <v>0</v>
      </c>
      <c r="BO63">
        <f t="shared" si="22"/>
        <v>0</v>
      </c>
      <c r="BP63">
        <f t="shared" si="23"/>
        <v>0</v>
      </c>
      <c r="BQ63">
        <f t="shared" si="24"/>
        <v>0</v>
      </c>
      <c r="BR63">
        <f t="shared" si="25"/>
        <v>0</v>
      </c>
      <c r="BS63">
        <f t="shared" si="26"/>
        <v>0</v>
      </c>
      <c r="BT63">
        <f t="shared" si="27"/>
        <v>0</v>
      </c>
      <c r="BU63">
        <f t="shared" si="28"/>
        <v>0</v>
      </c>
      <c r="BV63">
        <f t="shared" si="29"/>
        <v>0</v>
      </c>
      <c r="BW63">
        <f t="shared" si="30"/>
        <v>0</v>
      </c>
      <c r="BX63">
        <f t="shared" si="31"/>
        <v>0</v>
      </c>
      <c r="BY63">
        <f t="shared" si="32"/>
        <v>0</v>
      </c>
      <c r="BZ63">
        <f t="shared" si="33"/>
        <v>0</v>
      </c>
      <c r="CA63">
        <f t="shared" si="34"/>
        <v>0</v>
      </c>
      <c r="CB63">
        <f t="shared" si="35"/>
        <v>0</v>
      </c>
      <c r="CC63">
        <f t="shared" si="36"/>
        <v>0</v>
      </c>
      <c r="CD63">
        <f t="shared" si="37"/>
        <v>0</v>
      </c>
      <c r="CE63">
        <f t="shared" si="38"/>
        <v>0</v>
      </c>
      <c r="CF63">
        <f t="shared" si="39"/>
        <v>0</v>
      </c>
      <c r="CH63">
        <f t="shared" si="40"/>
        <v>0</v>
      </c>
      <c r="CI63">
        <f t="shared" si="41"/>
        <v>0</v>
      </c>
      <c r="CJ63">
        <f t="shared" si="42"/>
        <v>0</v>
      </c>
      <c r="CK63">
        <f t="shared" si="43"/>
        <v>0</v>
      </c>
      <c r="CL63">
        <f t="shared" si="44"/>
        <v>0.33333333333333331</v>
      </c>
      <c r="CM63">
        <f t="shared" si="45"/>
        <v>0.33333333333333331</v>
      </c>
      <c r="CN63">
        <f t="shared" si="46"/>
        <v>0.33333333333333331</v>
      </c>
      <c r="CO63">
        <f t="shared" si="47"/>
        <v>0.33333333333333331</v>
      </c>
      <c r="CP63">
        <f t="shared" si="48"/>
        <v>0.66666666666666663</v>
      </c>
      <c r="CQ63">
        <f t="shared" si="49"/>
        <v>0.66666666666666663</v>
      </c>
      <c r="CR63">
        <f t="shared" si="50"/>
        <v>0.66666666666666663</v>
      </c>
      <c r="CS63">
        <f t="shared" si="51"/>
        <v>0.66666666666666663</v>
      </c>
      <c r="CT63">
        <f t="shared" si="52"/>
        <v>0.66666666666666663</v>
      </c>
      <c r="CU63">
        <f t="shared" si="53"/>
        <v>0.66666666666666663</v>
      </c>
      <c r="CV63">
        <f t="shared" si="54"/>
        <v>0.66666666666666663</v>
      </c>
      <c r="CW63">
        <f t="shared" si="55"/>
        <v>0.66666666666666663</v>
      </c>
      <c r="CX63" s="14">
        <f t="shared" si="56"/>
        <v>0.66666666666666663</v>
      </c>
      <c r="CY63">
        <f t="shared" si="57"/>
        <v>0.66666666666666663</v>
      </c>
      <c r="CZ63">
        <f t="shared" si="58"/>
        <v>0.66666666666666663</v>
      </c>
      <c r="DA63">
        <f t="shared" si="59"/>
        <v>0.66666666666666663</v>
      </c>
      <c r="DB63">
        <f t="shared" si="60"/>
        <v>0.66666666666666663</v>
      </c>
      <c r="DC63">
        <f t="shared" si="61"/>
        <v>0.66666666666666663</v>
      </c>
      <c r="DD63">
        <f t="shared" si="62"/>
        <v>0.66666666666666663</v>
      </c>
      <c r="DE63">
        <f t="shared" si="63"/>
        <v>0.66666666666666663</v>
      </c>
      <c r="DF63">
        <f t="shared" si="64"/>
        <v>0.66666666666666663</v>
      </c>
      <c r="DG63">
        <f t="shared" si="65"/>
        <v>0.66666666666666663</v>
      </c>
      <c r="DH63">
        <f t="shared" si="66"/>
        <v>0.66666666666666663</v>
      </c>
      <c r="DI63">
        <f t="shared" si="67"/>
        <v>0.66666666666666663</v>
      </c>
      <c r="DJ63">
        <f t="shared" si="68"/>
        <v>0.66666666666666663</v>
      </c>
      <c r="DK63">
        <f t="shared" si="69"/>
        <v>0.66666666666666663</v>
      </c>
      <c r="DL63">
        <f t="shared" si="70"/>
        <v>0.66666666666666663</v>
      </c>
      <c r="DM63">
        <f t="shared" si="71"/>
        <v>0.66666666666666663</v>
      </c>
      <c r="DN63">
        <f t="shared" si="72"/>
        <v>0.66666666666666663</v>
      </c>
      <c r="DO63">
        <f t="shared" si="73"/>
        <v>0.66666666666666663</v>
      </c>
      <c r="DP63">
        <f t="shared" si="74"/>
        <v>0.66666666666666663</v>
      </c>
      <c r="DQ63">
        <f t="shared" si="75"/>
        <v>0.66666666666666663</v>
      </c>
      <c r="DR63">
        <f t="shared" si="76"/>
        <v>0.66666666666666663</v>
      </c>
      <c r="DS63">
        <f t="shared" si="77"/>
        <v>0.66666666666666663</v>
      </c>
      <c r="DT63">
        <f t="shared" si="78"/>
        <v>0.66666666666666663</v>
      </c>
      <c r="DU63">
        <f t="shared" si="79"/>
        <v>22.000000000000004</v>
      </c>
      <c r="DV63">
        <f>AVERAGE(DU63,DU65,DU67,DU69,DU71,DU73,DU75,DU77,DU79,DU81)</f>
        <v>11.733333333333334</v>
      </c>
      <c r="DW63" t="s">
        <v>5</v>
      </c>
      <c r="DX63" t="s">
        <v>47</v>
      </c>
      <c r="DY63" t="s">
        <v>30</v>
      </c>
      <c r="DZ63" t="s">
        <v>21</v>
      </c>
      <c r="EA63">
        <v>1</v>
      </c>
    </row>
    <row r="64" spans="1:131" x14ac:dyDescent="0.2">
      <c r="A64" t="s">
        <v>5</v>
      </c>
      <c r="B64" t="s">
        <v>47</v>
      </c>
      <c r="C64" t="s">
        <v>30</v>
      </c>
      <c r="D64" t="s">
        <v>22</v>
      </c>
      <c r="E64">
        <v>2</v>
      </c>
      <c r="AT64">
        <f t="shared" si="1"/>
        <v>0</v>
      </c>
      <c r="AU64">
        <f t="shared" si="2"/>
        <v>0</v>
      </c>
      <c r="AV64">
        <f t="shared" si="3"/>
        <v>0</v>
      </c>
      <c r="AW64">
        <f t="shared" si="4"/>
        <v>0</v>
      </c>
      <c r="AX64">
        <f t="shared" si="5"/>
        <v>0</v>
      </c>
      <c r="AY64">
        <f t="shared" si="6"/>
        <v>0</v>
      </c>
      <c r="AZ64">
        <f t="shared" si="7"/>
        <v>0</v>
      </c>
      <c r="BA64">
        <f t="shared" si="8"/>
        <v>0</v>
      </c>
      <c r="BB64">
        <f t="shared" si="9"/>
        <v>0</v>
      </c>
      <c r="BC64">
        <f t="shared" si="10"/>
        <v>0</v>
      </c>
      <c r="BD64">
        <f t="shared" si="11"/>
        <v>0</v>
      </c>
      <c r="BE64">
        <f t="shared" si="12"/>
        <v>0</v>
      </c>
      <c r="BF64">
        <f t="shared" si="13"/>
        <v>0</v>
      </c>
      <c r="BG64">
        <f t="shared" si="14"/>
        <v>0</v>
      </c>
      <c r="BH64">
        <f t="shared" si="15"/>
        <v>0</v>
      </c>
      <c r="BI64">
        <f t="shared" si="16"/>
        <v>0</v>
      </c>
      <c r="BJ64">
        <f t="shared" si="17"/>
        <v>0</v>
      </c>
      <c r="BK64">
        <f t="shared" si="18"/>
        <v>0</v>
      </c>
      <c r="BL64">
        <f t="shared" si="19"/>
        <v>0</v>
      </c>
      <c r="BM64">
        <f t="shared" si="20"/>
        <v>0</v>
      </c>
      <c r="BN64">
        <f t="shared" si="21"/>
        <v>0</v>
      </c>
      <c r="BO64">
        <f t="shared" si="22"/>
        <v>0</v>
      </c>
      <c r="BP64">
        <f t="shared" si="23"/>
        <v>0</v>
      </c>
      <c r="BQ64">
        <f t="shared" si="24"/>
        <v>0</v>
      </c>
      <c r="BR64">
        <f t="shared" si="25"/>
        <v>0</v>
      </c>
      <c r="BS64">
        <f t="shared" si="26"/>
        <v>0</v>
      </c>
      <c r="BT64">
        <f t="shared" si="27"/>
        <v>0</v>
      </c>
      <c r="BU64">
        <f t="shared" si="28"/>
        <v>0</v>
      </c>
      <c r="BV64">
        <f t="shared" si="29"/>
        <v>0</v>
      </c>
      <c r="BW64">
        <f t="shared" si="30"/>
        <v>0</v>
      </c>
      <c r="BX64">
        <f t="shared" si="31"/>
        <v>0</v>
      </c>
      <c r="BY64">
        <f t="shared" si="32"/>
        <v>0</v>
      </c>
      <c r="BZ64">
        <f t="shared" si="33"/>
        <v>0</v>
      </c>
      <c r="CA64">
        <f t="shared" si="34"/>
        <v>0</v>
      </c>
      <c r="CB64">
        <f t="shared" si="35"/>
        <v>0</v>
      </c>
      <c r="CC64">
        <f t="shared" si="36"/>
        <v>0</v>
      </c>
      <c r="CD64">
        <f t="shared" si="37"/>
        <v>0</v>
      </c>
      <c r="CE64">
        <f t="shared" si="38"/>
        <v>0</v>
      </c>
      <c r="CF64">
        <f t="shared" si="39"/>
        <v>0</v>
      </c>
      <c r="CH64">
        <f t="shared" si="40"/>
        <v>0</v>
      </c>
      <c r="CI64">
        <f t="shared" si="41"/>
        <v>0</v>
      </c>
      <c r="CJ64">
        <f t="shared" si="42"/>
        <v>0</v>
      </c>
      <c r="CK64">
        <f t="shared" si="43"/>
        <v>0</v>
      </c>
      <c r="CL64">
        <f t="shared" si="44"/>
        <v>0</v>
      </c>
      <c r="CM64">
        <f t="shared" si="45"/>
        <v>0</v>
      </c>
      <c r="CN64">
        <f t="shared" si="46"/>
        <v>0</v>
      </c>
      <c r="CO64">
        <f t="shared" si="47"/>
        <v>0</v>
      </c>
      <c r="CP64">
        <f t="shared" si="48"/>
        <v>0</v>
      </c>
      <c r="CQ64">
        <f t="shared" si="49"/>
        <v>0</v>
      </c>
      <c r="CR64">
        <f t="shared" si="50"/>
        <v>0</v>
      </c>
      <c r="CS64">
        <f t="shared" si="51"/>
        <v>0</v>
      </c>
      <c r="CT64">
        <f t="shared" si="52"/>
        <v>0</v>
      </c>
      <c r="CU64">
        <f t="shared" si="53"/>
        <v>0</v>
      </c>
      <c r="CV64">
        <f t="shared" si="54"/>
        <v>0</v>
      </c>
      <c r="CW64">
        <f t="shared" si="55"/>
        <v>0</v>
      </c>
      <c r="CX64" s="14">
        <f t="shared" si="56"/>
        <v>0</v>
      </c>
      <c r="CY64">
        <f t="shared" si="57"/>
        <v>0</v>
      </c>
      <c r="CZ64">
        <f t="shared" si="58"/>
        <v>0</v>
      </c>
      <c r="DA64">
        <f t="shared" si="59"/>
        <v>0</v>
      </c>
      <c r="DB64">
        <f t="shared" si="60"/>
        <v>0</v>
      </c>
      <c r="DC64">
        <f t="shared" si="61"/>
        <v>0</v>
      </c>
      <c r="DD64">
        <f t="shared" si="62"/>
        <v>0</v>
      </c>
      <c r="DE64">
        <f t="shared" si="63"/>
        <v>0</v>
      </c>
      <c r="DF64">
        <f t="shared" si="64"/>
        <v>0</v>
      </c>
      <c r="DG64">
        <f t="shared" si="65"/>
        <v>0</v>
      </c>
      <c r="DH64">
        <f t="shared" si="66"/>
        <v>0</v>
      </c>
      <c r="DI64">
        <f t="shared" si="67"/>
        <v>0</v>
      </c>
      <c r="DJ64">
        <f t="shared" si="68"/>
        <v>0</v>
      </c>
      <c r="DK64">
        <f t="shared" si="69"/>
        <v>0</v>
      </c>
      <c r="DL64">
        <f t="shared" si="70"/>
        <v>0</v>
      </c>
      <c r="DM64">
        <f t="shared" si="71"/>
        <v>0</v>
      </c>
      <c r="DN64">
        <f t="shared" si="72"/>
        <v>0</v>
      </c>
      <c r="DO64">
        <f t="shared" si="73"/>
        <v>0</v>
      </c>
      <c r="DP64">
        <f t="shared" si="74"/>
        <v>0</v>
      </c>
      <c r="DQ64">
        <f t="shared" si="75"/>
        <v>0</v>
      </c>
      <c r="DR64">
        <f t="shared" si="76"/>
        <v>0</v>
      </c>
      <c r="DS64">
        <f t="shared" si="77"/>
        <v>0</v>
      </c>
      <c r="DT64">
        <f t="shared" si="78"/>
        <v>0</v>
      </c>
      <c r="DW64" t="s">
        <v>5</v>
      </c>
      <c r="DX64" t="s">
        <v>47</v>
      </c>
      <c r="DY64" t="s">
        <v>30</v>
      </c>
      <c r="DZ64" t="s">
        <v>22</v>
      </c>
      <c r="EA64">
        <v>2</v>
      </c>
    </row>
    <row r="65" spans="1:131" x14ac:dyDescent="0.2">
      <c r="A65" t="s">
        <v>5</v>
      </c>
      <c r="B65" t="s">
        <v>47</v>
      </c>
      <c r="C65" t="s">
        <v>30</v>
      </c>
      <c r="D65" t="s">
        <v>21</v>
      </c>
      <c r="E65">
        <v>2</v>
      </c>
      <c r="AT65">
        <f t="shared" si="1"/>
        <v>0</v>
      </c>
      <c r="AU65">
        <f t="shared" si="2"/>
        <v>0</v>
      </c>
      <c r="AV65">
        <f t="shared" si="3"/>
        <v>0</v>
      </c>
      <c r="AW65">
        <f t="shared" si="4"/>
        <v>0</v>
      </c>
      <c r="AX65">
        <f t="shared" si="5"/>
        <v>0</v>
      </c>
      <c r="AY65">
        <f t="shared" si="6"/>
        <v>0</v>
      </c>
      <c r="AZ65">
        <f t="shared" si="7"/>
        <v>0</v>
      </c>
      <c r="BA65">
        <f t="shared" si="8"/>
        <v>0</v>
      </c>
      <c r="BB65">
        <f t="shared" si="9"/>
        <v>0</v>
      </c>
      <c r="BC65">
        <f t="shared" si="10"/>
        <v>0</v>
      </c>
      <c r="BD65">
        <f t="shared" si="11"/>
        <v>0</v>
      </c>
      <c r="BE65">
        <f t="shared" si="12"/>
        <v>0</v>
      </c>
      <c r="BF65">
        <f t="shared" si="13"/>
        <v>0</v>
      </c>
      <c r="BG65">
        <f t="shared" si="14"/>
        <v>0</v>
      </c>
      <c r="BH65">
        <f t="shared" si="15"/>
        <v>0</v>
      </c>
      <c r="BI65">
        <f t="shared" si="16"/>
        <v>0</v>
      </c>
      <c r="BJ65">
        <f t="shared" si="17"/>
        <v>0</v>
      </c>
      <c r="BK65">
        <f t="shared" si="18"/>
        <v>0</v>
      </c>
      <c r="BL65">
        <f t="shared" si="19"/>
        <v>0</v>
      </c>
      <c r="BM65">
        <f t="shared" si="20"/>
        <v>0</v>
      </c>
      <c r="BN65">
        <f t="shared" si="21"/>
        <v>0</v>
      </c>
      <c r="BO65">
        <f t="shared" si="22"/>
        <v>0</v>
      </c>
      <c r="BP65">
        <f t="shared" si="23"/>
        <v>0</v>
      </c>
      <c r="BQ65">
        <f t="shared" si="24"/>
        <v>0</v>
      </c>
      <c r="BR65">
        <f t="shared" si="25"/>
        <v>0</v>
      </c>
      <c r="BS65">
        <f t="shared" si="26"/>
        <v>0</v>
      </c>
      <c r="BT65">
        <f t="shared" si="27"/>
        <v>0</v>
      </c>
      <c r="BU65">
        <f t="shared" si="28"/>
        <v>0</v>
      </c>
      <c r="BV65">
        <f t="shared" si="29"/>
        <v>0</v>
      </c>
      <c r="BW65">
        <f t="shared" si="30"/>
        <v>0</v>
      </c>
      <c r="BX65">
        <f t="shared" si="31"/>
        <v>0</v>
      </c>
      <c r="BY65">
        <f t="shared" si="32"/>
        <v>0</v>
      </c>
      <c r="BZ65">
        <f t="shared" si="33"/>
        <v>0</v>
      </c>
      <c r="CA65">
        <f t="shared" si="34"/>
        <v>0</v>
      </c>
      <c r="CB65">
        <f t="shared" si="35"/>
        <v>0</v>
      </c>
      <c r="CC65">
        <f t="shared" si="36"/>
        <v>0</v>
      </c>
      <c r="CD65">
        <f t="shared" si="37"/>
        <v>0</v>
      </c>
      <c r="CE65">
        <f t="shared" si="38"/>
        <v>0</v>
      </c>
      <c r="CF65">
        <f t="shared" si="39"/>
        <v>0</v>
      </c>
      <c r="CH65">
        <f t="shared" si="40"/>
        <v>0</v>
      </c>
      <c r="CI65">
        <f t="shared" si="41"/>
        <v>0</v>
      </c>
      <c r="CJ65">
        <f t="shared" si="42"/>
        <v>0</v>
      </c>
      <c r="CK65">
        <f t="shared" si="43"/>
        <v>0</v>
      </c>
      <c r="CL65">
        <f t="shared" si="44"/>
        <v>0</v>
      </c>
      <c r="CM65">
        <f t="shared" si="45"/>
        <v>0</v>
      </c>
      <c r="CN65">
        <f t="shared" si="46"/>
        <v>0</v>
      </c>
      <c r="CO65">
        <f t="shared" si="47"/>
        <v>0</v>
      </c>
      <c r="CP65">
        <f t="shared" si="48"/>
        <v>0</v>
      </c>
      <c r="CQ65">
        <f t="shared" si="49"/>
        <v>0</v>
      </c>
      <c r="CR65">
        <f t="shared" si="50"/>
        <v>0</v>
      </c>
      <c r="CS65">
        <f t="shared" si="51"/>
        <v>0</v>
      </c>
      <c r="CT65">
        <f t="shared" si="52"/>
        <v>0</v>
      </c>
      <c r="CU65">
        <f t="shared" si="53"/>
        <v>0</v>
      </c>
      <c r="CV65">
        <f t="shared" si="54"/>
        <v>0</v>
      </c>
      <c r="CW65">
        <f t="shared" si="55"/>
        <v>0</v>
      </c>
      <c r="CX65" s="14">
        <f t="shared" si="56"/>
        <v>0</v>
      </c>
      <c r="CY65">
        <f t="shared" si="57"/>
        <v>0</v>
      </c>
      <c r="CZ65">
        <f t="shared" si="58"/>
        <v>0</v>
      </c>
      <c r="DA65">
        <f t="shared" si="59"/>
        <v>0</v>
      </c>
      <c r="DB65">
        <f t="shared" si="60"/>
        <v>0</v>
      </c>
      <c r="DC65">
        <f t="shared" si="61"/>
        <v>0</v>
      </c>
      <c r="DD65">
        <f t="shared" si="62"/>
        <v>0</v>
      </c>
      <c r="DE65">
        <f t="shared" si="63"/>
        <v>0</v>
      </c>
      <c r="DF65">
        <f t="shared" si="64"/>
        <v>0</v>
      </c>
      <c r="DG65">
        <f t="shared" si="65"/>
        <v>0</v>
      </c>
      <c r="DH65">
        <f t="shared" si="66"/>
        <v>0</v>
      </c>
      <c r="DI65">
        <f t="shared" si="67"/>
        <v>0</v>
      </c>
      <c r="DJ65">
        <f t="shared" si="68"/>
        <v>0</v>
      </c>
      <c r="DK65">
        <f t="shared" si="69"/>
        <v>0</v>
      </c>
      <c r="DL65">
        <f t="shared" si="70"/>
        <v>0</v>
      </c>
      <c r="DM65">
        <f t="shared" si="71"/>
        <v>0</v>
      </c>
      <c r="DN65">
        <f t="shared" si="72"/>
        <v>0</v>
      </c>
      <c r="DO65">
        <f t="shared" si="73"/>
        <v>0</v>
      </c>
      <c r="DP65">
        <f t="shared" si="74"/>
        <v>0</v>
      </c>
      <c r="DQ65">
        <f t="shared" si="75"/>
        <v>0</v>
      </c>
      <c r="DR65">
        <f t="shared" si="76"/>
        <v>0</v>
      </c>
      <c r="DS65">
        <f t="shared" si="77"/>
        <v>0</v>
      </c>
      <c r="DT65">
        <f t="shared" si="78"/>
        <v>0</v>
      </c>
      <c r="DW65" t="s">
        <v>5</v>
      </c>
      <c r="DX65" t="s">
        <v>47</v>
      </c>
      <c r="DY65" t="s">
        <v>30</v>
      </c>
      <c r="DZ65" t="s">
        <v>21</v>
      </c>
      <c r="EA65">
        <v>2</v>
      </c>
    </row>
    <row r="66" spans="1:131" x14ac:dyDescent="0.2">
      <c r="A66" t="s">
        <v>5</v>
      </c>
      <c r="B66" t="s">
        <v>47</v>
      </c>
      <c r="C66" t="s">
        <v>30</v>
      </c>
      <c r="D66" t="s">
        <v>22</v>
      </c>
      <c r="E66">
        <v>3</v>
      </c>
      <c r="N66">
        <v>1</v>
      </c>
      <c r="AT66">
        <f t="shared" si="1"/>
        <v>0</v>
      </c>
      <c r="AU66">
        <f t="shared" si="2"/>
        <v>0</v>
      </c>
      <c r="AV66">
        <f t="shared" si="3"/>
        <v>0</v>
      </c>
      <c r="AW66">
        <f t="shared" si="4"/>
        <v>0</v>
      </c>
      <c r="AX66">
        <f t="shared" si="5"/>
        <v>0</v>
      </c>
      <c r="AY66">
        <f t="shared" si="6"/>
        <v>0</v>
      </c>
      <c r="AZ66">
        <f t="shared" si="7"/>
        <v>0</v>
      </c>
      <c r="BA66">
        <f t="shared" si="8"/>
        <v>0</v>
      </c>
      <c r="BB66">
        <f t="shared" si="9"/>
        <v>0.33333333333333331</v>
      </c>
      <c r="BC66">
        <f t="shared" si="10"/>
        <v>0</v>
      </c>
      <c r="BD66">
        <f t="shared" si="11"/>
        <v>0</v>
      </c>
      <c r="BE66">
        <f t="shared" si="12"/>
        <v>0</v>
      </c>
      <c r="BF66">
        <f t="shared" si="13"/>
        <v>0</v>
      </c>
      <c r="BG66">
        <f t="shared" si="14"/>
        <v>0</v>
      </c>
      <c r="BH66">
        <f t="shared" si="15"/>
        <v>0</v>
      </c>
      <c r="BI66">
        <f t="shared" si="16"/>
        <v>0</v>
      </c>
      <c r="BJ66">
        <f t="shared" si="17"/>
        <v>0</v>
      </c>
      <c r="BK66">
        <f t="shared" si="18"/>
        <v>0</v>
      </c>
      <c r="BL66">
        <f t="shared" si="19"/>
        <v>0</v>
      </c>
      <c r="BM66">
        <f t="shared" si="20"/>
        <v>0</v>
      </c>
      <c r="BN66">
        <f t="shared" si="21"/>
        <v>0</v>
      </c>
      <c r="BO66">
        <f t="shared" si="22"/>
        <v>0</v>
      </c>
      <c r="BP66">
        <f t="shared" si="23"/>
        <v>0</v>
      </c>
      <c r="BQ66">
        <f t="shared" si="24"/>
        <v>0</v>
      </c>
      <c r="BR66">
        <f t="shared" si="25"/>
        <v>0</v>
      </c>
      <c r="BS66">
        <f t="shared" si="26"/>
        <v>0</v>
      </c>
      <c r="BT66">
        <f t="shared" si="27"/>
        <v>0</v>
      </c>
      <c r="BU66">
        <f t="shared" si="28"/>
        <v>0</v>
      </c>
      <c r="BV66">
        <f t="shared" si="29"/>
        <v>0</v>
      </c>
      <c r="BW66">
        <f t="shared" si="30"/>
        <v>0</v>
      </c>
      <c r="BX66">
        <f t="shared" si="31"/>
        <v>0</v>
      </c>
      <c r="BY66">
        <f t="shared" si="32"/>
        <v>0</v>
      </c>
      <c r="BZ66">
        <f t="shared" si="33"/>
        <v>0</v>
      </c>
      <c r="CA66">
        <f t="shared" si="34"/>
        <v>0</v>
      </c>
      <c r="CB66">
        <f t="shared" si="35"/>
        <v>0</v>
      </c>
      <c r="CC66">
        <f t="shared" si="36"/>
        <v>0</v>
      </c>
      <c r="CD66">
        <f t="shared" si="37"/>
        <v>0</v>
      </c>
      <c r="CE66">
        <f t="shared" si="38"/>
        <v>0</v>
      </c>
      <c r="CF66">
        <f t="shared" si="39"/>
        <v>0</v>
      </c>
      <c r="CH66">
        <f t="shared" si="40"/>
        <v>0</v>
      </c>
      <c r="CI66">
        <f t="shared" si="41"/>
        <v>0</v>
      </c>
      <c r="CJ66">
        <f t="shared" si="42"/>
        <v>0</v>
      </c>
      <c r="CK66">
        <f t="shared" si="43"/>
        <v>0</v>
      </c>
      <c r="CL66">
        <f t="shared" si="44"/>
        <v>0</v>
      </c>
      <c r="CM66">
        <f t="shared" si="45"/>
        <v>0</v>
      </c>
      <c r="CN66">
        <f t="shared" si="46"/>
        <v>0</v>
      </c>
      <c r="CO66">
        <f t="shared" si="47"/>
        <v>0</v>
      </c>
      <c r="CP66">
        <f t="shared" si="48"/>
        <v>0.33333333333333331</v>
      </c>
      <c r="CQ66">
        <f t="shared" si="49"/>
        <v>0.33333333333333331</v>
      </c>
      <c r="CR66">
        <f t="shared" si="50"/>
        <v>0.33333333333333331</v>
      </c>
      <c r="CS66">
        <f t="shared" si="51"/>
        <v>0.33333333333333331</v>
      </c>
      <c r="CT66">
        <f t="shared" si="52"/>
        <v>0.33333333333333331</v>
      </c>
      <c r="CU66">
        <f t="shared" si="53"/>
        <v>0.33333333333333331</v>
      </c>
      <c r="CV66">
        <f t="shared" si="54"/>
        <v>0.33333333333333331</v>
      </c>
      <c r="CW66">
        <f t="shared" si="55"/>
        <v>0.33333333333333331</v>
      </c>
      <c r="CX66" s="14">
        <f t="shared" si="56"/>
        <v>0.33333333333333331</v>
      </c>
      <c r="CY66">
        <f t="shared" si="57"/>
        <v>0.33333333333333331</v>
      </c>
      <c r="CZ66">
        <f t="shared" si="58"/>
        <v>0.33333333333333331</v>
      </c>
      <c r="DA66">
        <f t="shared" si="59"/>
        <v>0.33333333333333331</v>
      </c>
      <c r="DB66">
        <f t="shared" si="60"/>
        <v>0.33333333333333331</v>
      </c>
      <c r="DC66">
        <f t="shared" si="61"/>
        <v>0.33333333333333331</v>
      </c>
      <c r="DD66">
        <f t="shared" si="62"/>
        <v>0.33333333333333331</v>
      </c>
      <c r="DE66">
        <f t="shared" si="63"/>
        <v>0.33333333333333331</v>
      </c>
      <c r="DF66">
        <f t="shared" si="64"/>
        <v>0.33333333333333331</v>
      </c>
      <c r="DG66">
        <f t="shared" si="65"/>
        <v>0.33333333333333331</v>
      </c>
      <c r="DH66">
        <f t="shared" si="66"/>
        <v>0.33333333333333331</v>
      </c>
      <c r="DI66">
        <f t="shared" si="67"/>
        <v>0.33333333333333331</v>
      </c>
      <c r="DJ66">
        <f t="shared" si="68"/>
        <v>0.33333333333333331</v>
      </c>
      <c r="DK66">
        <f t="shared" si="69"/>
        <v>0.33333333333333331</v>
      </c>
      <c r="DL66">
        <f t="shared" si="70"/>
        <v>0.33333333333333331</v>
      </c>
      <c r="DM66">
        <f t="shared" si="71"/>
        <v>0.33333333333333331</v>
      </c>
      <c r="DN66">
        <f t="shared" si="72"/>
        <v>0.33333333333333331</v>
      </c>
      <c r="DO66">
        <f t="shared" si="73"/>
        <v>0.33333333333333331</v>
      </c>
      <c r="DP66">
        <f t="shared" si="74"/>
        <v>0.33333333333333331</v>
      </c>
      <c r="DQ66">
        <f t="shared" si="75"/>
        <v>0.33333333333333331</v>
      </c>
      <c r="DR66">
        <f t="shared" si="76"/>
        <v>0.33333333333333331</v>
      </c>
      <c r="DS66">
        <f t="shared" si="77"/>
        <v>0.33333333333333331</v>
      </c>
      <c r="DT66">
        <f t="shared" si="78"/>
        <v>0.33333333333333331</v>
      </c>
      <c r="DU66">
        <f t="shared" si="79"/>
        <v>10.333333333333334</v>
      </c>
      <c r="DW66" t="s">
        <v>5</v>
      </c>
      <c r="DX66" t="s">
        <v>47</v>
      </c>
      <c r="DY66" t="s">
        <v>30</v>
      </c>
      <c r="DZ66" t="s">
        <v>22</v>
      </c>
      <c r="EA66">
        <v>3</v>
      </c>
    </row>
    <row r="67" spans="1:131" x14ac:dyDescent="0.2">
      <c r="A67" t="s">
        <v>5</v>
      </c>
      <c r="B67" t="s">
        <v>47</v>
      </c>
      <c r="C67" t="s">
        <v>30</v>
      </c>
      <c r="D67" t="s">
        <v>21</v>
      </c>
      <c r="E67">
        <v>3</v>
      </c>
      <c r="Z67">
        <v>1</v>
      </c>
      <c r="AT67">
        <f t="shared" ref="AT67:AT130" si="80">F67/3</f>
        <v>0</v>
      </c>
      <c r="AU67">
        <f t="shared" ref="AU67:AU130" si="81">G67/3</f>
        <v>0</v>
      </c>
      <c r="AV67">
        <f t="shared" ref="AV67:AV130" si="82">H67/3</f>
        <v>0</v>
      </c>
      <c r="AW67">
        <f t="shared" ref="AW67:AW130" si="83">I67/3</f>
        <v>0</v>
      </c>
      <c r="AX67">
        <f t="shared" ref="AX67:AX130" si="84">J67/3</f>
        <v>0</v>
      </c>
      <c r="AY67">
        <f t="shared" ref="AY67:AY130" si="85">K67/3</f>
        <v>0</v>
      </c>
      <c r="AZ67">
        <f t="shared" ref="AZ67:AZ130" si="86">L67/3</f>
        <v>0</v>
      </c>
      <c r="BA67">
        <f t="shared" ref="BA67:BA130" si="87">M67/3</f>
        <v>0</v>
      </c>
      <c r="BB67">
        <f t="shared" ref="BB67:BB130" si="88">N67/3</f>
        <v>0</v>
      </c>
      <c r="BC67">
        <f t="shared" ref="BC67:BC130" si="89">O67/3</f>
        <v>0</v>
      </c>
      <c r="BD67">
        <f t="shared" ref="BD67:BD130" si="90">P67/3</f>
        <v>0</v>
      </c>
      <c r="BE67">
        <f t="shared" ref="BE67:BE130" si="91">Q67/3</f>
        <v>0</v>
      </c>
      <c r="BF67">
        <f t="shared" ref="BF67:BF130" si="92">R67/3</f>
        <v>0</v>
      </c>
      <c r="BG67">
        <f t="shared" ref="BG67:BG130" si="93">S67/3</f>
        <v>0</v>
      </c>
      <c r="BH67">
        <f t="shared" ref="BH67:BH130" si="94">T67/3</f>
        <v>0</v>
      </c>
      <c r="BI67">
        <f t="shared" ref="BI67:BI130" si="95">U67/3</f>
        <v>0</v>
      </c>
      <c r="BJ67">
        <f t="shared" ref="BJ67:BJ130" si="96">V67/3</f>
        <v>0</v>
      </c>
      <c r="BK67">
        <f t="shared" ref="BK67:BK130" si="97">W67/3</f>
        <v>0</v>
      </c>
      <c r="BL67">
        <f t="shared" ref="BL67:BL130" si="98">X67/3</f>
        <v>0</v>
      </c>
      <c r="BM67">
        <f t="shared" ref="BM67:BM130" si="99">Y67/3</f>
        <v>0</v>
      </c>
      <c r="BN67">
        <f t="shared" ref="BN67:BN130" si="100">Z67/3</f>
        <v>0.33333333333333331</v>
      </c>
      <c r="BO67">
        <f t="shared" ref="BO67:BO130" si="101">AA67/3</f>
        <v>0</v>
      </c>
      <c r="BP67">
        <f t="shared" ref="BP67:BP130" si="102">AB67/3</f>
        <v>0</v>
      </c>
      <c r="BQ67">
        <f t="shared" ref="BQ67:BQ130" si="103">AC67/3</f>
        <v>0</v>
      </c>
      <c r="BR67">
        <f t="shared" ref="BR67:BR130" si="104">AD67/3</f>
        <v>0</v>
      </c>
      <c r="BS67">
        <f t="shared" ref="BS67:BS130" si="105">AE67/3</f>
        <v>0</v>
      </c>
      <c r="BT67">
        <f t="shared" ref="BT67:BT130" si="106">AF67/3</f>
        <v>0</v>
      </c>
      <c r="BU67">
        <f t="shared" ref="BU67:BU130" si="107">AG67/3</f>
        <v>0</v>
      </c>
      <c r="BV67">
        <f t="shared" ref="BV67:BV130" si="108">AH67/3</f>
        <v>0</v>
      </c>
      <c r="BW67">
        <f t="shared" ref="BW67:BW130" si="109">AI67/3</f>
        <v>0</v>
      </c>
      <c r="BX67">
        <f t="shared" ref="BX67:BX130" si="110">AJ67/3</f>
        <v>0</v>
      </c>
      <c r="BY67">
        <f t="shared" ref="BY67:BY130" si="111">AK67/3</f>
        <v>0</v>
      </c>
      <c r="BZ67">
        <f t="shared" ref="BZ67:BZ130" si="112">AL67/3</f>
        <v>0</v>
      </c>
      <c r="CA67">
        <f t="shared" ref="CA67:CA130" si="113">AM67/3</f>
        <v>0</v>
      </c>
      <c r="CB67">
        <f t="shared" ref="CB67:CB130" si="114">AN67/3</f>
        <v>0</v>
      </c>
      <c r="CC67">
        <f t="shared" ref="CC67:CC130" si="115">AO67/3</f>
        <v>0</v>
      </c>
      <c r="CD67">
        <f t="shared" ref="CD67:CD130" si="116">AP67/3</f>
        <v>0</v>
      </c>
      <c r="CE67">
        <f t="shared" ref="CE67:CE130" si="117">AQ67/3</f>
        <v>0</v>
      </c>
      <c r="CF67">
        <f t="shared" ref="CF67:CF130" si="118">AR67/3</f>
        <v>0</v>
      </c>
      <c r="CH67">
        <f t="shared" ref="CH67:CH130" si="119">AT67/3</f>
        <v>0</v>
      </c>
      <c r="CI67">
        <f t="shared" ref="CI67:CI130" si="120">SUM(AT67:AU67)</f>
        <v>0</v>
      </c>
      <c r="CJ67">
        <f t="shared" ref="CJ67:CJ130" si="121">SUM(AT67:AV67)</f>
        <v>0</v>
      </c>
      <c r="CK67">
        <f t="shared" ref="CK67:CK130" si="122">SUM(AT67:AW67)</f>
        <v>0</v>
      </c>
      <c r="CL67">
        <f t="shared" ref="CL67:CL130" si="123">SUM(AT67:AX67)</f>
        <v>0</v>
      </c>
      <c r="CM67">
        <f t="shared" ref="CM67:CM130" si="124">SUM(AT67:AY67)</f>
        <v>0</v>
      </c>
      <c r="CN67">
        <f t="shared" ref="CN67:CN130" si="125">SUM(AT67:AZ67)</f>
        <v>0</v>
      </c>
      <c r="CO67">
        <f t="shared" ref="CO67:CO130" si="126">SUM(AT67:BA67)</f>
        <v>0</v>
      </c>
      <c r="CP67">
        <f t="shared" ref="CP67:CP130" si="127">SUM(AT67:BB67)</f>
        <v>0</v>
      </c>
      <c r="CQ67">
        <f t="shared" ref="CQ67:CQ130" si="128">SUM(AT67:BC67)</f>
        <v>0</v>
      </c>
      <c r="CR67">
        <f t="shared" ref="CR67:CR130" si="129">SUM(AT67:BD67)</f>
        <v>0</v>
      </c>
      <c r="CS67">
        <f t="shared" ref="CS67:CS130" si="130">SUM(AT67:BE67)</f>
        <v>0</v>
      </c>
      <c r="CT67">
        <f t="shared" ref="CT67:CT130" si="131">SUM(AT67:BF67)</f>
        <v>0</v>
      </c>
      <c r="CU67">
        <f t="shared" ref="CU67:CU130" si="132">SUM(AT67:BG67)</f>
        <v>0</v>
      </c>
      <c r="CV67">
        <f t="shared" ref="CV67:CV130" si="133">SUM(AT67:BH67)</f>
        <v>0</v>
      </c>
      <c r="CW67">
        <f t="shared" ref="CW67:CW130" si="134">SUM(AT67:BI67)</f>
        <v>0</v>
      </c>
      <c r="CX67" s="14">
        <f t="shared" ref="CX67:CX130" si="135">SUM(AT67:BJ67)</f>
        <v>0</v>
      </c>
      <c r="CY67">
        <f t="shared" ref="CY67:CY130" si="136">SUM(AT67:BK67)</f>
        <v>0</v>
      </c>
      <c r="CZ67">
        <f t="shared" ref="CZ67:CZ130" si="137">SUM(AT67:BL67)</f>
        <v>0</v>
      </c>
      <c r="DA67">
        <f t="shared" ref="DA67:DA130" si="138">SUM(AT67:BM67)</f>
        <v>0</v>
      </c>
      <c r="DB67">
        <f t="shared" ref="DB67:DB130" si="139">SUM(AT67:BN67)</f>
        <v>0.33333333333333331</v>
      </c>
      <c r="DC67">
        <f t="shared" ref="DC67:DC130" si="140">SUM(AT67:BO67)</f>
        <v>0.33333333333333331</v>
      </c>
      <c r="DD67">
        <f t="shared" ref="DD67:DD130" si="141">SUM(AT67:BP67)</f>
        <v>0.33333333333333331</v>
      </c>
      <c r="DE67">
        <f t="shared" ref="DE67:DE130" si="142">SUM(AT67:BQ67)</f>
        <v>0.33333333333333331</v>
      </c>
      <c r="DF67">
        <f t="shared" ref="DF67:DF130" si="143">SUM(AT67:BR67)</f>
        <v>0.33333333333333331</v>
      </c>
      <c r="DG67">
        <f t="shared" ref="DG67:DG130" si="144">SUM(AT67:BS67)</f>
        <v>0.33333333333333331</v>
      </c>
      <c r="DH67">
        <f t="shared" ref="DH67:DH130" si="145">SUM(AT67:BT67)</f>
        <v>0.33333333333333331</v>
      </c>
      <c r="DI67">
        <f t="shared" ref="DI67:DI130" si="146">SUM(AT67:BU67)</f>
        <v>0.33333333333333331</v>
      </c>
      <c r="DJ67">
        <f t="shared" ref="DJ67:DJ130" si="147">SUM(AT67:BV67)</f>
        <v>0.33333333333333331</v>
      </c>
      <c r="DK67">
        <f t="shared" ref="DK67:DK130" si="148">SUM(AT67:BW67)</f>
        <v>0.33333333333333331</v>
      </c>
      <c r="DL67">
        <f t="shared" ref="DL67:DL130" si="149">SUM(AT67:BX67)</f>
        <v>0.33333333333333331</v>
      </c>
      <c r="DM67">
        <f t="shared" ref="DM67:DM130" si="150">SUM(AT67:BY67)</f>
        <v>0.33333333333333331</v>
      </c>
      <c r="DN67">
        <f t="shared" ref="DN67:DN130" si="151">SUM(AT67:BZ67)</f>
        <v>0.33333333333333331</v>
      </c>
      <c r="DO67">
        <f t="shared" ref="DO67:DO130" si="152">SUM(AT67:CA67)</f>
        <v>0.33333333333333331</v>
      </c>
      <c r="DP67">
        <f t="shared" ref="DP67:DP130" si="153">SUM(AT67:CB67)</f>
        <v>0.33333333333333331</v>
      </c>
      <c r="DQ67">
        <f t="shared" ref="DQ67:DQ130" si="154">SUM(AT67:CC67)</f>
        <v>0.33333333333333331</v>
      </c>
      <c r="DR67">
        <f t="shared" ref="DR67:DR130" si="155">SUM(AT67:CD67)</f>
        <v>0.33333333333333331</v>
      </c>
      <c r="DS67">
        <f t="shared" ref="DS67:DS130" si="156">SUM(AT67:CE67)</f>
        <v>0.33333333333333331</v>
      </c>
      <c r="DT67">
        <f t="shared" ref="DT67:DT130" si="157">SUM(AT67:CF67)</f>
        <v>0.33333333333333331</v>
      </c>
      <c r="DU67">
        <f t="shared" ref="DU67:DU129" si="158">SUM(CJ67:DT67)</f>
        <v>6.3333333333333313</v>
      </c>
      <c r="DW67" t="s">
        <v>5</v>
      </c>
      <c r="DX67" t="s">
        <v>47</v>
      </c>
      <c r="DY67" t="s">
        <v>30</v>
      </c>
      <c r="DZ67" t="s">
        <v>21</v>
      </c>
      <c r="EA67">
        <v>3</v>
      </c>
    </row>
    <row r="68" spans="1:131" x14ac:dyDescent="0.2">
      <c r="A68" t="s">
        <v>5</v>
      </c>
      <c r="B68" t="s">
        <v>47</v>
      </c>
      <c r="C68" t="s">
        <v>30</v>
      </c>
      <c r="D68" t="s">
        <v>22</v>
      </c>
      <c r="E68">
        <v>4</v>
      </c>
      <c r="AJ68">
        <v>1</v>
      </c>
      <c r="AT68">
        <f t="shared" si="80"/>
        <v>0</v>
      </c>
      <c r="AU68">
        <f t="shared" si="81"/>
        <v>0</v>
      </c>
      <c r="AV68">
        <f t="shared" si="82"/>
        <v>0</v>
      </c>
      <c r="AW68">
        <f t="shared" si="83"/>
        <v>0</v>
      </c>
      <c r="AX68">
        <f t="shared" si="84"/>
        <v>0</v>
      </c>
      <c r="AY68">
        <f t="shared" si="85"/>
        <v>0</v>
      </c>
      <c r="AZ68">
        <f t="shared" si="86"/>
        <v>0</v>
      </c>
      <c r="BA68">
        <f t="shared" si="87"/>
        <v>0</v>
      </c>
      <c r="BB68">
        <f t="shared" si="88"/>
        <v>0</v>
      </c>
      <c r="BC68">
        <f t="shared" si="89"/>
        <v>0</v>
      </c>
      <c r="BD68">
        <f t="shared" si="90"/>
        <v>0</v>
      </c>
      <c r="BE68">
        <f t="shared" si="91"/>
        <v>0</v>
      </c>
      <c r="BF68">
        <f t="shared" si="92"/>
        <v>0</v>
      </c>
      <c r="BG68">
        <f t="shared" si="93"/>
        <v>0</v>
      </c>
      <c r="BH68">
        <f t="shared" si="94"/>
        <v>0</v>
      </c>
      <c r="BI68">
        <f t="shared" si="95"/>
        <v>0</v>
      </c>
      <c r="BJ68">
        <f t="shared" si="96"/>
        <v>0</v>
      </c>
      <c r="BK68">
        <f t="shared" si="97"/>
        <v>0</v>
      </c>
      <c r="BL68">
        <f t="shared" si="98"/>
        <v>0</v>
      </c>
      <c r="BM68">
        <f t="shared" si="99"/>
        <v>0</v>
      </c>
      <c r="BN68">
        <f t="shared" si="100"/>
        <v>0</v>
      </c>
      <c r="BO68">
        <f t="shared" si="101"/>
        <v>0</v>
      </c>
      <c r="BP68">
        <f t="shared" si="102"/>
        <v>0</v>
      </c>
      <c r="BQ68">
        <f t="shared" si="103"/>
        <v>0</v>
      </c>
      <c r="BR68">
        <f t="shared" si="104"/>
        <v>0</v>
      </c>
      <c r="BS68">
        <f t="shared" si="105"/>
        <v>0</v>
      </c>
      <c r="BT68">
        <f t="shared" si="106"/>
        <v>0</v>
      </c>
      <c r="BU68">
        <f t="shared" si="107"/>
        <v>0</v>
      </c>
      <c r="BV68">
        <f t="shared" si="108"/>
        <v>0</v>
      </c>
      <c r="BW68">
        <f t="shared" si="109"/>
        <v>0</v>
      </c>
      <c r="BX68">
        <f t="shared" si="110"/>
        <v>0.33333333333333331</v>
      </c>
      <c r="BY68">
        <f t="shared" si="111"/>
        <v>0</v>
      </c>
      <c r="BZ68">
        <f t="shared" si="112"/>
        <v>0</v>
      </c>
      <c r="CA68">
        <f t="shared" si="113"/>
        <v>0</v>
      </c>
      <c r="CB68">
        <f t="shared" si="114"/>
        <v>0</v>
      </c>
      <c r="CC68">
        <f t="shared" si="115"/>
        <v>0</v>
      </c>
      <c r="CD68">
        <f t="shared" si="116"/>
        <v>0</v>
      </c>
      <c r="CE68">
        <f t="shared" si="117"/>
        <v>0</v>
      </c>
      <c r="CF68">
        <f t="shared" si="118"/>
        <v>0</v>
      </c>
      <c r="CH68">
        <f t="shared" si="119"/>
        <v>0</v>
      </c>
      <c r="CI68">
        <f t="shared" si="120"/>
        <v>0</v>
      </c>
      <c r="CJ68">
        <f t="shared" si="121"/>
        <v>0</v>
      </c>
      <c r="CK68">
        <f t="shared" si="122"/>
        <v>0</v>
      </c>
      <c r="CL68">
        <f t="shared" si="123"/>
        <v>0</v>
      </c>
      <c r="CM68">
        <f t="shared" si="124"/>
        <v>0</v>
      </c>
      <c r="CN68">
        <f t="shared" si="125"/>
        <v>0</v>
      </c>
      <c r="CO68">
        <f t="shared" si="126"/>
        <v>0</v>
      </c>
      <c r="CP68">
        <f t="shared" si="127"/>
        <v>0</v>
      </c>
      <c r="CQ68">
        <f t="shared" si="128"/>
        <v>0</v>
      </c>
      <c r="CR68">
        <f t="shared" si="129"/>
        <v>0</v>
      </c>
      <c r="CS68">
        <f t="shared" si="130"/>
        <v>0</v>
      </c>
      <c r="CT68">
        <f t="shared" si="131"/>
        <v>0</v>
      </c>
      <c r="CU68">
        <f t="shared" si="132"/>
        <v>0</v>
      </c>
      <c r="CV68">
        <f t="shared" si="133"/>
        <v>0</v>
      </c>
      <c r="CW68">
        <f t="shared" si="134"/>
        <v>0</v>
      </c>
      <c r="CX68" s="14">
        <f t="shared" si="135"/>
        <v>0</v>
      </c>
      <c r="CY68">
        <f t="shared" si="136"/>
        <v>0</v>
      </c>
      <c r="CZ68">
        <f t="shared" si="137"/>
        <v>0</v>
      </c>
      <c r="DA68">
        <f t="shared" si="138"/>
        <v>0</v>
      </c>
      <c r="DB68">
        <f t="shared" si="139"/>
        <v>0</v>
      </c>
      <c r="DC68">
        <f t="shared" si="140"/>
        <v>0</v>
      </c>
      <c r="DD68">
        <f t="shared" si="141"/>
        <v>0</v>
      </c>
      <c r="DE68">
        <f t="shared" si="142"/>
        <v>0</v>
      </c>
      <c r="DF68">
        <f t="shared" si="143"/>
        <v>0</v>
      </c>
      <c r="DG68">
        <f t="shared" si="144"/>
        <v>0</v>
      </c>
      <c r="DH68">
        <f t="shared" si="145"/>
        <v>0</v>
      </c>
      <c r="DI68">
        <f t="shared" si="146"/>
        <v>0</v>
      </c>
      <c r="DJ68">
        <f t="shared" si="147"/>
        <v>0</v>
      </c>
      <c r="DK68">
        <f t="shared" si="148"/>
        <v>0</v>
      </c>
      <c r="DL68">
        <f t="shared" si="149"/>
        <v>0.33333333333333331</v>
      </c>
      <c r="DM68">
        <f t="shared" si="150"/>
        <v>0.33333333333333331</v>
      </c>
      <c r="DN68">
        <f t="shared" si="151"/>
        <v>0.33333333333333331</v>
      </c>
      <c r="DO68">
        <f t="shared" si="152"/>
        <v>0.33333333333333331</v>
      </c>
      <c r="DP68">
        <f t="shared" si="153"/>
        <v>0.33333333333333331</v>
      </c>
      <c r="DQ68">
        <f t="shared" si="154"/>
        <v>0.33333333333333331</v>
      </c>
      <c r="DR68">
        <f t="shared" si="155"/>
        <v>0.33333333333333331</v>
      </c>
      <c r="DS68">
        <f t="shared" si="156"/>
        <v>0.33333333333333331</v>
      </c>
      <c r="DT68">
        <f t="shared" si="157"/>
        <v>0.33333333333333331</v>
      </c>
      <c r="DU68">
        <f t="shared" si="158"/>
        <v>3</v>
      </c>
      <c r="DW68" t="s">
        <v>5</v>
      </c>
      <c r="DX68" t="s">
        <v>47</v>
      </c>
      <c r="DY68" t="s">
        <v>30</v>
      </c>
      <c r="DZ68" t="s">
        <v>22</v>
      </c>
      <c r="EA68">
        <v>4</v>
      </c>
    </row>
    <row r="69" spans="1:131" x14ac:dyDescent="0.2">
      <c r="A69" t="s">
        <v>5</v>
      </c>
      <c r="B69" t="s">
        <v>47</v>
      </c>
      <c r="C69" t="s">
        <v>30</v>
      </c>
      <c r="D69" t="s">
        <v>21</v>
      </c>
      <c r="E69">
        <v>4</v>
      </c>
      <c r="AT69">
        <f t="shared" si="80"/>
        <v>0</v>
      </c>
      <c r="AU69">
        <f t="shared" si="81"/>
        <v>0</v>
      </c>
      <c r="AV69">
        <f t="shared" si="82"/>
        <v>0</v>
      </c>
      <c r="AW69">
        <f t="shared" si="83"/>
        <v>0</v>
      </c>
      <c r="AX69">
        <f t="shared" si="84"/>
        <v>0</v>
      </c>
      <c r="AY69">
        <f t="shared" si="85"/>
        <v>0</v>
      </c>
      <c r="AZ69">
        <f t="shared" si="86"/>
        <v>0</v>
      </c>
      <c r="BA69">
        <f t="shared" si="87"/>
        <v>0</v>
      </c>
      <c r="BB69">
        <f t="shared" si="88"/>
        <v>0</v>
      </c>
      <c r="BC69">
        <f t="shared" si="89"/>
        <v>0</v>
      </c>
      <c r="BD69">
        <f t="shared" si="90"/>
        <v>0</v>
      </c>
      <c r="BE69">
        <f t="shared" si="91"/>
        <v>0</v>
      </c>
      <c r="BF69">
        <f t="shared" si="92"/>
        <v>0</v>
      </c>
      <c r="BG69">
        <f t="shared" si="93"/>
        <v>0</v>
      </c>
      <c r="BH69">
        <f t="shared" si="94"/>
        <v>0</v>
      </c>
      <c r="BI69">
        <f t="shared" si="95"/>
        <v>0</v>
      </c>
      <c r="BJ69">
        <f t="shared" si="96"/>
        <v>0</v>
      </c>
      <c r="BK69">
        <f t="shared" si="97"/>
        <v>0</v>
      </c>
      <c r="BL69">
        <f t="shared" si="98"/>
        <v>0</v>
      </c>
      <c r="BM69">
        <f t="shared" si="99"/>
        <v>0</v>
      </c>
      <c r="BN69">
        <f t="shared" si="100"/>
        <v>0</v>
      </c>
      <c r="BO69">
        <f t="shared" si="101"/>
        <v>0</v>
      </c>
      <c r="BP69">
        <f t="shared" si="102"/>
        <v>0</v>
      </c>
      <c r="BQ69">
        <f t="shared" si="103"/>
        <v>0</v>
      </c>
      <c r="BR69">
        <f t="shared" si="104"/>
        <v>0</v>
      </c>
      <c r="BS69">
        <f t="shared" si="105"/>
        <v>0</v>
      </c>
      <c r="BT69">
        <f t="shared" si="106"/>
        <v>0</v>
      </c>
      <c r="BU69">
        <f t="shared" si="107"/>
        <v>0</v>
      </c>
      <c r="BV69">
        <f t="shared" si="108"/>
        <v>0</v>
      </c>
      <c r="BW69">
        <f t="shared" si="109"/>
        <v>0</v>
      </c>
      <c r="BX69">
        <f t="shared" si="110"/>
        <v>0</v>
      </c>
      <c r="BY69">
        <f t="shared" si="111"/>
        <v>0</v>
      </c>
      <c r="BZ69">
        <f t="shared" si="112"/>
        <v>0</v>
      </c>
      <c r="CA69">
        <f t="shared" si="113"/>
        <v>0</v>
      </c>
      <c r="CB69">
        <f t="shared" si="114"/>
        <v>0</v>
      </c>
      <c r="CC69">
        <f t="shared" si="115"/>
        <v>0</v>
      </c>
      <c r="CD69">
        <f t="shared" si="116"/>
        <v>0</v>
      </c>
      <c r="CE69">
        <f t="shared" si="117"/>
        <v>0</v>
      </c>
      <c r="CF69">
        <f t="shared" si="118"/>
        <v>0</v>
      </c>
      <c r="CH69">
        <f t="shared" si="119"/>
        <v>0</v>
      </c>
      <c r="CI69">
        <f t="shared" si="120"/>
        <v>0</v>
      </c>
      <c r="CJ69">
        <f t="shared" si="121"/>
        <v>0</v>
      </c>
      <c r="CK69">
        <f t="shared" si="122"/>
        <v>0</v>
      </c>
      <c r="CL69">
        <f t="shared" si="123"/>
        <v>0</v>
      </c>
      <c r="CM69">
        <f t="shared" si="124"/>
        <v>0</v>
      </c>
      <c r="CN69">
        <f t="shared" si="125"/>
        <v>0</v>
      </c>
      <c r="CO69">
        <f t="shared" si="126"/>
        <v>0</v>
      </c>
      <c r="CP69">
        <f t="shared" si="127"/>
        <v>0</v>
      </c>
      <c r="CQ69">
        <f t="shared" si="128"/>
        <v>0</v>
      </c>
      <c r="CR69">
        <f t="shared" si="129"/>
        <v>0</v>
      </c>
      <c r="CS69">
        <f t="shared" si="130"/>
        <v>0</v>
      </c>
      <c r="CT69">
        <f t="shared" si="131"/>
        <v>0</v>
      </c>
      <c r="CU69">
        <f t="shared" si="132"/>
        <v>0</v>
      </c>
      <c r="CV69">
        <f t="shared" si="133"/>
        <v>0</v>
      </c>
      <c r="CW69">
        <f t="shared" si="134"/>
        <v>0</v>
      </c>
      <c r="CX69" s="14">
        <f t="shared" si="135"/>
        <v>0</v>
      </c>
      <c r="CY69">
        <f t="shared" si="136"/>
        <v>0</v>
      </c>
      <c r="CZ69">
        <f t="shared" si="137"/>
        <v>0</v>
      </c>
      <c r="DA69">
        <f t="shared" si="138"/>
        <v>0</v>
      </c>
      <c r="DB69">
        <f t="shared" si="139"/>
        <v>0</v>
      </c>
      <c r="DC69">
        <f t="shared" si="140"/>
        <v>0</v>
      </c>
      <c r="DD69">
        <f t="shared" si="141"/>
        <v>0</v>
      </c>
      <c r="DE69">
        <f t="shared" si="142"/>
        <v>0</v>
      </c>
      <c r="DF69">
        <f t="shared" si="143"/>
        <v>0</v>
      </c>
      <c r="DG69">
        <f t="shared" si="144"/>
        <v>0</v>
      </c>
      <c r="DH69">
        <f t="shared" si="145"/>
        <v>0</v>
      </c>
      <c r="DI69">
        <f t="shared" si="146"/>
        <v>0</v>
      </c>
      <c r="DJ69">
        <f t="shared" si="147"/>
        <v>0</v>
      </c>
      <c r="DK69">
        <f t="shared" si="148"/>
        <v>0</v>
      </c>
      <c r="DL69">
        <f t="shared" si="149"/>
        <v>0</v>
      </c>
      <c r="DM69">
        <f t="shared" si="150"/>
        <v>0</v>
      </c>
      <c r="DN69">
        <f t="shared" si="151"/>
        <v>0</v>
      </c>
      <c r="DO69">
        <f t="shared" si="152"/>
        <v>0</v>
      </c>
      <c r="DP69">
        <f t="shared" si="153"/>
        <v>0</v>
      </c>
      <c r="DQ69">
        <f t="shared" si="154"/>
        <v>0</v>
      </c>
      <c r="DR69">
        <f t="shared" si="155"/>
        <v>0</v>
      </c>
      <c r="DS69">
        <f t="shared" si="156"/>
        <v>0</v>
      </c>
      <c r="DT69">
        <f t="shared" si="157"/>
        <v>0</v>
      </c>
      <c r="DW69" t="s">
        <v>5</v>
      </c>
      <c r="DX69" t="s">
        <v>47</v>
      </c>
      <c r="DY69" t="s">
        <v>30</v>
      </c>
      <c r="DZ69" t="s">
        <v>21</v>
      </c>
      <c r="EA69">
        <v>4</v>
      </c>
    </row>
    <row r="70" spans="1:131" x14ac:dyDescent="0.2">
      <c r="A70" t="s">
        <v>5</v>
      </c>
      <c r="B70" t="s">
        <v>47</v>
      </c>
      <c r="C70" t="s">
        <v>30</v>
      </c>
      <c r="D70" t="s">
        <v>22</v>
      </c>
      <c r="E70">
        <v>5</v>
      </c>
      <c r="AT70">
        <f t="shared" si="80"/>
        <v>0</v>
      </c>
      <c r="AU70">
        <f t="shared" si="81"/>
        <v>0</v>
      </c>
      <c r="AV70">
        <f t="shared" si="82"/>
        <v>0</v>
      </c>
      <c r="AW70">
        <f t="shared" si="83"/>
        <v>0</v>
      </c>
      <c r="AX70">
        <f t="shared" si="84"/>
        <v>0</v>
      </c>
      <c r="AY70">
        <f t="shared" si="85"/>
        <v>0</v>
      </c>
      <c r="AZ70">
        <f t="shared" si="86"/>
        <v>0</v>
      </c>
      <c r="BA70">
        <f t="shared" si="87"/>
        <v>0</v>
      </c>
      <c r="BB70">
        <f t="shared" si="88"/>
        <v>0</v>
      </c>
      <c r="BC70">
        <f t="shared" si="89"/>
        <v>0</v>
      </c>
      <c r="BD70">
        <f t="shared" si="90"/>
        <v>0</v>
      </c>
      <c r="BE70">
        <f t="shared" si="91"/>
        <v>0</v>
      </c>
      <c r="BF70">
        <f t="shared" si="92"/>
        <v>0</v>
      </c>
      <c r="BG70">
        <f t="shared" si="93"/>
        <v>0</v>
      </c>
      <c r="BH70">
        <f t="shared" si="94"/>
        <v>0</v>
      </c>
      <c r="BI70">
        <f t="shared" si="95"/>
        <v>0</v>
      </c>
      <c r="BJ70">
        <f t="shared" si="96"/>
        <v>0</v>
      </c>
      <c r="BK70">
        <f t="shared" si="97"/>
        <v>0</v>
      </c>
      <c r="BL70">
        <f t="shared" si="98"/>
        <v>0</v>
      </c>
      <c r="BM70">
        <f t="shared" si="99"/>
        <v>0</v>
      </c>
      <c r="BN70">
        <f t="shared" si="100"/>
        <v>0</v>
      </c>
      <c r="BO70">
        <f t="shared" si="101"/>
        <v>0</v>
      </c>
      <c r="BP70">
        <f t="shared" si="102"/>
        <v>0</v>
      </c>
      <c r="BQ70">
        <f t="shared" si="103"/>
        <v>0</v>
      </c>
      <c r="BR70">
        <f t="shared" si="104"/>
        <v>0</v>
      </c>
      <c r="BS70">
        <f t="shared" si="105"/>
        <v>0</v>
      </c>
      <c r="BT70">
        <f t="shared" si="106"/>
        <v>0</v>
      </c>
      <c r="BU70">
        <f t="shared" si="107"/>
        <v>0</v>
      </c>
      <c r="BV70">
        <f t="shared" si="108"/>
        <v>0</v>
      </c>
      <c r="BW70">
        <f t="shared" si="109"/>
        <v>0</v>
      </c>
      <c r="BX70">
        <f t="shared" si="110"/>
        <v>0</v>
      </c>
      <c r="BY70">
        <f t="shared" si="111"/>
        <v>0</v>
      </c>
      <c r="BZ70">
        <f t="shared" si="112"/>
        <v>0</v>
      </c>
      <c r="CA70">
        <f t="shared" si="113"/>
        <v>0</v>
      </c>
      <c r="CB70">
        <f t="shared" si="114"/>
        <v>0</v>
      </c>
      <c r="CC70">
        <f t="shared" si="115"/>
        <v>0</v>
      </c>
      <c r="CD70">
        <f t="shared" si="116"/>
        <v>0</v>
      </c>
      <c r="CE70">
        <f t="shared" si="117"/>
        <v>0</v>
      </c>
      <c r="CF70">
        <f t="shared" si="118"/>
        <v>0</v>
      </c>
      <c r="CH70">
        <f t="shared" si="119"/>
        <v>0</v>
      </c>
      <c r="CI70">
        <f t="shared" si="120"/>
        <v>0</v>
      </c>
      <c r="CJ70">
        <f t="shared" si="121"/>
        <v>0</v>
      </c>
      <c r="CK70">
        <f t="shared" si="122"/>
        <v>0</v>
      </c>
      <c r="CL70">
        <f t="shared" si="123"/>
        <v>0</v>
      </c>
      <c r="CM70">
        <f t="shared" si="124"/>
        <v>0</v>
      </c>
      <c r="CN70">
        <f t="shared" si="125"/>
        <v>0</v>
      </c>
      <c r="CO70">
        <f t="shared" si="126"/>
        <v>0</v>
      </c>
      <c r="CP70">
        <f t="shared" si="127"/>
        <v>0</v>
      </c>
      <c r="CQ70">
        <f t="shared" si="128"/>
        <v>0</v>
      </c>
      <c r="CR70">
        <f t="shared" si="129"/>
        <v>0</v>
      </c>
      <c r="CS70">
        <f t="shared" si="130"/>
        <v>0</v>
      </c>
      <c r="CT70">
        <f t="shared" si="131"/>
        <v>0</v>
      </c>
      <c r="CU70">
        <f t="shared" si="132"/>
        <v>0</v>
      </c>
      <c r="CV70">
        <f t="shared" si="133"/>
        <v>0</v>
      </c>
      <c r="CW70">
        <f t="shared" si="134"/>
        <v>0</v>
      </c>
      <c r="CX70" s="14">
        <f t="shared" si="135"/>
        <v>0</v>
      </c>
      <c r="CY70">
        <f t="shared" si="136"/>
        <v>0</v>
      </c>
      <c r="CZ70">
        <f t="shared" si="137"/>
        <v>0</v>
      </c>
      <c r="DA70">
        <f t="shared" si="138"/>
        <v>0</v>
      </c>
      <c r="DB70">
        <f t="shared" si="139"/>
        <v>0</v>
      </c>
      <c r="DC70">
        <f t="shared" si="140"/>
        <v>0</v>
      </c>
      <c r="DD70">
        <f t="shared" si="141"/>
        <v>0</v>
      </c>
      <c r="DE70">
        <f t="shared" si="142"/>
        <v>0</v>
      </c>
      <c r="DF70">
        <f t="shared" si="143"/>
        <v>0</v>
      </c>
      <c r="DG70">
        <f t="shared" si="144"/>
        <v>0</v>
      </c>
      <c r="DH70">
        <f t="shared" si="145"/>
        <v>0</v>
      </c>
      <c r="DI70">
        <f t="shared" si="146"/>
        <v>0</v>
      </c>
      <c r="DJ70">
        <f t="shared" si="147"/>
        <v>0</v>
      </c>
      <c r="DK70">
        <f t="shared" si="148"/>
        <v>0</v>
      </c>
      <c r="DL70">
        <f t="shared" si="149"/>
        <v>0</v>
      </c>
      <c r="DM70">
        <f t="shared" si="150"/>
        <v>0</v>
      </c>
      <c r="DN70">
        <f t="shared" si="151"/>
        <v>0</v>
      </c>
      <c r="DO70">
        <f t="shared" si="152"/>
        <v>0</v>
      </c>
      <c r="DP70">
        <f t="shared" si="153"/>
        <v>0</v>
      </c>
      <c r="DQ70">
        <f t="shared" si="154"/>
        <v>0</v>
      </c>
      <c r="DR70">
        <f t="shared" si="155"/>
        <v>0</v>
      </c>
      <c r="DS70">
        <f t="shared" si="156"/>
        <v>0</v>
      </c>
      <c r="DT70">
        <f t="shared" si="157"/>
        <v>0</v>
      </c>
      <c r="DW70" t="s">
        <v>5</v>
      </c>
      <c r="DX70" t="s">
        <v>47</v>
      </c>
      <c r="DY70" t="s">
        <v>30</v>
      </c>
      <c r="DZ70" t="s">
        <v>22</v>
      </c>
      <c r="EA70">
        <v>5</v>
      </c>
    </row>
    <row r="71" spans="1:131" x14ac:dyDescent="0.2">
      <c r="A71" t="s">
        <v>5</v>
      </c>
      <c r="B71" t="s">
        <v>47</v>
      </c>
      <c r="C71" t="s">
        <v>30</v>
      </c>
      <c r="D71" t="s">
        <v>21</v>
      </c>
      <c r="E71">
        <v>5</v>
      </c>
      <c r="Q71">
        <v>1</v>
      </c>
      <c r="AT71">
        <f t="shared" si="80"/>
        <v>0</v>
      </c>
      <c r="AU71">
        <f t="shared" si="81"/>
        <v>0</v>
      </c>
      <c r="AV71">
        <f t="shared" si="82"/>
        <v>0</v>
      </c>
      <c r="AW71">
        <f t="shared" si="83"/>
        <v>0</v>
      </c>
      <c r="AX71">
        <f t="shared" si="84"/>
        <v>0</v>
      </c>
      <c r="AY71">
        <f t="shared" si="85"/>
        <v>0</v>
      </c>
      <c r="AZ71">
        <f t="shared" si="86"/>
        <v>0</v>
      </c>
      <c r="BA71">
        <f t="shared" si="87"/>
        <v>0</v>
      </c>
      <c r="BB71">
        <f t="shared" si="88"/>
        <v>0</v>
      </c>
      <c r="BC71">
        <f t="shared" si="89"/>
        <v>0</v>
      </c>
      <c r="BD71">
        <f t="shared" si="90"/>
        <v>0</v>
      </c>
      <c r="BE71">
        <f t="shared" si="91"/>
        <v>0.33333333333333331</v>
      </c>
      <c r="BF71">
        <f t="shared" si="92"/>
        <v>0</v>
      </c>
      <c r="BG71">
        <f t="shared" si="93"/>
        <v>0</v>
      </c>
      <c r="BH71">
        <f t="shared" si="94"/>
        <v>0</v>
      </c>
      <c r="BI71">
        <f t="shared" si="95"/>
        <v>0</v>
      </c>
      <c r="BJ71">
        <f t="shared" si="96"/>
        <v>0</v>
      </c>
      <c r="BK71">
        <f t="shared" si="97"/>
        <v>0</v>
      </c>
      <c r="BL71">
        <f t="shared" si="98"/>
        <v>0</v>
      </c>
      <c r="BM71">
        <f t="shared" si="99"/>
        <v>0</v>
      </c>
      <c r="BN71">
        <f t="shared" si="100"/>
        <v>0</v>
      </c>
      <c r="BO71">
        <f t="shared" si="101"/>
        <v>0</v>
      </c>
      <c r="BP71">
        <f t="shared" si="102"/>
        <v>0</v>
      </c>
      <c r="BQ71">
        <f t="shared" si="103"/>
        <v>0</v>
      </c>
      <c r="BR71">
        <f t="shared" si="104"/>
        <v>0</v>
      </c>
      <c r="BS71">
        <f t="shared" si="105"/>
        <v>0</v>
      </c>
      <c r="BT71">
        <f t="shared" si="106"/>
        <v>0</v>
      </c>
      <c r="BU71">
        <f t="shared" si="107"/>
        <v>0</v>
      </c>
      <c r="BV71">
        <f t="shared" si="108"/>
        <v>0</v>
      </c>
      <c r="BW71">
        <f t="shared" si="109"/>
        <v>0</v>
      </c>
      <c r="BX71">
        <f t="shared" si="110"/>
        <v>0</v>
      </c>
      <c r="BY71">
        <f t="shared" si="111"/>
        <v>0</v>
      </c>
      <c r="BZ71">
        <f t="shared" si="112"/>
        <v>0</v>
      </c>
      <c r="CA71">
        <f t="shared" si="113"/>
        <v>0</v>
      </c>
      <c r="CB71">
        <f t="shared" si="114"/>
        <v>0</v>
      </c>
      <c r="CC71">
        <f t="shared" si="115"/>
        <v>0</v>
      </c>
      <c r="CD71">
        <f t="shared" si="116"/>
        <v>0</v>
      </c>
      <c r="CE71">
        <f t="shared" si="117"/>
        <v>0</v>
      </c>
      <c r="CF71">
        <f t="shared" si="118"/>
        <v>0</v>
      </c>
      <c r="CH71">
        <f t="shared" si="119"/>
        <v>0</v>
      </c>
      <c r="CI71">
        <f t="shared" si="120"/>
        <v>0</v>
      </c>
      <c r="CJ71">
        <f t="shared" si="121"/>
        <v>0</v>
      </c>
      <c r="CK71">
        <f t="shared" si="122"/>
        <v>0</v>
      </c>
      <c r="CL71">
        <f t="shared" si="123"/>
        <v>0</v>
      </c>
      <c r="CM71">
        <f t="shared" si="124"/>
        <v>0</v>
      </c>
      <c r="CN71">
        <f t="shared" si="125"/>
        <v>0</v>
      </c>
      <c r="CO71">
        <f t="shared" si="126"/>
        <v>0</v>
      </c>
      <c r="CP71">
        <f t="shared" si="127"/>
        <v>0</v>
      </c>
      <c r="CQ71">
        <f t="shared" si="128"/>
        <v>0</v>
      </c>
      <c r="CR71">
        <f t="shared" si="129"/>
        <v>0</v>
      </c>
      <c r="CS71">
        <f t="shared" si="130"/>
        <v>0.33333333333333331</v>
      </c>
      <c r="CT71">
        <f t="shared" si="131"/>
        <v>0.33333333333333331</v>
      </c>
      <c r="CU71">
        <f t="shared" si="132"/>
        <v>0.33333333333333331</v>
      </c>
      <c r="CV71">
        <f t="shared" si="133"/>
        <v>0.33333333333333331</v>
      </c>
      <c r="CW71">
        <f t="shared" si="134"/>
        <v>0.33333333333333331</v>
      </c>
      <c r="CX71" s="14">
        <f t="shared" si="135"/>
        <v>0.33333333333333331</v>
      </c>
      <c r="CY71">
        <f t="shared" si="136"/>
        <v>0.33333333333333331</v>
      </c>
      <c r="CZ71">
        <f t="shared" si="137"/>
        <v>0.33333333333333331</v>
      </c>
      <c r="DA71">
        <f t="shared" si="138"/>
        <v>0.33333333333333331</v>
      </c>
      <c r="DB71">
        <f t="shared" si="139"/>
        <v>0.33333333333333331</v>
      </c>
      <c r="DC71">
        <f t="shared" si="140"/>
        <v>0.33333333333333331</v>
      </c>
      <c r="DD71">
        <f t="shared" si="141"/>
        <v>0.33333333333333331</v>
      </c>
      <c r="DE71">
        <f t="shared" si="142"/>
        <v>0.33333333333333331</v>
      </c>
      <c r="DF71">
        <f t="shared" si="143"/>
        <v>0.33333333333333331</v>
      </c>
      <c r="DG71">
        <f t="shared" si="144"/>
        <v>0.33333333333333331</v>
      </c>
      <c r="DH71">
        <f t="shared" si="145"/>
        <v>0.33333333333333331</v>
      </c>
      <c r="DI71">
        <f t="shared" si="146"/>
        <v>0.33333333333333331</v>
      </c>
      <c r="DJ71">
        <f t="shared" si="147"/>
        <v>0.33333333333333331</v>
      </c>
      <c r="DK71">
        <f t="shared" si="148"/>
        <v>0.33333333333333331</v>
      </c>
      <c r="DL71">
        <f t="shared" si="149"/>
        <v>0.33333333333333331</v>
      </c>
      <c r="DM71">
        <f t="shared" si="150"/>
        <v>0.33333333333333331</v>
      </c>
      <c r="DN71">
        <f t="shared" si="151"/>
        <v>0.33333333333333331</v>
      </c>
      <c r="DO71">
        <f t="shared" si="152"/>
        <v>0.33333333333333331</v>
      </c>
      <c r="DP71">
        <f t="shared" si="153"/>
        <v>0.33333333333333331</v>
      </c>
      <c r="DQ71">
        <f t="shared" si="154"/>
        <v>0.33333333333333331</v>
      </c>
      <c r="DR71">
        <f t="shared" si="155"/>
        <v>0.33333333333333331</v>
      </c>
      <c r="DS71">
        <f t="shared" si="156"/>
        <v>0.33333333333333331</v>
      </c>
      <c r="DT71">
        <f t="shared" si="157"/>
        <v>0.33333333333333331</v>
      </c>
      <c r="DU71">
        <f t="shared" si="158"/>
        <v>9.3333333333333321</v>
      </c>
      <c r="DW71" t="s">
        <v>5</v>
      </c>
      <c r="DX71" t="s">
        <v>47</v>
      </c>
      <c r="DY71" t="s">
        <v>30</v>
      </c>
      <c r="DZ71" t="s">
        <v>21</v>
      </c>
      <c r="EA71">
        <v>5</v>
      </c>
    </row>
    <row r="72" spans="1:131" x14ac:dyDescent="0.2">
      <c r="A72" t="s">
        <v>5</v>
      </c>
      <c r="B72" t="s">
        <v>47</v>
      </c>
      <c r="C72" t="s">
        <v>30</v>
      </c>
      <c r="D72" t="s">
        <v>22</v>
      </c>
      <c r="E72">
        <v>6</v>
      </c>
      <c r="AK72">
        <v>2</v>
      </c>
      <c r="AT72">
        <f t="shared" si="80"/>
        <v>0</v>
      </c>
      <c r="AU72">
        <f t="shared" si="81"/>
        <v>0</v>
      </c>
      <c r="AV72">
        <f t="shared" si="82"/>
        <v>0</v>
      </c>
      <c r="AW72">
        <f t="shared" si="83"/>
        <v>0</v>
      </c>
      <c r="AX72">
        <f t="shared" si="84"/>
        <v>0</v>
      </c>
      <c r="AY72">
        <f t="shared" si="85"/>
        <v>0</v>
      </c>
      <c r="AZ72">
        <f t="shared" si="86"/>
        <v>0</v>
      </c>
      <c r="BA72">
        <f t="shared" si="87"/>
        <v>0</v>
      </c>
      <c r="BB72">
        <f t="shared" si="88"/>
        <v>0</v>
      </c>
      <c r="BC72">
        <f t="shared" si="89"/>
        <v>0</v>
      </c>
      <c r="BD72">
        <f t="shared" si="90"/>
        <v>0</v>
      </c>
      <c r="BE72">
        <f t="shared" si="91"/>
        <v>0</v>
      </c>
      <c r="BF72">
        <f t="shared" si="92"/>
        <v>0</v>
      </c>
      <c r="BG72">
        <f t="shared" si="93"/>
        <v>0</v>
      </c>
      <c r="BH72">
        <f t="shared" si="94"/>
        <v>0</v>
      </c>
      <c r="BI72">
        <f t="shared" si="95"/>
        <v>0</v>
      </c>
      <c r="BJ72">
        <f t="shared" si="96"/>
        <v>0</v>
      </c>
      <c r="BK72">
        <f t="shared" si="97"/>
        <v>0</v>
      </c>
      <c r="BL72">
        <f t="shared" si="98"/>
        <v>0</v>
      </c>
      <c r="BM72">
        <f t="shared" si="99"/>
        <v>0</v>
      </c>
      <c r="BN72">
        <f t="shared" si="100"/>
        <v>0</v>
      </c>
      <c r="BO72">
        <f t="shared" si="101"/>
        <v>0</v>
      </c>
      <c r="BP72">
        <f t="shared" si="102"/>
        <v>0</v>
      </c>
      <c r="BQ72">
        <f t="shared" si="103"/>
        <v>0</v>
      </c>
      <c r="BR72">
        <f t="shared" si="104"/>
        <v>0</v>
      </c>
      <c r="BS72">
        <f t="shared" si="105"/>
        <v>0</v>
      </c>
      <c r="BT72">
        <f t="shared" si="106"/>
        <v>0</v>
      </c>
      <c r="BU72">
        <f t="shared" si="107"/>
        <v>0</v>
      </c>
      <c r="BV72">
        <f t="shared" si="108"/>
        <v>0</v>
      </c>
      <c r="BW72">
        <f t="shared" si="109"/>
        <v>0</v>
      </c>
      <c r="BX72">
        <f t="shared" si="110"/>
        <v>0</v>
      </c>
      <c r="BY72">
        <f t="shared" si="111"/>
        <v>0.66666666666666663</v>
      </c>
      <c r="BZ72">
        <f t="shared" si="112"/>
        <v>0</v>
      </c>
      <c r="CA72">
        <f t="shared" si="113"/>
        <v>0</v>
      </c>
      <c r="CB72">
        <f t="shared" si="114"/>
        <v>0</v>
      </c>
      <c r="CC72">
        <f t="shared" si="115"/>
        <v>0</v>
      </c>
      <c r="CD72">
        <f t="shared" si="116"/>
        <v>0</v>
      </c>
      <c r="CE72">
        <f t="shared" si="117"/>
        <v>0</v>
      </c>
      <c r="CF72">
        <f t="shared" si="118"/>
        <v>0</v>
      </c>
      <c r="CH72">
        <f t="shared" si="119"/>
        <v>0</v>
      </c>
      <c r="CI72">
        <f t="shared" si="120"/>
        <v>0</v>
      </c>
      <c r="CJ72">
        <f t="shared" si="121"/>
        <v>0</v>
      </c>
      <c r="CK72">
        <f t="shared" si="122"/>
        <v>0</v>
      </c>
      <c r="CL72">
        <f t="shared" si="123"/>
        <v>0</v>
      </c>
      <c r="CM72">
        <f t="shared" si="124"/>
        <v>0</v>
      </c>
      <c r="CN72">
        <f t="shared" si="125"/>
        <v>0</v>
      </c>
      <c r="CO72">
        <f t="shared" si="126"/>
        <v>0</v>
      </c>
      <c r="CP72">
        <f t="shared" si="127"/>
        <v>0</v>
      </c>
      <c r="CQ72">
        <f t="shared" si="128"/>
        <v>0</v>
      </c>
      <c r="CR72">
        <f t="shared" si="129"/>
        <v>0</v>
      </c>
      <c r="CS72">
        <f t="shared" si="130"/>
        <v>0</v>
      </c>
      <c r="CT72">
        <f t="shared" si="131"/>
        <v>0</v>
      </c>
      <c r="CU72">
        <f t="shared" si="132"/>
        <v>0</v>
      </c>
      <c r="CV72">
        <f t="shared" si="133"/>
        <v>0</v>
      </c>
      <c r="CW72">
        <f t="shared" si="134"/>
        <v>0</v>
      </c>
      <c r="CX72" s="14">
        <f t="shared" si="135"/>
        <v>0</v>
      </c>
      <c r="CY72">
        <f t="shared" si="136"/>
        <v>0</v>
      </c>
      <c r="CZ72">
        <f t="shared" si="137"/>
        <v>0</v>
      </c>
      <c r="DA72">
        <f t="shared" si="138"/>
        <v>0</v>
      </c>
      <c r="DB72">
        <f t="shared" si="139"/>
        <v>0</v>
      </c>
      <c r="DC72">
        <f t="shared" si="140"/>
        <v>0</v>
      </c>
      <c r="DD72">
        <f t="shared" si="141"/>
        <v>0</v>
      </c>
      <c r="DE72">
        <f t="shared" si="142"/>
        <v>0</v>
      </c>
      <c r="DF72">
        <f t="shared" si="143"/>
        <v>0</v>
      </c>
      <c r="DG72">
        <f t="shared" si="144"/>
        <v>0</v>
      </c>
      <c r="DH72">
        <f t="shared" si="145"/>
        <v>0</v>
      </c>
      <c r="DI72">
        <f t="shared" si="146"/>
        <v>0</v>
      </c>
      <c r="DJ72">
        <f t="shared" si="147"/>
        <v>0</v>
      </c>
      <c r="DK72">
        <f t="shared" si="148"/>
        <v>0</v>
      </c>
      <c r="DL72">
        <f t="shared" si="149"/>
        <v>0</v>
      </c>
      <c r="DM72">
        <f t="shared" si="150"/>
        <v>0.66666666666666663</v>
      </c>
      <c r="DN72">
        <f t="shared" si="151"/>
        <v>0.66666666666666663</v>
      </c>
      <c r="DO72">
        <f t="shared" si="152"/>
        <v>0.66666666666666663</v>
      </c>
      <c r="DP72">
        <f t="shared" si="153"/>
        <v>0.66666666666666663</v>
      </c>
      <c r="DQ72">
        <f t="shared" si="154"/>
        <v>0.66666666666666663</v>
      </c>
      <c r="DR72">
        <f t="shared" si="155"/>
        <v>0.66666666666666663</v>
      </c>
      <c r="DS72">
        <f t="shared" si="156"/>
        <v>0.66666666666666663</v>
      </c>
      <c r="DT72">
        <f t="shared" si="157"/>
        <v>0.66666666666666663</v>
      </c>
      <c r="DU72">
        <f t="shared" si="158"/>
        <v>5.333333333333333</v>
      </c>
      <c r="DW72" t="s">
        <v>5</v>
      </c>
      <c r="DX72" t="s">
        <v>47</v>
      </c>
      <c r="DY72" t="s">
        <v>30</v>
      </c>
      <c r="DZ72" t="s">
        <v>22</v>
      </c>
      <c r="EA72">
        <v>6</v>
      </c>
    </row>
    <row r="73" spans="1:131" x14ac:dyDescent="0.2">
      <c r="A73" t="s">
        <v>5</v>
      </c>
      <c r="B73" t="s">
        <v>47</v>
      </c>
      <c r="C73" t="s">
        <v>30</v>
      </c>
      <c r="D73" t="s">
        <v>21</v>
      </c>
      <c r="E73">
        <v>6</v>
      </c>
      <c r="J73" s="6">
        <v>1</v>
      </c>
      <c r="AT73">
        <f t="shared" si="80"/>
        <v>0</v>
      </c>
      <c r="AU73">
        <f t="shared" si="81"/>
        <v>0</v>
      </c>
      <c r="AV73">
        <f t="shared" si="82"/>
        <v>0</v>
      </c>
      <c r="AW73">
        <f t="shared" si="83"/>
        <v>0</v>
      </c>
      <c r="AX73">
        <f t="shared" si="84"/>
        <v>0.33333333333333331</v>
      </c>
      <c r="AY73">
        <f t="shared" si="85"/>
        <v>0</v>
      </c>
      <c r="AZ73">
        <f t="shared" si="86"/>
        <v>0</v>
      </c>
      <c r="BA73">
        <f t="shared" si="87"/>
        <v>0</v>
      </c>
      <c r="BB73">
        <f t="shared" si="88"/>
        <v>0</v>
      </c>
      <c r="BC73">
        <f t="shared" si="89"/>
        <v>0</v>
      </c>
      <c r="BD73">
        <f t="shared" si="90"/>
        <v>0</v>
      </c>
      <c r="BE73">
        <f t="shared" si="91"/>
        <v>0</v>
      </c>
      <c r="BF73">
        <f t="shared" si="92"/>
        <v>0</v>
      </c>
      <c r="BG73">
        <f t="shared" si="93"/>
        <v>0</v>
      </c>
      <c r="BH73">
        <f t="shared" si="94"/>
        <v>0</v>
      </c>
      <c r="BI73">
        <f t="shared" si="95"/>
        <v>0</v>
      </c>
      <c r="BJ73">
        <f t="shared" si="96"/>
        <v>0</v>
      </c>
      <c r="BK73">
        <f t="shared" si="97"/>
        <v>0</v>
      </c>
      <c r="BL73">
        <f t="shared" si="98"/>
        <v>0</v>
      </c>
      <c r="BM73">
        <f t="shared" si="99"/>
        <v>0</v>
      </c>
      <c r="BN73">
        <f t="shared" si="100"/>
        <v>0</v>
      </c>
      <c r="BO73">
        <f t="shared" si="101"/>
        <v>0</v>
      </c>
      <c r="BP73">
        <f t="shared" si="102"/>
        <v>0</v>
      </c>
      <c r="BQ73">
        <f t="shared" si="103"/>
        <v>0</v>
      </c>
      <c r="BR73">
        <f t="shared" si="104"/>
        <v>0</v>
      </c>
      <c r="BS73">
        <f t="shared" si="105"/>
        <v>0</v>
      </c>
      <c r="BT73">
        <f t="shared" si="106"/>
        <v>0</v>
      </c>
      <c r="BU73">
        <f t="shared" si="107"/>
        <v>0</v>
      </c>
      <c r="BV73">
        <f t="shared" si="108"/>
        <v>0</v>
      </c>
      <c r="BW73">
        <f t="shared" si="109"/>
        <v>0</v>
      </c>
      <c r="BX73">
        <f t="shared" si="110"/>
        <v>0</v>
      </c>
      <c r="BY73">
        <f t="shared" si="111"/>
        <v>0</v>
      </c>
      <c r="BZ73">
        <f t="shared" si="112"/>
        <v>0</v>
      </c>
      <c r="CA73">
        <f t="shared" si="113"/>
        <v>0</v>
      </c>
      <c r="CB73">
        <f t="shared" si="114"/>
        <v>0</v>
      </c>
      <c r="CC73">
        <f t="shared" si="115"/>
        <v>0</v>
      </c>
      <c r="CD73">
        <f t="shared" si="116"/>
        <v>0</v>
      </c>
      <c r="CE73">
        <f t="shared" si="117"/>
        <v>0</v>
      </c>
      <c r="CF73">
        <f t="shared" si="118"/>
        <v>0</v>
      </c>
      <c r="CH73">
        <f t="shared" si="119"/>
        <v>0</v>
      </c>
      <c r="CI73">
        <f t="shared" si="120"/>
        <v>0</v>
      </c>
      <c r="CJ73">
        <f t="shared" si="121"/>
        <v>0</v>
      </c>
      <c r="CK73">
        <f t="shared" si="122"/>
        <v>0</v>
      </c>
      <c r="CL73">
        <f t="shared" si="123"/>
        <v>0.33333333333333331</v>
      </c>
      <c r="CM73">
        <f t="shared" si="124"/>
        <v>0.33333333333333331</v>
      </c>
      <c r="CN73">
        <f t="shared" si="125"/>
        <v>0.33333333333333331</v>
      </c>
      <c r="CO73">
        <f t="shared" si="126"/>
        <v>0.33333333333333331</v>
      </c>
      <c r="CP73">
        <f t="shared" si="127"/>
        <v>0.33333333333333331</v>
      </c>
      <c r="CQ73">
        <f t="shared" si="128"/>
        <v>0.33333333333333331</v>
      </c>
      <c r="CR73">
        <f t="shared" si="129"/>
        <v>0.33333333333333331</v>
      </c>
      <c r="CS73">
        <f t="shared" si="130"/>
        <v>0.33333333333333331</v>
      </c>
      <c r="CT73">
        <f t="shared" si="131"/>
        <v>0.33333333333333331</v>
      </c>
      <c r="CU73">
        <f t="shared" si="132"/>
        <v>0.33333333333333331</v>
      </c>
      <c r="CV73">
        <f t="shared" si="133"/>
        <v>0.33333333333333331</v>
      </c>
      <c r="CW73">
        <f t="shared" si="134"/>
        <v>0.33333333333333331</v>
      </c>
      <c r="CX73" s="14">
        <f t="shared" si="135"/>
        <v>0.33333333333333331</v>
      </c>
      <c r="CY73">
        <f t="shared" si="136"/>
        <v>0.33333333333333331</v>
      </c>
      <c r="CZ73">
        <f t="shared" si="137"/>
        <v>0.33333333333333331</v>
      </c>
      <c r="DA73">
        <f t="shared" si="138"/>
        <v>0.33333333333333331</v>
      </c>
      <c r="DB73">
        <f t="shared" si="139"/>
        <v>0.33333333333333331</v>
      </c>
      <c r="DC73">
        <f t="shared" si="140"/>
        <v>0.33333333333333331</v>
      </c>
      <c r="DD73">
        <f t="shared" si="141"/>
        <v>0.33333333333333331</v>
      </c>
      <c r="DE73">
        <f t="shared" si="142"/>
        <v>0.33333333333333331</v>
      </c>
      <c r="DF73">
        <f t="shared" si="143"/>
        <v>0.33333333333333331</v>
      </c>
      <c r="DG73">
        <f t="shared" si="144"/>
        <v>0.33333333333333331</v>
      </c>
      <c r="DH73">
        <f t="shared" si="145"/>
        <v>0.33333333333333331</v>
      </c>
      <c r="DI73">
        <f t="shared" si="146"/>
        <v>0.33333333333333331</v>
      </c>
      <c r="DJ73">
        <f t="shared" si="147"/>
        <v>0.33333333333333331</v>
      </c>
      <c r="DK73">
        <f t="shared" si="148"/>
        <v>0.33333333333333331</v>
      </c>
      <c r="DL73">
        <f t="shared" si="149"/>
        <v>0.33333333333333331</v>
      </c>
      <c r="DM73">
        <f t="shared" si="150"/>
        <v>0.33333333333333331</v>
      </c>
      <c r="DN73">
        <f t="shared" si="151"/>
        <v>0.33333333333333331</v>
      </c>
      <c r="DO73">
        <f t="shared" si="152"/>
        <v>0.33333333333333331</v>
      </c>
      <c r="DP73">
        <f t="shared" si="153"/>
        <v>0.33333333333333331</v>
      </c>
      <c r="DQ73">
        <f t="shared" si="154"/>
        <v>0.33333333333333331</v>
      </c>
      <c r="DR73">
        <f t="shared" si="155"/>
        <v>0.33333333333333331</v>
      </c>
      <c r="DS73">
        <f t="shared" si="156"/>
        <v>0.33333333333333331</v>
      </c>
      <c r="DT73">
        <f t="shared" si="157"/>
        <v>0.33333333333333331</v>
      </c>
      <c r="DU73">
        <f t="shared" si="158"/>
        <v>11.66666666666667</v>
      </c>
      <c r="DW73" t="s">
        <v>5</v>
      </c>
      <c r="DX73" t="s">
        <v>47</v>
      </c>
      <c r="DY73" t="s">
        <v>30</v>
      </c>
      <c r="DZ73" t="s">
        <v>21</v>
      </c>
      <c r="EA73">
        <v>6</v>
      </c>
    </row>
    <row r="74" spans="1:131" x14ac:dyDescent="0.2">
      <c r="A74" t="s">
        <v>5</v>
      </c>
      <c r="B74" t="s">
        <v>47</v>
      </c>
      <c r="C74" t="s">
        <v>30</v>
      </c>
      <c r="D74" t="s">
        <v>22</v>
      </c>
      <c r="E74">
        <v>7</v>
      </c>
      <c r="AT74">
        <f t="shared" si="80"/>
        <v>0</v>
      </c>
      <c r="AU74">
        <f t="shared" si="81"/>
        <v>0</v>
      </c>
      <c r="AV74">
        <f t="shared" si="82"/>
        <v>0</v>
      </c>
      <c r="AW74">
        <f t="shared" si="83"/>
        <v>0</v>
      </c>
      <c r="AX74">
        <f t="shared" si="84"/>
        <v>0</v>
      </c>
      <c r="AY74">
        <f t="shared" si="85"/>
        <v>0</v>
      </c>
      <c r="AZ74">
        <f t="shared" si="86"/>
        <v>0</v>
      </c>
      <c r="BA74">
        <f t="shared" si="87"/>
        <v>0</v>
      </c>
      <c r="BB74">
        <f t="shared" si="88"/>
        <v>0</v>
      </c>
      <c r="BC74">
        <f t="shared" si="89"/>
        <v>0</v>
      </c>
      <c r="BD74">
        <f t="shared" si="90"/>
        <v>0</v>
      </c>
      <c r="BE74">
        <f t="shared" si="91"/>
        <v>0</v>
      </c>
      <c r="BF74">
        <f t="shared" si="92"/>
        <v>0</v>
      </c>
      <c r="BG74">
        <f t="shared" si="93"/>
        <v>0</v>
      </c>
      <c r="BH74">
        <f t="shared" si="94"/>
        <v>0</v>
      </c>
      <c r="BI74">
        <f t="shared" si="95"/>
        <v>0</v>
      </c>
      <c r="BJ74">
        <f t="shared" si="96"/>
        <v>0</v>
      </c>
      <c r="BK74">
        <f t="shared" si="97"/>
        <v>0</v>
      </c>
      <c r="BL74">
        <f t="shared" si="98"/>
        <v>0</v>
      </c>
      <c r="BM74">
        <f t="shared" si="99"/>
        <v>0</v>
      </c>
      <c r="BN74">
        <f t="shared" si="100"/>
        <v>0</v>
      </c>
      <c r="BO74">
        <f t="shared" si="101"/>
        <v>0</v>
      </c>
      <c r="BP74">
        <f t="shared" si="102"/>
        <v>0</v>
      </c>
      <c r="BQ74">
        <f t="shared" si="103"/>
        <v>0</v>
      </c>
      <c r="BR74">
        <f t="shared" si="104"/>
        <v>0</v>
      </c>
      <c r="BS74">
        <f t="shared" si="105"/>
        <v>0</v>
      </c>
      <c r="BT74">
        <f t="shared" si="106"/>
        <v>0</v>
      </c>
      <c r="BU74">
        <f t="shared" si="107"/>
        <v>0</v>
      </c>
      <c r="BV74">
        <f t="shared" si="108"/>
        <v>0</v>
      </c>
      <c r="BW74">
        <f t="shared" si="109"/>
        <v>0</v>
      </c>
      <c r="BX74">
        <f t="shared" si="110"/>
        <v>0</v>
      </c>
      <c r="BY74">
        <f t="shared" si="111"/>
        <v>0</v>
      </c>
      <c r="BZ74">
        <f t="shared" si="112"/>
        <v>0</v>
      </c>
      <c r="CA74">
        <f t="shared" si="113"/>
        <v>0</v>
      </c>
      <c r="CB74">
        <f t="shared" si="114"/>
        <v>0</v>
      </c>
      <c r="CC74">
        <f t="shared" si="115"/>
        <v>0</v>
      </c>
      <c r="CD74">
        <f t="shared" si="116"/>
        <v>0</v>
      </c>
      <c r="CE74">
        <f t="shared" si="117"/>
        <v>0</v>
      </c>
      <c r="CF74">
        <f t="shared" si="118"/>
        <v>0</v>
      </c>
      <c r="CH74">
        <f t="shared" si="119"/>
        <v>0</v>
      </c>
      <c r="CI74">
        <f t="shared" si="120"/>
        <v>0</v>
      </c>
      <c r="CJ74">
        <f t="shared" si="121"/>
        <v>0</v>
      </c>
      <c r="CK74">
        <f t="shared" si="122"/>
        <v>0</v>
      </c>
      <c r="CL74">
        <f t="shared" si="123"/>
        <v>0</v>
      </c>
      <c r="CM74">
        <f t="shared" si="124"/>
        <v>0</v>
      </c>
      <c r="CN74">
        <f t="shared" si="125"/>
        <v>0</v>
      </c>
      <c r="CO74">
        <f t="shared" si="126"/>
        <v>0</v>
      </c>
      <c r="CP74">
        <f t="shared" si="127"/>
        <v>0</v>
      </c>
      <c r="CQ74">
        <f t="shared" si="128"/>
        <v>0</v>
      </c>
      <c r="CR74">
        <f t="shared" si="129"/>
        <v>0</v>
      </c>
      <c r="CS74">
        <f t="shared" si="130"/>
        <v>0</v>
      </c>
      <c r="CT74">
        <f t="shared" si="131"/>
        <v>0</v>
      </c>
      <c r="CU74">
        <f t="shared" si="132"/>
        <v>0</v>
      </c>
      <c r="CV74">
        <f t="shared" si="133"/>
        <v>0</v>
      </c>
      <c r="CW74">
        <f t="shared" si="134"/>
        <v>0</v>
      </c>
      <c r="CX74" s="14">
        <f t="shared" si="135"/>
        <v>0</v>
      </c>
      <c r="CY74">
        <f t="shared" si="136"/>
        <v>0</v>
      </c>
      <c r="CZ74">
        <f t="shared" si="137"/>
        <v>0</v>
      </c>
      <c r="DA74">
        <f t="shared" si="138"/>
        <v>0</v>
      </c>
      <c r="DB74">
        <f t="shared" si="139"/>
        <v>0</v>
      </c>
      <c r="DC74">
        <f t="shared" si="140"/>
        <v>0</v>
      </c>
      <c r="DD74">
        <f t="shared" si="141"/>
        <v>0</v>
      </c>
      <c r="DE74">
        <f t="shared" si="142"/>
        <v>0</v>
      </c>
      <c r="DF74">
        <f t="shared" si="143"/>
        <v>0</v>
      </c>
      <c r="DG74">
        <f t="shared" si="144"/>
        <v>0</v>
      </c>
      <c r="DH74">
        <f t="shared" si="145"/>
        <v>0</v>
      </c>
      <c r="DI74">
        <f t="shared" si="146"/>
        <v>0</v>
      </c>
      <c r="DJ74">
        <f t="shared" si="147"/>
        <v>0</v>
      </c>
      <c r="DK74">
        <f t="shared" si="148"/>
        <v>0</v>
      </c>
      <c r="DL74">
        <f t="shared" si="149"/>
        <v>0</v>
      </c>
      <c r="DM74">
        <f t="shared" si="150"/>
        <v>0</v>
      </c>
      <c r="DN74">
        <f t="shared" si="151"/>
        <v>0</v>
      </c>
      <c r="DO74">
        <f t="shared" si="152"/>
        <v>0</v>
      </c>
      <c r="DP74">
        <f t="shared" si="153"/>
        <v>0</v>
      </c>
      <c r="DQ74">
        <f t="shared" si="154"/>
        <v>0</v>
      </c>
      <c r="DR74">
        <f t="shared" si="155"/>
        <v>0</v>
      </c>
      <c r="DS74">
        <f t="shared" si="156"/>
        <v>0</v>
      </c>
      <c r="DT74">
        <f t="shared" si="157"/>
        <v>0</v>
      </c>
      <c r="DW74" t="s">
        <v>5</v>
      </c>
      <c r="DX74" t="s">
        <v>47</v>
      </c>
      <c r="DY74" t="s">
        <v>30</v>
      </c>
      <c r="DZ74" t="s">
        <v>22</v>
      </c>
      <c r="EA74">
        <v>7</v>
      </c>
    </row>
    <row r="75" spans="1:131" x14ac:dyDescent="0.2">
      <c r="A75" t="s">
        <v>5</v>
      </c>
      <c r="B75" t="s">
        <v>47</v>
      </c>
      <c r="C75" t="s">
        <v>30</v>
      </c>
      <c r="D75" t="s">
        <v>21</v>
      </c>
      <c r="E75">
        <v>7</v>
      </c>
      <c r="AT75">
        <f t="shared" si="80"/>
        <v>0</v>
      </c>
      <c r="AU75">
        <f t="shared" si="81"/>
        <v>0</v>
      </c>
      <c r="AV75">
        <f t="shared" si="82"/>
        <v>0</v>
      </c>
      <c r="AW75">
        <f t="shared" si="83"/>
        <v>0</v>
      </c>
      <c r="AX75">
        <f t="shared" si="84"/>
        <v>0</v>
      </c>
      <c r="AY75">
        <f t="shared" si="85"/>
        <v>0</v>
      </c>
      <c r="AZ75">
        <f t="shared" si="86"/>
        <v>0</v>
      </c>
      <c r="BA75">
        <f t="shared" si="87"/>
        <v>0</v>
      </c>
      <c r="BB75">
        <f t="shared" si="88"/>
        <v>0</v>
      </c>
      <c r="BC75">
        <f t="shared" si="89"/>
        <v>0</v>
      </c>
      <c r="BD75">
        <f t="shared" si="90"/>
        <v>0</v>
      </c>
      <c r="BE75">
        <f t="shared" si="91"/>
        <v>0</v>
      </c>
      <c r="BF75">
        <f t="shared" si="92"/>
        <v>0</v>
      </c>
      <c r="BG75">
        <f t="shared" si="93"/>
        <v>0</v>
      </c>
      <c r="BH75">
        <f t="shared" si="94"/>
        <v>0</v>
      </c>
      <c r="BI75">
        <f t="shared" si="95"/>
        <v>0</v>
      </c>
      <c r="BJ75">
        <f t="shared" si="96"/>
        <v>0</v>
      </c>
      <c r="BK75">
        <f t="shared" si="97"/>
        <v>0</v>
      </c>
      <c r="BL75">
        <f t="shared" si="98"/>
        <v>0</v>
      </c>
      <c r="BM75">
        <f t="shared" si="99"/>
        <v>0</v>
      </c>
      <c r="BN75">
        <f t="shared" si="100"/>
        <v>0</v>
      </c>
      <c r="BO75">
        <f t="shared" si="101"/>
        <v>0</v>
      </c>
      <c r="BP75">
        <f t="shared" si="102"/>
        <v>0</v>
      </c>
      <c r="BQ75">
        <f t="shared" si="103"/>
        <v>0</v>
      </c>
      <c r="BR75">
        <f t="shared" si="104"/>
        <v>0</v>
      </c>
      <c r="BS75">
        <f t="shared" si="105"/>
        <v>0</v>
      </c>
      <c r="BT75">
        <f t="shared" si="106"/>
        <v>0</v>
      </c>
      <c r="BU75">
        <f t="shared" si="107"/>
        <v>0</v>
      </c>
      <c r="BV75">
        <f t="shared" si="108"/>
        <v>0</v>
      </c>
      <c r="BW75">
        <f t="shared" si="109"/>
        <v>0</v>
      </c>
      <c r="BX75">
        <f t="shared" si="110"/>
        <v>0</v>
      </c>
      <c r="BY75">
        <f t="shared" si="111"/>
        <v>0</v>
      </c>
      <c r="BZ75">
        <f t="shared" si="112"/>
        <v>0</v>
      </c>
      <c r="CA75">
        <f t="shared" si="113"/>
        <v>0</v>
      </c>
      <c r="CB75">
        <f t="shared" si="114"/>
        <v>0</v>
      </c>
      <c r="CC75">
        <f t="shared" si="115"/>
        <v>0</v>
      </c>
      <c r="CD75">
        <f t="shared" si="116"/>
        <v>0</v>
      </c>
      <c r="CE75">
        <f t="shared" si="117"/>
        <v>0</v>
      </c>
      <c r="CF75">
        <f t="shared" si="118"/>
        <v>0</v>
      </c>
      <c r="CH75">
        <f t="shared" si="119"/>
        <v>0</v>
      </c>
      <c r="CI75">
        <f t="shared" si="120"/>
        <v>0</v>
      </c>
      <c r="CJ75">
        <f t="shared" si="121"/>
        <v>0</v>
      </c>
      <c r="CK75">
        <f t="shared" si="122"/>
        <v>0</v>
      </c>
      <c r="CL75">
        <f t="shared" si="123"/>
        <v>0</v>
      </c>
      <c r="CM75">
        <f t="shared" si="124"/>
        <v>0</v>
      </c>
      <c r="CN75">
        <f t="shared" si="125"/>
        <v>0</v>
      </c>
      <c r="CO75">
        <f t="shared" si="126"/>
        <v>0</v>
      </c>
      <c r="CP75">
        <f t="shared" si="127"/>
        <v>0</v>
      </c>
      <c r="CQ75">
        <f t="shared" si="128"/>
        <v>0</v>
      </c>
      <c r="CR75">
        <f t="shared" si="129"/>
        <v>0</v>
      </c>
      <c r="CS75">
        <f t="shared" si="130"/>
        <v>0</v>
      </c>
      <c r="CT75">
        <f t="shared" si="131"/>
        <v>0</v>
      </c>
      <c r="CU75">
        <f t="shared" si="132"/>
        <v>0</v>
      </c>
      <c r="CV75">
        <f t="shared" si="133"/>
        <v>0</v>
      </c>
      <c r="CW75">
        <f t="shared" si="134"/>
        <v>0</v>
      </c>
      <c r="CX75" s="14">
        <f t="shared" si="135"/>
        <v>0</v>
      </c>
      <c r="CY75">
        <f t="shared" si="136"/>
        <v>0</v>
      </c>
      <c r="CZ75">
        <f t="shared" si="137"/>
        <v>0</v>
      </c>
      <c r="DA75">
        <f t="shared" si="138"/>
        <v>0</v>
      </c>
      <c r="DB75">
        <f t="shared" si="139"/>
        <v>0</v>
      </c>
      <c r="DC75">
        <f t="shared" si="140"/>
        <v>0</v>
      </c>
      <c r="DD75">
        <f t="shared" si="141"/>
        <v>0</v>
      </c>
      <c r="DE75">
        <f t="shared" si="142"/>
        <v>0</v>
      </c>
      <c r="DF75">
        <f t="shared" si="143"/>
        <v>0</v>
      </c>
      <c r="DG75">
        <f t="shared" si="144"/>
        <v>0</v>
      </c>
      <c r="DH75">
        <f t="shared" si="145"/>
        <v>0</v>
      </c>
      <c r="DI75">
        <f t="shared" si="146"/>
        <v>0</v>
      </c>
      <c r="DJ75">
        <f t="shared" si="147"/>
        <v>0</v>
      </c>
      <c r="DK75">
        <f t="shared" si="148"/>
        <v>0</v>
      </c>
      <c r="DL75">
        <f t="shared" si="149"/>
        <v>0</v>
      </c>
      <c r="DM75">
        <f t="shared" si="150"/>
        <v>0</v>
      </c>
      <c r="DN75">
        <f t="shared" si="151"/>
        <v>0</v>
      </c>
      <c r="DO75">
        <f t="shared" si="152"/>
        <v>0</v>
      </c>
      <c r="DP75">
        <f t="shared" si="153"/>
        <v>0</v>
      </c>
      <c r="DQ75">
        <f t="shared" si="154"/>
        <v>0</v>
      </c>
      <c r="DR75">
        <f t="shared" si="155"/>
        <v>0</v>
      </c>
      <c r="DS75">
        <f t="shared" si="156"/>
        <v>0</v>
      </c>
      <c r="DT75">
        <f t="shared" si="157"/>
        <v>0</v>
      </c>
      <c r="DW75" t="s">
        <v>5</v>
      </c>
      <c r="DX75" t="s">
        <v>47</v>
      </c>
      <c r="DY75" t="s">
        <v>30</v>
      </c>
      <c r="DZ75" t="s">
        <v>21</v>
      </c>
      <c r="EA75">
        <v>7</v>
      </c>
    </row>
    <row r="76" spans="1:131" x14ac:dyDescent="0.2">
      <c r="A76" t="s">
        <v>5</v>
      </c>
      <c r="B76" t="s">
        <v>47</v>
      </c>
      <c r="C76" t="s">
        <v>30</v>
      </c>
      <c r="D76" t="s">
        <v>22</v>
      </c>
      <c r="E76">
        <v>8</v>
      </c>
      <c r="AT76">
        <f t="shared" si="80"/>
        <v>0</v>
      </c>
      <c r="AU76">
        <f t="shared" si="81"/>
        <v>0</v>
      </c>
      <c r="AV76">
        <f t="shared" si="82"/>
        <v>0</v>
      </c>
      <c r="AW76">
        <f t="shared" si="83"/>
        <v>0</v>
      </c>
      <c r="AX76">
        <f t="shared" si="84"/>
        <v>0</v>
      </c>
      <c r="AY76">
        <f t="shared" si="85"/>
        <v>0</v>
      </c>
      <c r="AZ76">
        <f t="shared" si="86"/>
        <v>0</v>
      </c>
      <c r="BA76">
        <f t="shared" si="87"/>
        <v>0</v>
      </c>
      <c r="BB76">
        <f t="shared" si="88"/>
        <v>0</v>
      </c>
      <c r="BC76">
        <f t="shared" si="89"/>
        <v>0</v>
      </c>
      <c r="BD76">
        <f t="shared" si="90"/>
        <v>0</v>
      </c>
      <c r="BE76">
        <f t="shared" si="91"/>
        <v>0</v>
      </c>
      <c r="BF76">
        <f t="shared" si="92"/>
        <v>0</v>
      </c>
      <c r="BG76">
        <f t="shared" si="93"/>
        <v>0</v>
      </c>
      <c r="BH76">
        <f t="shared" si="94"/>
        <v>0</v>
      </c>
      <c r="BI76">
        <f t="shared" si="95"/>
        <v>0</v>
      </c>
      <c r="BJ76">
        <f t="shared" si="96"/>
        <v>0</v>
      </c>
      <c r="BK76">
        <f t="shared" si="97"/>
        <v>0</v>
      </c>
      <c r="BL76">
        <f t="shared" si="98"/>
        <v>0</v>
      </c>
      <c r="BM76">
        <f t="shared" si="99"/>
        <v>0</v>
      </c>
      <c r="BN76">
        <f t="shared" si="100"/>
        <v>0</v>
      </c>
      <c r="BO76">
        <f t="shared" si="101"/>
        <v>0</v>
      </c>
      <c r="BP76">
        <f t="shared" si="102"/>
        <v>0</v>
      </c>
      <c r="BQ76">
        <f t="shared" si="103"/>
        <v>0</v>
      </c>
      <c r="BR76">
        <f t="shared" si="104"/>
        <v>0</v>
      </c>
      <c r="BS76">
        <f t="shared" si="105"/>
        <v>0</v>
      </c>
      <c r="BT76">
        <f t="shared" si="106"/>
        <v>0</v>
      </c>
      <c r="BU76">
        <f t="shared" si="107"/>
        <v>0</v>
      </c>
      <c r="BV76">
        <f t="shared" si="108"/>
        <v>0</v>
      </c>
      <c r="BW76">
        <f t="shared" si="109"/>
        <v>0</v>
      </c>
      <c r="BX76">
        <f t="shared" si="110"/>
        <v>0</v>
      </c>
      <c r="BY76">
        <f t="shared" si="111"/>
        <v>0</v>
      </c>
      <c r="BZ76">
        <f t="shared" si="112"/>
        <v>0</v>
      </c>
      <c r="CA76">
        <f t="shared" si="113"/>
        <v>0</v>
      </c>
      <c r="CB76">
        <f t="shared" si="114"/>
        <v>0</v>
      </c>
      <c r="CC76">
        <f t="shared" si="115"/>
        <v>0</v>
      </c>
      <c r="CD76">
        <f t="shared" si="116"/>
        <v>0</v>
      </c>
      <c r="CE76">
        <f t="shared" si="117"/>
        <v>0</v>
      </c>
      <c r="CF76">
        <f t="shared" si="118"/>
        <v>0</v>
      </c>
      <c r="CH76">
        <f t="shared" si="119"/>
        <v>0</v>
      </c>
      <c r="CI76">
        <f t="shared" si="120"/>
        <v>0</v>
      </c>
      <c r="CJ76">
        <f t="shared" si="121"/>
        <v>0</v>
      </c>
      <c r="CK76">
        <f t="shared" si="122"/>
        <v>0</v>
      </c>
      <c r="CL76">
        <f t="shared" si="123"/>
        <v>0</v>
      </c>
      <c r="CM76">
        <f t="shared" si="124"/>
        <v>0</v>
      </c>
      <c r="CN76">
        <f t="shared" si="125"/>
        <v>0</v>
      </c>
      <c r="CO76">
        <f t="shared" si="126"/>
        <v>0</v>
      </c>
      <c r="CP76">
        <f t="shared" si="127"/>
        <v>0</v>
      </c>
      <c r="CQ76">
        <f t="shared" si="128"/>
        <v>0</v>
      </c>
      <c r="CR76">
        <f t="shared" si="129"/>
        <v>0</v>
      </c>
      <c r="CS76">
        <f t="shared" si="130"/>
        <v>0</v>
      </c>
      <c r="CT76">
        <f t="shared" si="131"/>
        <v>0</v>
      </c>
      <c r="CU76">
        <f t="shared" si="132"/>
        <v>0</v>
      </c>
      <c r="CV76">
        <f t="shared" si="133"/>
        <v>0</v>
      </c>
      <c r="CW76">
        <f t="shared" si="134"/>
        <v>0</v>
      </c>
      <c r="CX76" s="14">
        <f t="shared" si="135"/>
        <v>0</v>
      </c>
      <c r="CY76">
        <f t="shared" si="136"/>
        <v>0</v>
      </c>
      <c r="CZ76">
        <f t="shared" si="137"/>
        <v>0</v>
      </c>
      <c r="DA76">
        <f t="shared" si="138"/>
        <v>0</v>
      </c>
      <c r="DB76">
        <f t="shared" si="139"/>
        <v>0</v>
      </c>
      <c r="DC76">
        <f t="shared" si="140"/>
        <v>0</v>
      </c>
      <c r="DD76">
        <f t="shared" si="141"/>
        <v>0</v>
      </c>
      <c r="DE76">
        <f t="shared" si="142"/>
        <v>0</v>
      </c>
      <c r="DF76">
        <f t="shared" si="143"/>
        <v>0</v>
      </c>
      <c r="DG76">
        <f t="shared" si="144"/>
        <v>0</v>
      </c>
      <c r="DH76">
        <f t="shared" si="145"/>
        <v>0</v>
      </c>
      <c r="DI76">
        <f t="shared" si="146"/>
        <v>0</v>
      </c>
      <c r="DJ76">
        <f t="shared" si="147"/>
        <v>0</v>
      </c>
      <c r="DK76">
        <f t="shared" si="148"/>
        <v>0</v>
      </c>
      <c r="DL76">
        <f t="shared" si="149"/>
        <v>0</v>
      </c>
      <c r="DM76">
        <f t="shared" si="150"/>
        <v>0</v>
      </c>
      <c r="DN76">
        <f t="shared" si="151"/>
        <v>0</v>
      </c>
      <c r="DO76">
        <f t="shared" si="152"/>
        <v>0</v>
      </c>
      <c r="DP76">
        <f t="shared" si="153"/>
        <v>0</v>
      </c>
      <c r="DQ76">
        <f t="shared" si="154"/>
        <v>0</v>
      </c>
      <c r="DR76">
        <f t="shared" si="155"/>
        <v>0</v>
      </c>
      <c r="DS76">
        <f t="shared" si="156"/>
        <v>0</v>
      </c>
      <c r="DT76">
        <f t="shared" si="157"/>
        <v>0</v>
      </c>
      <c r="DW76" t="s">
        <v>5</v>
      </c>
      <c r="DX76" t="s">
        <v>47</v>
      </c>
      <c r="DY76" t="s">
        <v>30</v>
      </c>
      <c r="DZ76" t="s">
        <v>22</v>
      </c>
      <c r="EA76">
        <v>8</v>
      </c>
    </row>
    <row r="77" spans="1:131" x14ac:dyDescent="0.2">
      <c r="A77" t="s">
        <v>5</v>
      </c>
      <c r="B77" t="s">
        <v>47</v>
      </c>
      <c r="C77" t="s">
        <v>30</v>
      </c>
      <c r="D77" t="s">
        <v>21</v>
      </c>
      <c r="E77">
        <v>8</v>
      </c>
      <c r="AT77">
        <f t="shared" si="80"/>
        <v>0</v>
      </c>
      <c r="AU77">
        <f t="shared" si="81"/>
        <v>0</v>
      </c>
      <c r="AV77">
        <f t="shared" si="82"/>
        <v>0</v>
      </c>
      <c r="AW77">
        <f t="shared" si="83"/>
        <v>0</v>
      </c>
      <c r="AX77">
        <f t="shared" si="84"/>
        <v>0</v>
      </c>
      <c r="AY77">
        <f t="shared" si="85"/>
        <v>0</v>
      </c>
      <c r="AZ77">
        <f t="shared" si="86"/>
        <v>0</v>
      </c>
      <c r="BA77">
        <f t="shared" si="87"/>
        <v>0</v>
      </c>
      <c r="BB77">
        <f t="shared" si="88"/>
        <v>0</v>
      </c>
      <c r="BC77">
        <f t="shared" si="89"/>
        <v>0</v>
      </c>
      <c r="BD77">
        <f t="shared" si="90"/>
        <v>0</v>
      </c>
      <c r="BE77">
        <f t="shared" si="91"/>
        <v>0</v>
      </c>
      <c r="BF77">
        <f t="shared" si="92"/>
        <v>0</v>
      </c>
      <c r="BG77">
        <f t="shared" si="93"/>
        <v>0</v>
      </c>
      <c r="BH77">
        <f t="shared" si="94"/>
        <v>0</v>
      </c>
      <c r="BI77">
        <f t="shared" si="95"/>
        <v>0</v>
      </c>
      <c r="BJ77">
        <f t="shared" si="96"/>
        <v>0</v>
      </c>
      <c r="BK77">
        <f t="shared" si="97"/>
        <v>0</v>
      </c>
      <c r="BL77">
        <f t="shared" si="98"/>
        <v>0</v>
      </c>
      <c r="BM77">
        <f t="shared" si="99"/>
        <v>0</v>
      </c>
      <c r="BN77">
        <f t="shared" si="100"/>
        <v>0</v>
      </c>
      <c r="BO77">
        <f t="shared" si="101"/>
        <v>0</v>
      </c>
      <c r="BP77">
        <f t="shared" si="102"/>
        <v>0</v>
      </c>
      <c r="BQ77">
        <f t="shared" si="103"/>
        <v>0</v>
      </c>
      <c r="BR77">
        <f t="shared" si="104"/>
        <v>0</v>
      </c>
      <c r="BS77">
        <f t="shared" si="105"/>
        <v>0</v>
      </c>
      <c r="BT77">
        <f t="shared" si="106"/>
        <v>0</v>
      </c>
      <c r="BU77">
        <f t="shared" si="107"/>
        <v>0</v>
      </c>
      <c r="BV77">
        <f t="shared" si="108"/>
        <v>0</v>
      </c>
      <c r="BW77">
        <f t="shared" si="109"/>
        <v>0</v>
      </c>
      <c r="BX77">
        <f t="shared" si="110"/>
        <v>0</v>
      </c>
      <c r="BY77">
        <f t="shared" si="111"/>
        <v>0</v>
      </c>
      <c r="BZ77">
        <f t="shared" si="112"/>
        <v>0</v>
      </c>
      <c r="CA77">
        <f t="shared" si="113"/>
        <v>0</v>
      </c>
      <c r="CB77">
        <f t="shared" si="114"/>
        <v>0</v>
      </c>
      <c r="CC77">
        <f t="shared" si="115"/>
        <v>0</v>
      </c>
      <c r="CD77">
        <f t="shared" si="116"/>
        <v>0</v>
      </c>
      <c r="CE77">
        <f t="shared" si="117"/>
        <v>0</v>
      </c>
      <c r="CF77">
        <f t="shared" si="118"/>
        <v>0</v>
      </c>
      <c r="CH77">
        <f t="shared" si="119"/>
        <v>0</v>
      </c>
      <c r="CI77">
        <f t="shared" si="120"/>
        <v>0</v>
      </c>
      <c r="CJ77">
        <f t="shared" si="121"/>
        <v>0</v>
      </c>
      <c r="CK77">
        <f t="shared" si="122"/>
        <v>0</v>
      </c>
      <c r="CL77">
        <f t="shared" si="123"/>
        <v>0</v>
      </c>
      <c r="CM77">
        <f t="shared" si="124"/>
        <v>0</v>
      </c>
      <c r="CN77">
        <f t="shared" si="125"/>
        <v>0</v>
      </c>
      <c r="CO77">
        <f t="shared" si="126"/>
        <v>0</v>
      </c>
      <c r="CP77">
        <f t="shared" si="127"/>
        <v>0</v>
      </c>
      <c r="CQ77">
        <f t="shared" si="128"/>
        <v>0</v>
      </c>
      <c r="CR77">
        <f t="shared" si="129"/>
        <v>0</v>
      </c>
      <c r="CS77">
        <f t="shared" si="130"/>
        <v>0</v>
      </c>
      <c r="CT77">
        <f t="shared" si="131"/>
        <v>0</v>
      </c>
      <c r="CU77">
        <f t="shared" si="132"/>
        <v>0</v>
      </c>
      <c r="CV77">
        <f t="shared" si="133"/>
        <v>0</v>
      </c>
      <c r="CW77">
        <f t="shared" si="134"/>
        <v>0</v>
      </c>
      <c r="CX77" s="14">
        <f t="shared" si="135"/>
        <v>0</v>
      </c>
      <c r="CY77">
        <f t="shared" si="136"/>
        <v>0</v>
      </c>
      <c r="CZ77">
        <f t="shared" si="137"/>
        <v>0</v>
      </c>
      <c r="DA77">
        <f t="shared" si="138"/>
        <v>0</v>
      </c>
      <c r="DB77">
        <f t="shared" si="139"/>
        <v>0</v>
      </c>
      <c r="DC77">
        <f t="shared" si="140"/>
        <v>0</v>
      </c>
      <c r="DD77">
        <f t="shared" si="141"/>
        <v>0</v>
      </c>
      <c r="DE77">
        <f t="shared" si="142"/>
        <v>0</v>
      </c>
      <c r="DF77">
        <f t="shared" si="143"/>
        <v>0</v>
      </c>
      <c r="DG77">
        <f t="shared" si="144"/>
        <v>0</v>
      </c>
      <c r="DH77">
        <f t="shared" si="145"/>
        <v>0</v>
      </c>
      <c r="DI77">
        <f t="shared" si="146"/>
        <v>0</v>
      </c>
      <c r="DJ77">
        <f t="shared" si="147"/>
        <v>0</v>
      </c>
      <c r="DK77">
        <f t="shared" si="148"/>
        <v>0</v>
      </c>
      <c r="DL77">
        <f t="shared" si="149"/>
        <v>0</v>
      </c>
      <c r="DM77">
        <f t="shared" si="150"/>
        <v>0</v>
      </c>
      <c r="DN77">
        <f t="shared" si="151"/>
        <v>0</v>
      </c>
      <c r="DO77">
        <f t="shared" si="152"/>
        <v>0</v>
      </c>
      <c r="DP77">
        <f t="shared" si="153"/>
        <v>0</v>
      </c>
      <c r="DQ77">
        <f t="shared" si="154"/>
        <v>0</v>
      </c>
      <c r="DR77">
        <f t="shared" si="155"/>
        <v>0</v>
      </c>
      <c r="DS77">
        <f t="shared" si="156"/>
        <v>0</v>
      </c>
      <c r="DT77">
        <f t="shared" si="157"/>
        <v>0</v>
      </c>
      <c r="DW77" t="s">
        <v>5</v>
      </c>
      <c r="DX77" t="s">
        <v>47</v>
      </c>
      <c r="DY77" t="s">
        <v>30</v>
      </c>
      <c r="DZ77" t="s">
        <v>21</v>
      </c>
      <c r="EA77">
        <v>8</v>
      </c>
    </row>
    <row r="78" spans="1:131" x14ac:dyDescent="0.2">
      <c r="A78" t="s">
        <v>5</v>
      </c>
      <c r="B78" t="s">
        <v>47</v>
      </c>
      <c r="C78" t="s">
        <v>30</v>
      </c>
      <c r="D78" t="s">
        <v>22</v>
      </c>
      <c r="E78">
        <v>9</v>
      </c>
      <c r="AT78">
        <f t="shared" si="80"/>
        <v>0</v>
      </c>
      <c r="AU78">
        <f t="shared" si="81"/>
        <v>0</v>
      </c>
      <c r="AV78">
        <f t="shared" si="82"/>
        <v>0</v>
      </c>
      <c r="AW78">
        <f t="shared" si="83"/>
        <v>0</v>
      </c>
      <c r="AX78">
        <f t="shared" si="84"/>
        <v>0</v>
      </c>
      <c r="AY78">
        <f t="shared" si="85"/>
        <v>0</v>
      </c>
      <c r="AZ78">
        <f t="shared" si="86"/>
        <v>0</v>
      </c>
      <c r="BA78">
        <f t="shared" si="87"/>
        <v>0</v>
      </c>
      <c r="BB78">
        <f t="shared" si="88"/>
        <v>0</v>
      </c>
      <c r="BC78">
        <f t="shared" si="89"/>
        <v>0</v>
      </c>
      <c r="BD78">
        <f t="shared" si="90"/>
        <v>0</v>
      </c>
      <c r="BE78">
        <f t="shared" si="91"/>
        <v>0</v>
      </c>
      <c r="BF78">
        <f t="shared" si="92"/>
        <v>0</v>
      </c>
      <c r="BG78">
        <f t="shared" si="93"/>
        <v>0</v>
      </c>
      <c r="BH78">
        <f t="shared" si="94"/>
        <v>0</v>
      </c>
      <c r="BI78">
        <f t="shared" si="95"/>
        <v>0</v>
      </c>
      <c r="BJ78">
        <f t="shared" si="96"/>
        <v>0</v>
      </c>
      <c r="BK78">
        <f t="shared" si="97"/>
        <v>0</v>
      </c>
      <c r="BL78">
        <f t="shared" si="98"/>
        <v>0</v>
      </c>
      <c r="BM78">
        <f t="shared" si="99"/>
        <v>0</v>
      </c>
      <c r="BN78">
        <f t="shared" si="100"/>
        <v>0</v>
      </c>
      <c r="BO78">
        <f t="shared" si="101"/>
        <v>0</v>
      </c>
      <c r="BP78">
        <f t="shared" si="102"/>
        <v>0</v>
      </c>
      <c r="BQ78">
        <f t="shared" si="103"/>
        <v>0</v>
      </c>
      <c r="BR78">
        <f t="shared" si="104"/>
        <v>0</v>
      </c>
      <c r="BS78">
        <f t="shared" si="105"/>
        <v>0</v>
      </c>
      <c r="BT78">
        <f t="shared" si="106"/>
        <v>0</v>
      </c>
      <c r="BU78">
        <f t="shared" si="107"/>
        <v>0</v>
      </c>
      <c r="BV78">
        <f t="shared" si="108"/>
        <v>0</v>
      </c>
      <c r="BW78">
        <f t="shared" si="109"/>
        <v>0</v>
      </c>
      <c r="BX78">
        <f t="shared" si="110"/>
        <v>0</v>
      </c>
      <c r="BY78">
        <f t="shared" si="111"/>
        <v>0</v>
      </c>
      <c r="BZ78">
        <f t="shared" si="112"/>
        <v>0</v>
      </c>
      <c r="CA78">
        <f t="shared" si="113"/>
        <v>0</v>
      </c>
      <c r="CB78">
        <f t="shared" si="114"/>
        <v>0</v>
      </c>
      <c r="CC78">
        <f t="shared" si="115"/>
        <v>0</v>
      </c>
      <c r="CD78">
        <f t="shared" si="116"/>
        <v>0</v>
      </c>
      <c r="CE78">
        <f t="shared" si="117"/>
        <v>0</v>
      </c>
      <c r="CF78">
        <f t="shared" si="118"/>
        <v>0</v>
      </c>
      <c r="CH78">
        <f t="shared" si="119"/>
        <v>0</v>
      </c>
      <c r="CI78">
        <f t="shared" si="120"/>
        <v>0</v>
      </c>
      <c r="CJ78">
        <f t="shared" si="121"/>
        <v>0</v>
      </c>
      <c r="CK78">
        <f t="shared" si="122"/>
        <v>0</v>
      </c>
      <c r="CL78">
        <f t="shared" si="123"/>
        <v>0</v>
      </c>
      <c r="CM78">
        <f t="shared" si="124"/>
        <v>0</v>
      </c>
      <c r="CN78">
        <f t="shared" si="125"/>
        <v>0</v>
      </c>
      <c r="CO78">
        <f t="shared" si="126"/>
        <v>0</v>
      </c>
      <c r="CP78">
        <f t="shared" si="127"/>
        <v>0</v>
      </c>
      <c r="CQ78">
        <f t="shared" si="128"/>
        <v>0</v>
      </c>
      <c r="CR78">
        <f t="shared" si="129"/>
        <v>0</v>
      </c>
      <c r="CS78">
        <f t="shared" si="130"/>
        <v>0</v>
      </c>
      <c r="CT78">
        <f t="shared" si="131"/>
        <v>0</v>
      </c>
      <c r="CU78">
        <f t="shared" si="132"/>
        <v>0</v>
      </c>
      <c r="CV78">
        <f t="shared" si="133"/>
        <v>0</v>
      </c>
      <c r="CW78">
        <f t="shared" si="134"/>
        <v>0</v>
      </c>
      <c r="CX78" s="14">
        <f t="shared" si="135"/>
        <v>0</v>
      </c>
      <c r="CY78">
        <f t="shared" si="136"/>
        <v>0</v>
      </c>
      <c r="CZ78">
        <f t="shared" si="137"/>
        <v>0</v>
      </c>
      <c r="DA78">
        <f t="shared" si="138"/>
        <v>0</v>
      </c>
      <c r="DB78">
        <f t="shared" si="139"/>
        <v>0</v>
      </c>
      <c r="DC78">
        <f t="shared" si="140"/>
        <v>0</v>
      </c>
      <c r="DD78">
        <f t="shared" si="141"/>
        <v>0</v>
      </c>
      <c r="DE78">
        <f t="shared" si="142"/>
        <v>0</v>
      </c>
      <c r="DF78">
        <f t="shared" si="143"/>
        <v>0</v>
      </c>
      <c r="DG78">
        <f t="shared" si="144"/>
        <v>0</v>
      </c>
      <c r="DH78">
        <f t="shared" si="145"/>
        <v>0</v>
      </c>
      <c r="DI78">
        <f t="shared" si="146"/>
        <v>0</v>
      </c>
      <c r="DJ78">
        <f t="shared" si="147"/>
        <v>0</v>
      </c>
      <c r="DK78">
        <f t="shared" si="148"/>
        <v>0</v>
      </c>
      <c r="DL78">
        <f t="shared" si="149"/>
        <v>0</v>
      </c>
      <c r="DM78">
        <f t="shared" si="150"/>
        <v>0</v>
      </c>
      <c r="DN78">
        <f t="shared" si="151"/>
        <v>0</v>
      </c>
      <c r="DO78">
        <f t="shared" si="152"/>
        <v>0</v>
      </c>
      <c r="DP78">
        <f t="shared" si="153"/>
        <v>0</v>
      </c>
      <c r="DQ78">
        <f t="shared" si="154"/>
        <v>0</v>
      </c>
      <c r="DR78">
        <f t="shared" si="155"/>
        <v>0</v>
      </c>
      <c r="DS78">
        <f t="shared" si="156"/>
        <v>0</v>
      </c>
      <c r="DT78">
        <f t="shared" si="157"/>
        <v>0</v>
      </c>
      <c r="DW78" t="s">
        <v>5</v>
      </c>
      <c r="DX78" t="s">
        <v>47</v>
      </c>
      <c r="DY78" t="s">
        <v>30</v>
      </c>
      <c r="DZ78" t="s">
        <v>22</v>
      </c>
      <c r="EA78">
        <v>9</v>
      </c>
    </row>
    <row r="79" spans="1:131" x14ac:dyDescent="0.2">
      <c r="A79" t="s">
        <v>5</v>
      </c>
      <c r="B79" t="s">
        <v>47</v>
      </c>
      <c r="C79" t="s">
        <v>30</v>
      </c>
      <c r="D79" t="s">
        <v>21</v>
      </c>
      <c r="E79">
        <v>9</v>
      </c>
      <c r="Q79">
        <v>1</v>
      </c>
      <c r="AT79">
        <f t="shared" si="80"/>
        <v>0</v>
      </c>
      <c r="AU79">
        <f t="shared" si="81"/>
        <v>0</v>
      </c>
      <c r="AV79">
        <f t="shared" si="82"/>
        <v>0</v>
      </c>
      <c r="AW79">
        <f t="shared" si="83"/>
        <v>0</v>
      </c>
      <c r="AX79">
        <f t="shared" si="84"/>
        <v>0</v>
      </c>
      <c r="AY79">
        <f t="shared" si="85"/>
        <v>0</v>
      </c>
      <c r="AZ79">
        <f t="shared" si="86"/>
        <v>0</v>
      </c>
      <c r="BA79">
        <f t="shared" si="87"/>
        <v>0</v>
      </c>
      <c r="BB79">
        <f t="shared" si="88"/>
        <v>0</v>
      </c>
      <c r="BC79">
        <f t="shared" si="89"/>
        <v>0</v>
      </c>
      <c r="BD79">
        <f t="shared" si="90"/>
        <v>0</v>
      </c>
      <c r="BE79">
        <f t="shared" si="91"/>
        <v>0.33333333333333331</v>
      </c>
      <c r="BF79">
        <f t="shared" si="92"/>
        <v>0</v>
      </c>
      <c r="BG79">
        <f t="shared" si="93"/>
        <v>0</v>
      </c>
      <c r="BH79">
        <f t="shared" si="94"/>
        <v>0</v>
      </c>
      <c r="BI79">
        <f t="shared" si="95"/>
        <v>0</v>
      </c>
      <c r="BJ79">
        <f t="shared" si="96"/>
        <v>0</v>
      </c>
      <c r="BK79">
        <f t="shared" si="97"/>
        <v>0</v>
      </c>
      <c r="BL79">
        <f t="shared" si="98"/>
        <v>0</v>
      </c>
      <c r="BM79">
        <f t="shared" si="99"/>
        <v>0</v>
      </c>
      <c r="BN79">
        <f t="shared" si="100"/>
        <v>0</v>
      </c>
      <c r="BO79">
        <f t="shared" si="101"/>
        <v>0</v>
      </c>
      <c r="BP79">
        <f t="shared" si="102"/>
        <v>0</v>
      </c>
      <c r="BQ79">
        <f t="shared" si="103"/>
        <v>0</v>
      </c>
      <c r="BR79">
        <f t="shared" si="104"/>
        <v>0</v>
      </c>
      <c r="BS79">
        <f t="shared" si="105"/>
        <v>0</v>
      </c>
      <c r="BT79">
        <f t="shared" si="106"/>
        <v>0</v>
      </c>
      <c r="BU79">
        <f t="shared" si="107"/>
        <v>0</v>
      </c>
      <c r="BV79">
        <f t="shared" si="108"/>
        <v>0</v>
      </c>
      <c r="BW79">
        <f t="shared" si="109"/>
        <v>0</v>
      </c>
      <c r="BX79">
        <f t="shared" si="110"/>
        <v>0</v>
      </c>
      <c r="BY79">
        <f t="shared" si="111"/>
        <v>0</v>
      </c>
      <c r="BZ79">
        <f t="shared" si="112"/>
        <v>0</v>
      </c>
      <c r="CA79">
        <f t="shared" si="113"/>
        <v>0</v>
      </c>
      <c r="CB79">
        <f t="shared" si="114"/>
        <v>0</v>
      </c>
      <c r="CC79">
        <f t="shared" si="115"/>
        <v>0</v>
      </c>
      <c r="CD79">
        <f t="shared" si="116"/>
        <v>0</v>
      </c>
      <c r="CE79">
        <f t="shared" si="117"/>
        <v>0</v>
      </c>
      <c r="CF79">
        <f t="shared" si="118"/>
        <v>0</v>
      </c>
      <c r="CH79">
        <f t="shared" si="119"/>
        <v>0</v>
      </c>
      <c r="CI79">
        <f t="shared" si="120"/>
        <v>0</v>
      </c>
      <c r="CJ79">
        <f t="shared" si="121"/>
        <v>0</v>
      </c>
      <c r="CK79">
        <f t="shared" si="122"/>
        <v>0</v>
      </c>
      <c r="CL79">
        <f t="shared" si="123"/>
        <v>0</v>
      </c>
      <c r="CM79">
        <f t="shared" si="124"/>
        <v>0</v>
      </c>
      <c r="CN79">
        <f t="shared" si="125"/>
        <v>0</v>
      </c>
      <c r="CO79">
        <f t="shared" si="126"/>
        <v>0</v>
      </c>
      <c r="CP79">
        <f t="shared" si="127"/>
        <v>0</v>
      </c>
      <c r="CQ79">
        <f t="shared" si="128"/>
        <v>0</v>
      </c>
      <c r="CR79">
        <f t="shared" si="129"/>
        <v>0</v>
      </c>
      <c r="CS79">
        <f t="shared" si="130"/>
        <v>0.33333333333333331</v>
      </c>
      <c r="CT79">
        <f t="shared" si="131"/>
        <v>0.33333333333333331</v>
      </c>
      <c r="CU79">
        <f t="shared" si="132"/>
        <v>0.33333333333333331</v>
      </c>
      <c r="CV79">
        <f t="shared" si="133"/>
        <v>0.33333333333333331</v>
      </c>
      <c r="CW79">
        <f t="shared" si="134"/>
        <v>0.33333333333333331</v>
      </c>
      <c r="CX79" s="14">
        <f t="shared" si="135"/>
        <v>0.33333333333333331</v>
      </c>
      <c r="CY79">
        <f t="shared" si="136"/>
        <v>0.33333333333333331</v>
      </c>
      <c r="CZ79">
        <f t="shared" si="137"/>
        <v>0.33333333333333331</v>
      </c>
      <c r="DA79">
        <f t="shared" si="138"/>
        <v>0.33333333333333331</v>
      </c>
      <c r="DB79">
        <f t="shared" si="139"/>
        <v>0.33333333333333331</v>
      </c>
      <c r="DC79">
        <f t="shared" si="140"/>
        <v>0.33333333333333331</v>
      </c>
      <c r="DD79">
        <f t="shared" si="141"/>
        <v>0.33333333333333331</v>
      </c>
      <c r="DE79">
        <f t="shared" si="142"/>
        <v>0.33333333333333331</v>
      </c>
      <c r="DF79">
        <f t="shared" si="143"/>
        <v>0.33333333333333331</v>
      </c>
      <c r="DG79">
        <f t="shared" si="144"/>
        <v>0.33333333333333331</v>
      </c>
      <c r="DH79">
        <f t="shared" si="145"/>
        <v>0.33333333333333331</v>
      </c>
      <c r="DI79">
        <f t="shared" si="146"/>
        <v>0.33333333333333331</v>
      </c>
      <c r="DJ79">
        <f t="shared" si="147"/>
        <v>0.33333333333333331</v>
      </c>
      <c r="DK79">
        <f t="shared" si="148"/>
        <v>0.33333333333333331</v>
      </c>
      <c r="DL79">
        <f t="shared" si="149"/>
        <v>0.33333333333333331</v>
      </c>
      <c r="DM79">
        <f t="shared" si="150"/>
        <v>0.33333333333333331</v>
      </c>
      <c r="DN79">
        <f t="shared" si="151"/>
        <v>0.33333333333333331</v>
      </c>
      <c r="DO79">
        <f t="shared" si="152"/>
        <v>0.33333333333333331</v>
      </c>
      <c r="DP79">
        <f t="shared" si="153"/>
        <v>0.33333333333333331</v>
      </c>
      <c r="DQ79">
        <f t="shared" si="154"/>
        <v>0.33333333333333331</v>
      </c>
      <c r="DR79">
        <f t="shared" si="155"/>
        <v>0.33333333333333331</v>
      </c>
      <c r="DS79">
        <f t="shared" si="156"/>
        <v>0.33333333333333331</v>
      </c>
      <c r="DT79">
        <f t="shared" si="157"/>
        <v>0.33333333333333331</v>
      </c>
      <c r="DU79">
        <f t="shared" si="158"/>
        <v>9.3333333333333321</v>
      </c>
      <c r="DW79" t="s">
        <v>5</v>
      </c>
      <c r="DX79" t="s">
        <v>47</v>
      </c>
      <c r="DY79" t="s">
        <v>30</v>
      </c>
      <c r="DZ79" t="s">
        <v>21</v>
      </c>
      <c r="EA79">
        <v>9</v>
      </c>
    </row>
    <row r="80" spans="1:131" x14ac:dyDescent="0.2">
      <c r="A80" t="s">
        <v>5</v>
      </c>
      <c r="B80" t="s">
        <v>47</v>
      </c>
      <c r="C80" t="s">
        <v>30</v>
      </c>
      <c r="D80" t="s">
        <v>22</v>
      </c>
      <c r="E80">
        <v>10</v>
      </c>
      <c r="AT80">
        <f t="shared" si="80"/>
        <v>0</v>
      </c>
      <c r="AU80">
        <f t="shared" si="81"/>
        <v>0</v>
      </c>
      <c r="AV80">
        <f t="shared" si="82"/>
        <v>0</v>
      </c>
      <c r="AW80">
        <f t="shared" si="83"/>
        <v>0</v>
      </c>
      <c r="AX80">
        <f t="shared" si="84"/>
        <v>0</v>
      </c>
      <c r="AY80">
        <f t="shared" si="85"/>
        <v>0</v>
      </c>
      <c r="AZ80">
        <f t="shared" si="86"/>
        <v>0</v>
      </c>
      <c r="BA80">
        <f t="shared" si="87"/>
        <v>0</v>
      </c>
      <c r="BB80">
        <f t="shared" si="88"/>
        <v>0</v>
      </c>
      <c r="BC80">
        <f t="shared" si="89"/>
        <v>0</v>
      </c>
      <c r="BD80">
        <f t="shared" si="90"/>
        <v>0</v>
      </c>
      <c r="BE80">
        <f t="shared" si="91"/>
        <v>0</v>
      </c>
      <c r="BF80">
        <f t="shared" si="92"/>
        <v>0</v>
      </c>
      <c r="BG80">
        <f t="shared" si="93"/>
        <v>0</v>
      </c>
      <c r="BH80">
        <f t="shared" si="94"/>
        <v>0</v>
      </c>
      <c r="BI80">
        <f t="shared" si="95"/>
        <v>0</v>
      </c>
      <c r="BJ80">
        <f t="shared" si="96"/>
        <v>0</v>
      </c>
      <c r="BK80">
        <f t="shared" si="97"/>
        <v>0</v>
      </c>
      <c r="BL80">
        <f t="shared" si="98"/>
        <v>0</v>
      </c>
      <c r="BM80">
        <f t="shared" si="99"/>
        <v>0</v>
      </c>
      <c r="BN80">
        <f t="shared" si="100"/>
        <v>0</v>
      </c>
      <c r="BO80">
        <f t="shared" si="101"/>
        <v>0</v>
      </c>
      <c r="BP80">
        <f t="shared" si="102"/>
        <v>0</v>
      </c>
      <c r="BQ80">
        <f t="shared" si="103"/>
        <v>0</v>
      </c>
      <c r="BR80">
        <f t="shared" si="104"/>
        <v>0</v>
      </c>
      <c r="BS80">
        <f t="shared" si="105"/>
        <v>0</v>
      </c>
      <c r="BT80">
        <f t="shared" si="106"/>
        <v>0</v>
      </c>
      <c r="BU80">
        <f t="shared" si="107"/>
        <v>0</v>
      </c>
      <c r="BV80">
        <f t="shared" si="108"/>
        <v>0</v>
      </c>
      <c r="BW80">
        <f t="shared" si="109"/>
        <v>0</v>
      </c>
      <c r="BX80">
        <f t="shared" si="110"/>
        <v>0</v>
      </c>
      <c r="BY80">
        <f t="shared" si="111"/>
        <v>0</v>
      </c>
      <c r="BZ80">
        <f t="shared" si="112"/>
        <v>0</v>
      </c>
      <c r="CA80">
        <f t="shared" si="113"/>
        <v>0</v>
      </c>
      <c r="CB80">
        <f t="shared" si="114"/>
        <v>0</v>
      </c>
      <c r="CC80">
        <f t="shared" si="115"/>
        <v>0</v>
      </c>
      <c r="CD80">
        <f t="shared" si="116"/>
        <v>0</v>
      </c>
      <c r="CE80">
        <f t="shared" si="117"/>
        <v>0</v>
      </c>
      <c r="CF80">
        <f t="shared" si="118"/>
        <v>0</v>
      </c>
      <c r="CH80">
        <f t="shared" si="119"/>
        <v>0</v>
      </c>
      <c r="CI80">
        <f t="shared" si="120"/>
        <v>0</v>
      </c>
      <c r="CJ80">
        <f t="shared" si="121"/>
        <v>0</v>
      </c>
      <c r="CK80">
        <f t="shared" si="122"/>
        <v>0</v>
      </c>
      <c r="CL80">
        <f t="shared" si="123"/>
        <v>0</v>
      </c>
      <c r="CM80">
        <f t="shared" si="124"/>
        <v>0</v>
      </c>
      <c r="CN80">
        <f t="shared" si="125"/>
        <v>0</v>
      </c>
      <c r="CO80">
        <f t="shared" si="126"/>
        <v>0</v>
      </c>
      <c r="CP80">
        <f t="shared" si="127"/>
        <v>0</v>
      </c>
      <c r="CQ80">
        <f t="shared" si="128"/>
        <v>0</v>
      </c>
      <c r="CR80">
        <f t="shared" si="129"/>
        <v>0</v>
      </c>
      <c r="CS80">
        <f t="shared" si="130"/>
        <v>0</v>
      </c>
      <c r="CT80">
        <f t="shared" si="131"/>
        <v>0</v>
      </c>
      <c r="CU80">
        <f t="shared" si="132"/>
        <v>0</v>
      </c>
      <c r="CV80">
        <f t="shared" si="133"/>
        <v>0</v>
      </c>
      <c r="CW80">
        <f t="shared" si="134"/>
        <v>0</v>
      </c>
      <c r="CX80" s="14">
        <f t="shared" si="135"/>
        <v>0</v>
      </c>
      <c r="CY80">
        <f t="shared" si="136"/>
        <v>0</v>
      </c>
      <c r="CZ80">
        <f t="shared" si="137"/>
        <v>0</v>
      </c>
      <c r="DA80">
        <f t="shared" si="138"/>
        <v>0</v>
      </c>
      <c r="DB80">
        <f t="shared" si="139"/>
        <v>0</v>
      </c>
      <c r="DC80">
        <f t="shared" si="140"/>
        <v>0</v>
      </c>
      <c r="DD80">
        <f t="shared" si="141"/>
        <v>0</v>
      </c>
      <c r="DE80">
        <f t="shared" si="142"/>
        <v>0</v>
      </c>
      <c r="DF80">
        <f t="shared" si="143"/>
        <v>0</v>
      </c>
      <c r="DG80">
        <f t="shared" si="144"/>
        <v>0</v>
      </c>
      <c r="DH80">
        <f t="shared" si="145"/>
        <v>0</v>
      </c>
      <c r="DI80">
        <f t="shared" si="146"/>
        <v>0</v>
      </c>
      <c r="DJ80">
        <f t="shared" si="147"/>
        <v>0</v>
      </c>
      <c r="DK80">
        <f t="shared" si="148"/>
        <v>0</v>
      </c>
      <c r="DL80">
        <f t="shared" si="149"/>
        <v>0</v>
      </c>
      <c r="DM80">
        <f t="shared" si="150"/>
        <v>0</v>
      </c>
      <c r="DN80">
        <f t="shared" si="151"/>
        <v>0</v>
      </c>
      <c r="DO80">
        <f t="shared" si="152"/>
        <v>0</v>
      </c>
      <c r="DP80">
        <f t="shared" si="153"/>
        <v>0</v>
      </c>
      <c r="DQ80">
        <f t="shared" si="154"/>
        <v>0</v>
      </c>
      <c r="DR80">
        <f t="shared" si="155"/>
        <v>0</v>
      </c>
      <c r="DS80">
        <f t="shared" si="156"/>
        <v>0</v>
      </c>
      <c r="DT80">
        <f t="shared" si="157"/>
        <v>0</v>
      </c>
      <c r="DW80" t="s">
        <v>5</v>
      </c>
      <c r="DX80" t="s">
        <v>47</v>
      </c>
      <c r="DY80" t="s">
        <v>30</v>
      </c>
      <c r="DZ80" t="s">
        <v>22</v>
      </c>
      <c r="EA80">
        <v>10</v>
      </c>
    </row>
    <row r="81" spans="1:131" x14ac:dyDescent="0.2">
      <c r="A81" t="s">
        <v>5</v>
      </c>
      <c r="B81" t="s">
        <v>47</v>
      </c>
      <c r="C81" t="s">
        <v>30</v>
      </c>
      <c r="D81" t="s">
        <v>21</v>
      </c>
      <c r="E81">
        <v>10</v>
      </c>
      <c r="AT81">
        <f t="shared" si="80"/>
        <v>0</v>
      </c>
      <c r="AU81">
        <f t="shared" si="81"/>
        <v>0</v>
      </c>
      <c r="AV81">
        <f t="shared" si="82"/>
        <v>0</v>
      </c>
      <c r="AW81">
        <f t="shared" si="83"/>
        <v>0</v>
      </c>
      <c r="AX81">
        <f t="shared" si="84"/>
        <v>0</v>
      </c>
      <c r="AY81">
        <f t="shared" si="85"/>
        <v>0</v>
      </c>
      <c r="AZ81">
        <f t="shared" si="86"/>
        <v>0</v>
      </c>
      <c r="BA81">
        <f t="shared" si="87"/>
        <v>0</v>
      </c>
      <c r="BB81">
        <f t="shared" si="88"/>
        <v>0</v>
      </c>
      <c r="BC81">
        <f t="shared" si="89"/>
        <v>0</v>
      </c>
      <c r="BD81">
        <f t="shared" si="90"/>
        <v>0</v>
      </c>
      <c r="BE81">
        <f t="shared" si="91"/>
        <v>0</v>
      </c>
      <c r="BF81">
        <f t="shared" si="92"/>
        <v>0</v>
      </c>
      <c r="BG81">
        <f t="shared" si="93"/>
        <v>0</v>
      </c>
      <c r="BH81">
        <f t="shared" si="94"/>
        <v>0</v>
      </c>
      <c r="BI81">
        <f t="shared" si="95"/>
        <v>0</v>
      </c>
      <c r="BJ81">
        <f t="shared" si="96"/>
        <v>0</v>
      </c>
      <c r="BK81">
        <f t="shared" si="97"/>
        <v>0</v>
      </c>
      <c r="BL81">
        <f t="shared" si="98"/>
        <v>0</v>
      </c>
      <c r="BM81">
        <f t="shared" si="99"/>
        <v>0</v>
      </c>
      <c r="BN81">
        <f t="shared" si="100"/>
        <v>0</v>
      </c>
      <c r="BO81">
        <f t="shared" si="101"/>
        <v>0</v>
      </c>
      <c r="BP81">
        <f t="shared" si="102"/>
        <v>0</v>
      </c>
      <c r="BQ81">
        <f t="shared" si="103"/>
        <v>0</v>
      </c>
      <c r="BR81">
        <f t="shared" si="104"/>
        <v>0</v>
      </c>
      <c r="BS81">
        <f t="shared" si="105"/>
        <v>0</v>
      </c>
      <c r="BT81">
        <f t="shared" si="106"/>
        <v>0</v>
      </c>
      <c r="BU81">
        <f t="shared" si="107"/>
        <v>0</v>
      </c>
      <c r="BV81">
        <f t="shared" si="108"/>
        <v>0</v>
      </c>
      <c r="BW81">
        <f t="shared" si="109"/>
        <v>0</v>
      </c>
      <c r="BX81">
        <f t="shared" si="110"/>
        <v>0</v>
      </c>
      <c r="BY81">
        <f t="shared" si="111"/>
        <v>0</v>
      </c>
      <c r="BZ81">
        <f t="shared" si="112"/>
        <v>0</v>
      </c>
      <c r="CA81">
        <f t="shared" si="113"/>
        <v>0</v>
      </c>
      <c r="CB81">
        <f t="shared" si="114"/>
        <v>0</v>
      </c>
      <c r="CC81">
        <f t="shared" si="115"/>
        <v>0</v>
      </c>
      <c r="CD81">
        <f t="shared" si="116"/>
        <v>0</v>
      </c>
      <c r="CE81">
        <f t="shared" si="117"/>
        <v>0</v>
      </c>
      <c r="CF81">
        <f t="shared" si="118"/>
        <v>0</v>
      </c>
      <c r="CH81">
        <f t="shared" si="119"/>
        <v>0</v>
      </c>
      <c r="CI81">
        <f t="shared" si="120"/>
        <v>0</v>
      </c>
      <c r="CJ81">
        <f t="shared" si="121"/>
        <v>0</v>
      </c>
      <c r="CK81">
        <f t="shared" si="122"/>
        <v>0</v>
      </c>
      <c r="CL81">
        <f t="shared" si="123"/>
        <v>0</v>
      </c>
      <c r="CM81">
        <f t="shared" si="124"/>
        <v>0</v>
      </c>
      <c r="CN81">
        <f t="shared" si="125"/>
        <v>0</v>
      </c>
      <c r="CO81">
        <f t="shared" si="126"/>
        <v>0</v>
      </c>
      <c r="CP81">
        <f t="shared" si="127"/>
        <v>0</v>
      </c>
      <c r="CQ81">
        <f t="shared" si="128"/>
        <v>0</v>
      </c>
      <c r="CR81">
        <f t="shared" si="129"/>
        <v>0</v>
      </c>
      <c r="CS81">
        <f t="shared" si="130"/>
        <v>0</v>
      </c>
      <c r="CT81">
        <f t="shared" si="131"/>
        <v>0</v>
      </c>
      <c r="CU81">
        <f t="shared" si="132"/>
        <v>0</v>
      </c>
      <c r="CV81">
        <f t="shared" si="133"/>
        <v>0</v>
      </c>
      <c r="CW81">
        <f t="shared" si="134"/>
        <v>0</v>
      </c>
      <c r="CX81" s="14">
        <f t="shared" si="135"/>
        <v>0</v>
      </c>
      <c r="CY81">
        <f t="shared" si="136"/>
        <v>0</v>
      </c>
      <c r="CZ81">
        <f t="shared" si="137"/>
        <v>0</v>
      </c>
      <c r="DA81">
        <f t="shared" si="138"/>
        <v>0</v>
      </c>
      <c r="DB81">
        <f t="shared" si="139"/>
        <v>0</v>
      </c>
      <c r="DC81">
        <f t="shared" si="140"/>
        <v>0</v>
      </c>
      <c r="DD81">
        <f t="shared" si="141"/>
        <v>0</v>
      </c>
      <c r="DE81">
        <f t="shared" si="142"/>
        <v>0</v>
      </c>
      <c r="DF81">
        <f t="shared" si="143"/>
        <v>0</v>
      </c>
      <c r="DG81">
        <f t="shared" si="144"/>
        <v>0</v>
      </c>
      <c r="DH81">
        <f t="shared" si="145"/>
        <v>0</v>
      </c>
      <c r="DI81">
        <f t="shared" si="146"/>
        <v>0</v>
      </c>
      <c r="DJ81">
        <f t="shared" si="147"/>
        <v>0</v>
      </c>
      <c r="DK81">
        <f t="shared" si="148"/>
        <v>0</v>
      </c>
      <c r="DL81">
        <f t="shared" si="149"/>
        <v>0</v>
      </c>
      <c r="DM81">
        <f t="shared" si="150"/>
        <v>0</v>
      </c>
      <c r="DN81">
        <f t="shared" si="151"/>
        <v>0</v>
      </c>
      <c r="DO81">
        <f t="shared" si="152"/>
        <v>0</v>
      </c>
      <c r="DP81">
        <f t="shared" si="153"/>
        <v>0</v>
      </c>
      <c r="DQ81">
        <f t="shared" si="154"/>
        <v>0</v>
      </c>
      <c r="DR81">
        <f t="shared" si="155"/>
        <v>0</v>
      </c>
      <c r="DS81">
        <f t="shared" si="156"/>
        <v>0</v>
      </c>
      <c r="DT81">
        <f t="shared" si="157"/>
        <v>0</v>
      </c>
      <c r="DW81" t="s">
        <v>5</v>
      </c>
      <c r="DX81" t="s">
        <v>47</v>
      </c>
      <c r="DY81" t="s">
        <v>30</v>
      </c>
      <c r="DZ81" t="s">
        <v>21</v>
      </c>
      <c r="EA81">
        <v>10</v>
      </c>
    </row>
    <row r="82" spans="1:131" x14ac:dyDescent="0.2">
      <c r="A82" t="s">
        <v>2</v>
      </c>
      <c r="B82" t="s">
        <v>48</v>
      </c>
      <c r="C82" t="s">
        <v>33</v>
      </c>
      <c r="D82" t="s">
        <v>22</v>
      </c>
      <c r="E82">
        <v>1</v>
      </c>
      <c r="AL82">
        <v>1</v>
      </c>
      <c r="AT82">
        <f t="shared" si="80"/>
        <v>0</v>
      </c>
      <c r="AU82">
        <f t="shared" si="81"/>
        <v>0</v>
      </c>
      <c r="AV82">
        <f t="shared" si="82"/>
        <v>0</v>
      </c>
      <c r="AW82">
        <f t="shared" si="83"/>
        <v>0</v>
      </c>
      <c r="AX82">
        <f t="shared" si="84"/>
        <v>0</v>
      </c>
      <c r="AY82">
        <f t="shared" si="85"/>
        <v>0</v>
      </c>
      <c r="AZ82">
        <f t="shared" si="86"/>
        <v>0</v>
      </c>
      <c r="BA82">
        <f t="shared" si="87"/>
        <v>0</v>
      </c>
      <c r="BB82">
        <f t="shared" si="88"/>
        <v>0</v>
      </c>
      <c r="BC82">
        <f t="shared" si="89"/>
        <v>0</v>
      </c>
      <c r="BD82">
        <f t="shared" si="90"/>
        <v>0</v>
      </c>
      <c r="BE82">
        <f t="shared" si="91"/>
        <v>0</v>
      </c>
      <c r="BF82">
        <f t="shared" si="92"/>
        <v>0</v>
      </c>
      <c r="BG82">
        <f t="shared" si="93"/>
        <v>0</v>
      </c>
      <c r="BH82">
        <f t="shared" si="94"/>
        <v>0</v>
      </c>
      <c r="BI82">
        <f t="shared" si="95"/>
        <v>0</v>
      </c>
      <c r="BJ82">
        <f t="shared" si="96"/>
        <v>0</v>
      </c>
      <c r="BK82">
        <f t="shared" si="97"/>
        <v>0</v>
      </c>
      <c r="BL82">
        <f t="shared" si="98"/>
        <v>0</v>
      </c>
      <c r="BM82">
        <f t="shared" si="99"/>
        <v>0</v>
      </c>
      <c r="BN82">
        <f t="shared" si="100"/>
        <v>0</v>
      </c>
      <c r="BO82">
        <f t="shared" si="101"/>
        <v>0</v>
      </c>
      <c r="BP82">
        <f t="shared" si="102"/>
        <v>0</v>
      </c>
      <c r="BQ82">
        <f t="shared" si="103"/>
        <v>0</v>
      </c>
      <c r="BR82">
        <f t="shared" si="104"/>
        <v>0</v>
      </c>
      <c r="BS82">
        <f t="shared" si="105"/>
        <v>0</v>
      </c>
      <c r="BT82">
        <f t="shared" si="106"/>
        <v>0</v>
      </c>
      <c r="BU82">
        <f t="shared" si="107"/>
        <v>0</v>
      </c>
      <c r="BV82">
        <f t="shared" si="108"/>
        <v>0</v>
      </c>
      <c r="BW82">
        <f t="shared" si="109"/>
        <v>0</v>
      </c>
      <c r="BX82">
        <f t="shared" si="110"/>
        <v>0</v>
      </c>
      <c r="BY82">
        <f t="shared" si="111"/>
        <v>0</v>
      </c>
      <c r="BZ82">
        <f t="shared" si="112"/>
        <v>0.33333333333333331</v>
      </c>
      <c r="CA82">
        <f t="shared" si="113"/>
        <v>0</v>
      </c>
      <c r="CB82">
        <f t="shared" si="114"/>
        <v>0</v>
      </c>
      <c r="CC82">
        <f t="shared" si="115"/>
        <v>0</v>
      </c>
      <c r="CD82">
        <f t="shared" si="116"/>
        <v>0</v>
      </c>
      <c r="CE82">
        <f t="shared" si="117"/>
        <v>0</v>
      </c>
      <c r="CF82">
        <f t="shared" si="118"/>
        <v>0</v>
      </c>
      <c r="CH82">
        <f t="shared" si="119"/>
        <v>0</v>
      </c>
      <c r="CI82">
        <f t="shared" si="120"/>
        <v>0</v>
      </c>
      <c r="CJ82">
        <f t="shared" si="121"/>
        <v>0</v>
      </c>
      <c r="CK82">
        <f t="shared" si="122"/>
        <v>0</v>
      </c>
      <c r="CL82">
        <f t="shared" si="123"/>
        <v>0</v>
      </c>
      <c r="CM82">
        <f t="shared" si="124"/>
        <v>0</v>
      </c>
      <c r="CN82">
        <f t="shared" si="125"/>
        <v>0</v>
      </c>
      <c r="CO82">
        <f t="shared" si="126"/>
        <v>0</v>
      </c>
      <c r="CP82">
        <f t="shared" si="127"/>
        <v>0</v>
      </c>
      <c r="CQ82">
        <f t="shared" si="128"/>
        <v>0</v>
      </c>
      <c r="CR82">
        <f t="shared" si="129"/>
        <v>0</v>
      </c>
      <c r="CS82">
        <f t="shared" si="130"/>
        <v>0</v>
      </c>
      <c r="CT82">
        <f t="shared" si="131"/>
        <v>0</v>
      </c>
      <c r="CU82">
        <f t="shared" si="132"/>
        <v>0</v>
      </c>
      <c r="CV82">
        <f t="shared" si="133"/>
        <v>0</v>
      </c>
      <c r="CW82">
        <f t="shared" si="134"/>
        <v>0</v>
      </c>
      <c r="CX82" s="14">
        <f t="shared" si="135"/>
        <v>0</v>
      </c>
      <c r="CY82">
        <f t="shared" si="136"/>
        <v>0</v>
      </c>
      <c r="CZ82">
        <f t="shared" si="137"/>
        <v>0</v>
      </c>
      <c r="DA82">
        <f t="shared" si="138"/>
        <v>0</v>
      </c>
      <c r="DB82">
        <f t="shared" si="139"/>
        <v>0</v>
      </c>
      <c r="DC82">
        <f t="shared" si="140"/>
        <v>0</v>
      </c>
      <c r="DD82">
        <f t="shared" si="141"/>
        <v>0</v>
      </c>
      <c r="DE82">
        <f t="shared" si="142"/>
        <v>0</v>
      </c>
      <c r="DF82">
        <f t="shared" si="143"/>
        <v>0</v>
      </c>
      <c r="DG82">
        <f t="shared" si="144"/>
        <v>0</v>
      </c>
      <c r="DH82">
        <f t="shared" si="145"/>
        <v>0</v>
      </c>
      <c r="DI82">
        <f t="shared" si="146"/>
        <v>0</v>
      </c>
      <c r="DJ82">
        <f t="shared" si="147"/>
        <v>0</v>
      </c>
      <c r="DK82">
        <f t="shared" si="148"/>
        <v>0</v>
      </c>
      <c r="DL82">
        <f t="shared" si="149"/>
        <v>0</v>
      </c>
      <c r="DM82">
        <f t="shared" si="150"/>
        <v>0</v>
      </c>
      <c r="DN82">
        <f t="shared" si="151"/>
        <v>0.33333333333333331</v>
      </c>
      <c r="DO82">
        <f t="shared" si="152"/>
        <v>0.33333333333333331</v>
      </c>
      <c r="DP82">
        <f t="shared" si="153"/>
        <v>0.33333333333333331</v>
      </c>
      <c r="DQ82">
        <f t="shared" si="154"/>
        <v>0.33333333333333331</v>
      </c>
      <c r="DR82">
        <f t="shared" si="155"/>
        <v>0.33333333333333331</v>
      </c>
      <c r="DS82">
        <f t="shared" si="156"/>
        <v>0.33333333333333331</v>
      </c>
      <c r="DT82">
        <f t="shared" si="157"/>
        <v>0.33333333333333331</v>
      </c>
      <c r="DU82">
        <f>SUM(CJ82:DT82)</f>
        <v>2.333333333333333</v>
      </c>
      <c r="DV82">
        <f>AVERAGE(DU82,DU84,DU86,DU88,DU90,DU92,DU94,DU96,DU98,DU100)</f>
        <v>4.333333333333333</v>
      </c>
      <c r="DW82" t="s">
        <v>2</v>
      </c>
      <c r="DX82" t="s">
        <v>48</v>
      </c>
      <c r="DY82" t="s">
        <v>33</v>
      </c>
      <c r="DZ82" t="s">
        <v>22</v>
      </c>
      <c r="EA82">
        <v>1</v>
      </c>
    </row>
    <row r="83" spans="1:131" x14ac:dyDescent="0.2">
      <c r="A83" t="s">
        <v>2</v>
      </c>
      <c r="B83" t="s">
        <v>48</v>
      </c>
      <c r="C83" t="s">
        <v>33</v>
      </c>
      <c r="D83" t="s">
        <v>21</v>
      </c>
      <c r="E83">
        <v>1</v>
      </c>
      <c r="AD83">
        <v>1</v>
      </c>
      <c r="AT83">
        <f t="shared" si="80"/>
        <v>0</v>
      </c>
      <c r="AU83">
        <f t="shared" si="81"/>
        <v>0</v>
      </c>
      <c r="AV83">
        <f t="shared" si="82"/>
        <v>0</v>
      </c>
      <c r="AW83">
        <f t="shared" si="83"/>
        <v>0</v>
      </c>
      <c r="AX83">
        <f t="shared" si="84"/>
        <v>0</v>
      </c>
      <c r="AY83">
        <f t="shared" si="85"/>
        <v>0</v>
      </c>
      <c r="AZ83">
        <f t="shared" si="86"/>
        <v>0</v>
      </c>
      <c r="BA83">
        <f t="shared" si="87"/>
        <v>0</v>
      </c>
      <c r="BB83">
        <f t="shared" si="88"/>
        <v>0</v>
      </c>
      <c r="BC83">
        <f t="shared" si="89"/>
        <v>0</v>
      </c>
      <c r="BD83">
        <f t="shared" si="90"/>
        <v>0</v>
      </c>
      <c r="BE83">
        <f t="shared" si="91"/>
        <v>0</v>
      </c>
      <c r="BF83">
        <f t="shared" si="92"/>
        <v>0</v>
      </c>
      <c r="BG83">
        <f t="shared" si="93"/>
        <v>0</v>
      </c>
      <c r="BH83">
        <f t="shared" si="94"/>
        <v>0</v>
      </c>
      <c r="BI83">
        <f t="shared" si="95"/>
        <v>0</v>
      </c>
      <c r="BJ83">
        <f t="shared" si="96"/>
        <v>0</v>
      </c>
      <c r="BK83">
        <f t="shared" si="97"/>
        <v>0</v>
      </c>
      <c r="BL83">
        <f t="shared" si="98"/>
        <v>0</v>
      </c>
      <c r="BM83">
        <f t="shared" si="99"/>
        <v>0</v>
      </c>
      <c r="BN83">
        <f t="shared" si="100"/>
        <v>0</v>
      </c>
      <c r="BO83">
        <f t="shared" si="101"/>
        <v>0</v>
      </c>
      <c r="BP83">
        <f t="shared" si="102"/>
        <v>0</v>
      </c>
      <c r="BQ83">
        <f t="shared" si="103"/>
        <v>0</v>
      </c>
      <c r="BR83">
        <f t="shared" si="104"/>
        <v>0.33333333333333331</v>
      </c>
      <c r="BS83">
        <f t="shared" si="105"/>
        <v>0</v>
      </c>
      <c r="BT83">
        <f t="shared" si="106"/>
        <v>0</v>
      </c>
      <c r="BU83">
        <f t="shared" si="107"/>
        <v>0</v>
      </c>
      <c r="BV83">
        <f t="shared" si="108"/>
        <v>0</v>
      </c>
      <c r="BW83">
        <f t="shared" si="109"/>
        <v>0</v>
      </c>
      <c r="BX83">
        <f t="shared" si="110"/>
        <v>0</v>
      </c>
      <c r="BY83">
        <f t="shared" si="111"/>
        <v>0</v>
      </c>
      <c r="BZ83">
        <f t="shared" si="112"/>
        <v>0</v>
      </c>
      <c r="CA83">
        <f t="shared" si="113"/>
        <v>0</v>
      </c>
      <c r="CB83">
        <f t="shared" si="114"/>
        <v>0</v>
      </c>
      <c r="CC83">
        <f t="shared" si="115"/>
        <v>0</v>
      </c>
      <c r="CD83">
        <f t="shared" si="116"/>
        <v>0</v>
      </c>
      <c r="CE83">
        <f t="shared" si="117"/>
        <v>0</v>
      </c>
      <c r="CF83">
        <f t="shared" si="118"/>
        <v>0</v>
      </c>
      <c r="CH83">
        <f t="shared" si="119"/>
        <v>0</v>
      </c>
      <c r="CI83">
        <f t="shared" si="120"/>
        <v>0</v>
      </c>
      <c r="CJ83">
        <f t="shared" si="121"/>
        <v>0</v>
      </c>
      <c r="CK83">
        <f t="shared" si="122"/>
        <v>0</v>
      </c>
      <c r="CL83">
        <f t="shared" si="123"/>
        <v>0</v>
      </c>
      <c r="CM83">
        <f t="shared" si="124"/>
        <v>0</v>
      </c>
      <c r="CN83">
        <f t="shared" si="125"/>
        <v>0</v>
      </c>
      <c r="CO83">
        <f t="shared" si="126"/>
        <v>0</v>
      </c>
      <c r="CP83">
        <f t="shared" si="127"/>
        <v>0</v>
      </c>
      <c r="CQ83">
        <f t="shared" si="128"/>
        <v>0</v>
      </c>
      <c r="CR83">
        <f t="shared" si="129"/>
        <v>0</v>
      </c>
      <c r="CS83">
        <f t="shared" si="130"/>
        <v>0</v>
      </c>
      <c r="CT83">
        <f t="shared" si="131"/>
        <v>0</v>
      </c>
      <c r="CU83">
        <f t="shared" si="132"/>
        <v>0</v>
      </c>
      <c r="CV83">
        <f t="shared" si="133"/>
        <v>0</v>
      </c>
      <c r="CW83">
        <f t="shared" si="134"/>
        <v>0</v>
      </c>
      <c r="CX83" s="14">
        <f t="shared" si="135"/>
        <v>0</v>
      </c>
      <c r="CY83">
        <f t="shared" si="136"/>
        <v>0</v>
      </c>
      <c r="CZ83">
        <f t="shared" si="137"/>
        <v>0</v>
      </c>
      <c r="DA83">
        <f t="shared" si="138"/>
        <v>0</v>
      </c>
      <c r="DB83">
        <f t="shared" si="139"/>
        <v>0</v>
      </c>
      <c r="DC83">
        <f t="shared" si="140"/>
        <v>0</v>
      </c>
      <c r="DD83">
        <f t="shared" si="141"/>
        <v>0</v>
      </c>
      <c r="DE83">
        <f t="shared" si="142"/>
        <v>0</v>
      </c>
      <c r="DF83">
        <f t="shared" si="143"/>
        <v>0.33333333333333331</v>
      </c>
      <c r="DG83">
        <f t="shared" si="144"/>
        <v>0.33333333333333331</v>
      </c>
      <c r="DH83">
        <f t="shared" si="145"/>
        <v>0.33333333333333331</v>
      </c>
      <c r="DI83">
        <f t="shared" si="146"/>
        <v>0.33333333333333331</v>
      </c>
      <c r="DJ83">
        <f t="shared" si="147"/>
        <v>0.33333333333333331</v>
      </c>
      <c r="DK83">
        <f t="shared" si="148"/>
        <v>0.33333333333333331</v>
      </c>
      <c r="DL83">
        <f t="shared" si="149"/>
        <v>0.33333333333333331</v>
      </c>
      <c r="DM83">
        <f t="shared" si="150"/>
        <v>0.33333333333333331</v>
      </c>
      <c r="DN83">
        <f t="shared" si="151"/>
        <v>0.33333333333333331</v>
      </c>
      <c r="DO83">
        <f t="shared" si="152"/>
        <v>0.33333333333333331</v>
      </c>
      <c r="DP83">
        <f t="shared" si="153"/>
        <v>0.33333333333333331</v>
      </c>
      <c r="DQ83">
        <f t="shared" si="154"/>
        <v>0.33333333333333331</v>
      </c>
      <c r="DR83">
        <f t="shared" si="155"/>
        <v>0.33333333333333331</v>
      </c>
      <c r="DS83">
        <f t="shared" si="156"/>
        <v>0.33333333333333331</v>
      </c>
      <c r="DT83">
        <f t="shared" si="157"/>
        <v>0.33333333333333331</v>
      </c>
      <c r="DU83">
        <f t="shared" si="158"/>
        <v>4.9999999999999991</v>
      </c>
      <c r="DV83">
        <f>AVERAGE(DU83,DU85,DU87,DU89,DU91,DU93,DU95,DU97,DU99,DU101)</f>
        <v>8.1666666666666679</v>
      </c>
      <c r="DW83" t="s">
        <v>2</v>
      </c>
      <c r="DX83" t="s">
        <v>48</v>
      </c>
      <c r="DY83" t="s">
        <v>33</v>
      </c>
      <c r="DZ83" t="s">
        <v>21</v>
      </c>
      <c r="EA83">
        <v>1</v>
      </c>
    </row>
    <row r="84" spans="1:131" x14ac:dyDescent="0.2">
      <c r="A84" t="s">
        <v>2</v>
      </c>
      <c r="B84" t="s">
        <v>48</v>
      </c>
      <c r="C84" t="s">
        <v>33</v>
      </c>
      <c r="D84" t="s">
        <v>22</v>
      </c>
      <c r="E84">
        <v>2</v>
      </c>
      <c r="AK84">
        <v>1</v>
      </c>
      <c r="AL84">
        <v>1</v>
      </c>
      <c r="AT84">
        <f t="shared" si="80"/>
        <v>0</v>
      </c>
      <c r="AU84">
        <f t="shared" si="81"/>
        <v>0</v>
      </c>
      <c r="AV84">
        <f t="shared" si="82"/>
        <v>0</v>
      </c>
      <c r="AW84">
        <f t="shared" si="83"/>
        <v>0</v>
      </c>
      <c r="AX84">
        <f t="shared" si="84"/>
        <v>0</v>
      </c>
      <c r="AY84">
        <f t="shared" si="85"/>
        <v>0</v>
      </c>
      <c r="AZ84">
        <f t="shared" si="86"/>
        <v>0</v>
      </c>
      <c r="BA84">
        <f t="shared" si="87"/>
        <v>0</v>
      </c>
      <c r="BB84">
        <f t="shared" si="88"/>
        <v>0</v>
      </c>
      <c r="BC84">
        <f t="shared" si="89"/>
        <v>0</v>
      </c>
      <c r="BD84">
        <f t="shared" si="90"/>
        <v>0</v>
      </c>
      <c r="BE84">
        <f t="shared" si="91"/>
        <v>0</v>
      </c>
      <c r="BF84">
        <f t="shared" si="92"/>
        <v>0</v>
      </c>
      <c r="BG84">
        <f t="shared" si="93"/>
        <v>0</v>
      </c>
      <c r="BH84">
        <f t="shared" si="94"/>
        <v>0</v>
      </c>
      <c r="BI84">
        <f t="shared" si="95"/>
        <v>0</v>
      </c>
      <c r="BJ84">
        <f t="shared" si="96"/>
        <v>0</v>
      </c>
      <c r="BK84">
        <f t="shared" si="97"/>
        <v>0</v>
      </c>
      <c r="BL84">
        <f t="shared" si="98"/>
        <v>0</v>
      </c>
      <c r="BM84">
        <f t="shared" si="99"/>
        <v>0</v>
      </c>
      <c r="BN84">
        <f t="shared" si="100"/>
        <v>0</v>
      </c>
      <c r="BO84">
        <f t="shared" si="101"/>
        <v>0</v>
      </c>
      <c r="BP84">
        <f t="shared" si="102"/>
        <v>0</v>
      </c>
      <c r="BQ84">
        <f t="shared" si="103"/>
        <v>0</v>
      </c>
      <c r="BR84">
        <f t="shared" si="104"/>
        <v>0</v>
      </c>
      <c r="BS84">
        <f t="shared" si="105"/>
        <v>0</v>
      </c>
      <c r="BT84">
        <f t="shared" si="106"/>
        <v>0</v>
      </c>
      <c r="BU84">
        <f t="shared" si="107"/>
        <v>0</v>
      </c>
      <c r="BV84">
        <f t="shared" si="108"/>
        <v>0</v>
      </c>
      <c r="BW84">
        <f t="shared" si="109"/>
        <v>0</v>
      </c>
      <c r="BX84">
        <f t="shared" si="110"/>
        <v>0</v>
      </c>
      <c r="BY84">
        <f t="shared" si="111"/>
        <v>0.33333333333333331</v>
      </c>
      <c r="BZ84">
        <f t="shared" si="112"/>
        <v>0.33333333333333331</v>
      </c>
      <c r="CA84">
        <f t="shared" si="113"/>
        <v>0</v>
      </c>
      <c r="CB84">
        <f t="shared" si="114"/>
        <v>0</v>
      </c>
      <c r="CC84">
        <f t="shared" si="115"/>
        <v>0</v>
      </c>
      <c r="CD84">
        <f t="shared" si="116"/>
        <v>0</v>
      </c>
      <c r="CE84">
        <f t="shared" si="117"/>
        <v>0</v>
      </c>
      <c r="CF84">
        <f t="shared" si="118"/>
        <v>0</v>
      </c>
      <c r="CH84">
        <f t="shared" si="119"/>
        <v>0</v>
      </c>
      <c r="CI84">
        <f t="shared" si="120"/>
        <v>0</v>
      </c>
      <c r="CJ84">
        <f t="shared" si="121"/>
        <v>0</v>
      </c>
      <c r="CK84">
        <f t="shared" si="122"/>
        <v>0</v>
      </c>
      <c r="CL84">
        <f t="shared" si="123"/>
        <v>0</v>
      </c>
      <c r="CM84">
        <f t="shared" si="124"/>
        <v>0</v>
      </c>
      <c r="CN84">
        <f t="shared" si="125"/>
        <v>0</v>
      </c>
      <c r="CO84">
        <f t="shared" si="126"/>
        <v>0</v>
      </c>
      <c r="CP84">
        <f t="shared" si="127"/>
        <v>0</v>
      </c>
      <c r="CQ84">
        <f t="shared" si="128"/>
        <v>0</v>
      </c>
      <c r="CR84">
        <f t="shared" si="129"/>
        <v>0</v>
      </c>
      <c r="CS84">
        <f t="shared" si="130"/>
        <v>0</v>
      </c>
      <c r="CT84">
        <f t="shared" si="131"/>
        <v>0</v>
      </c>
      <c r="CU84">
        <f t="shared" si="132"/>
        <v>0</v>
      </c>
      <c r="CV84">
        <f t="shared" si="133"/>
        <v>0</v>
      </c>
      <c r="CW84">
        <f t="shared" si="134"/>
        <v>0</v>
      </c>
      <c r="CX84" s="14">
        <f t="shared" si="135"/>
        <v>0</v>
      </c>
      <c r="CY84">
        <f t="shared" si="136"/>
        <v>0</v>
      </c>
      <c r="CZ84">
        <f t="shared" si="137"/>
        <v>0</v>
      </c>
      <c r="DA84">
        <f t="shared" si="138"/>
        <v>0</v>
      </c>
      <c r="DB84">
        <f t="shared" si="139"/>
        <v>0</v>
      </c>
      <c r="DC84">
        <f t="shared" si="140"/>
        <v>0</v>
      </c>
      <c r="DD84">
        <f t="shared" si="141"/>
        <v>0</v>
      </c>
      <c r="DE84">
        <f t="shared" si="142"/>
        <v>0</v>
      </c>
      <c r="DF84">
        <f t="shared" si="143"/>
        <v>0</v>
      </c>
      <c r="DG84">
        <f t="shared" si="144"/>
        <v>0</v>
      </c>
      <c r="DH84">
        <f t="shared" si="145"/>
        <v>0</v>
      </c>
      <c r="DI84">
        <f t="shared" si="146"/>
        <v>0</v>
      </c>
      <c r="DJ84">
        <f t="shared" si="147"/>
        <v>0</v>
      </c>
      <c r="DK84">
        <f t="shared" si="148"/>
        <v>0</v>
      </c>
      <c r="DL84">
        <f t="shared" si="149"/>
        <v>0</v>
      </c>
      <c r="DM84">
        <f t="shared" si="150"/>
        <v>0.33333333333333331</v>
      </c>
      <c r="DN84">
        <f t="shared" si="151"/>
        <v>0.66666666666666663</v>
      </c>
      <c r="DO84">
        <f t="shared" si="152"/>
        <v>0.66666666666666663</v>
      </c>
      <c r="DP84">
        <f t="shared" si="153"/>
        <v>0.66666666666666663</v>
      </c>
      <c r="DQ84">
        <f t="shared" si="154"/>
        <v>0.66666666666666663</v>
      </c>
      <c r="DR84">
        <f t="shared" si="155"/>
        <v>0.66666666666666663</v>
      </c>
      <c r="DS84">
        <f t="shared" si="156"/>
        <v>0.66666666666666663</v>
      </c>
      <c r="DT84">
        <f t="shared" si="157"/>
        <v>0.66666666666666663</v>
      </c>
      <c r="DU84">
        <f t="shared" si="158"/>
        <v>5</v>
      </c>
      <c r="DW84" t="s">
        <v>2</v>
      </c>
      <c r="DX84" t="s">
        <v>48</v>
      </c>
      <c r="DY84" t="s">
        <v>33</v>
      </c>
      <c r="DZ84" t="s">
        <v>22</v>
      </c>
      <c r="EA84">
        <v>2</v>
      </c>
    </row>
    <row r="85" spans="1:131" x14ac:dyDescent="0.2">
      <c r="A85" t="s">
        <v>2</v>
      </c>
      <c r="B85" t="s">
        <v>48</v>
      </c>
      <c r="C85" t="s">
        <v>33</v>
      </c>
      <c r="D85" t="s">
        <v>21</v>
      </c>
      <c r="E85">
        <v>2</v>
      </c>
      <c r="AT85">
        <f t="shared" si="80"/>
        <v>0</v>
      </c>
      <c r="AU85">
        <f t="shared" si="81"/>
        <v>0</v>
      </c>
      <c r="AV85">
        <f t="shared" si="82"/>
        <v>0</v>
      </c>
      <c r="AW85">
        <f t="shared" si="83"/>
        <v>0</v>
      </c>
      <c r="AX85">
        <f t="shared" si="84"/>
        <v>0</v>
      </c>
      <c r="AY85">
        <f t="shared" si="85"/>
        <v>0</v>
      </c>
      <c r="AZ85">
        <f t="shared" si="86"/>
        <v>0</v>
      </c>
      <c r="BA85">
        <f t="shared" si="87"/>
        <v>0</v>
      </c>
      <c r="BB85">
        <f t="shared" si="88"/>
        <v>0</v>
      </c>
      <c r="BC85">
        <f t="shared" si="89"/>
        <v>0</v>
      </c>
      <c r="BD85">
        <f t="shared" si="90"/>
        <v>0</v>
      </c>
      <c r="BE85">
        <f t="shared" si="91"/>
        <v>0</v>
      </c>
      <c r="BF85">
        <f t="shared" si="92"/>
        <v>0</v>
      </c>
      <c r="BG85">
        <f t="shared" si="93"/>
        <v>0</v>
      </c>
      <c r="BH85">
        <f t="shared" si="94"/>
        <v>0</v>
      </c>
      <c r="BI85">
        <f t="shared" si="95"/>
        <v>0</v>
      </c>
      <c r="BJ85">
        <f t="shared" si="96"/>
        <v>0</v>
      </c>
      <c r="BK85">
        <f t="shared" si="97"/>
        <v>0</v>
      </c>
      <c r="BL85">
        <f t="shared" si="98"/>
        <v>0</v>
      </c>
      <c r="BM85">
        <f t="shared" si="99"/>
        <v>0</v>
      </c>
      <c r="BN85">
        <f t="shared" si="100"/>
        <v>0</v>
      </c>
      <c r="BO85">
        <f t="shared" si="101"/>
        <v>0</v>
      </c>
      <c r="BP85">
        <f t="shared" si="102"/>
        <v>0</v>
      </c>
      <c r="BQ85">
        <f t="shared" si="103"/>
        <v>0</v>
      </c>
      <c r="BR85">
        <f t="shared" si="104"/>
        <v>0</v>
      </c>
      <c r="BS85">
        <f t="shared" si="105"/>
        <v>0</v>
      </c>
      <c r="BT85">
        <f t="shared" si="106"/>
        <v>0</v>
      </c>
      <c r="BU85">
        <f t="shared" si="107"/>
        <v>0</v>
      </c>
      <c r="BV85">
        <f t="shared" si="108"/>
        <v>0</v>
      </c>
      <c r="BW85">
        <f t="shared" si="109"/>
        <v>0</v>
      </c>
      <c r="BX85">
        <f t="shared" si="110"/>
        <v>0</v>
      </c>
      <c r="BY85">
        <f t="shared" si="111"/>
        <v>0</v>
      </c>
      <c r="BZ85">
        <f t="shared" si="112"/>
        <v>0</v>
      </c>
      <c r="CA85">
        <f t="shared" si="113"/>
        <v>0</v>
      </c>
      <c r="CB85">
        <f t="shared" si="114"/>
        <v>0</v>
      </c>
      <c r="CC85">
        <f t="shared" si="115"/>
        <v>0</v>
      </c>
      <c r="CD85">
        <f t="shared" si="116"/>
        <v>0</v>
      </c>
      <c r="CE85">
        <f t="shared" si="117"/>
        <v>0</v>
      </c>
      <c r="CF85">
        <f t="shared" si="118"/>
        <v>0</v>
      </c>
      <c r="CH85">
        <f t="shared" si="119"/>
        <v>0</v>
      </c>
      <c r="CI85">
        <f t="shared" si="120"/>
        <v>0</v>
      </c>
      <c r="CJ85">
        <f t="shared" si="121"/>
        <v>0</v>
      </c>
      <c r="CK85">
        <f t="shared" si="122"/>
        <v>0</v>
      </c>
      <c r="CL85">
        <f t="shared" si="123"/>
        <v>0</v>
      </c>
      <c r="CM85">
        <f t="shared" si="124"/>
        <v>0</v>
      </c>
      <c r="CN85">
        <f t="shared" si="125"/>
        <v>0</v>
      </c>
      <c r="CO85">
        <f t="shared" si="126"/>
        <v>0</v>
      </c>
      <c r="CP85">
        <f t="shared" si="127"/>
        <v>0</v>
      </c>
      <c r="CQ85">
        <f t="shared" si="128"/>
        <v>0</v>
      </c>
      <c r="CR85">
        <f t="shared" si="129"/>
        <v>0</v>
      </c>
      <c r="CS85">
        <f t="shared" si="130"/>
        <v>0</v>
      </c>
      <c r="CT85">
        <f t="shared" si="131"/>
        <v>0</v>
      </c>
      <c r="CU85">
        <f t="shared" si="132"/>
        <v>0</v>
      </c>
      <c r="CV85">
        <f t="shared" si="133"/>
        <v>0</v>
      </c>
      <c r="CW85">
        <f t="shared" si="134"/>
        <v>0</v>
      </c>
      <c r="CX85" s="14">
        <f t="shared" si="135"/>
        <v>0</v>
      </c>
      <c r="CY85">
        <f t="shared" si="136"/>
        <v>0</v>
      </c>
      <c r="CZ85">
        <f t="shared" si="137"/>
        <v>0</v>
      </c>
      <c r="DA85">
        <f t="shared" si="138"/>
        <v>0</v>
      </c>
      <c r="DB85">
        <f t="shared" si="139"/>
        <v>0</v>
      </c>
      <c r="DC85">
        <f t="shared" si="140"/>
        <v>0</v>
      </c>
      <c r="DD85">
        <f t="shared" si="141"/>
        <v>0</v>
      </c>
      <c r="DE85">
        <f t="shared" si="142"/>
        <v>0</v>
      </c>
      <c r="DF85">
        <f t="shared" si="143"/>
        <v>0</v>
      </c>
      <c r="DG85">
        <f t="shared" si="144"/>
        <v>0</v>
      </c>
      <c r="DH85">
        <f t="shared" si="145"/>
        <v>0</v>
      </c>
      <c r="DI85">
        <f t="shared" si="146"/>
        <v>0</v>
      </c>
      <c r="DJ85">
        <f t="shared" si="147"/>
        <v>0</v>
      </c>
      <c r="DK85">
        <f t="shared" si="148"/>
        <v>0</v>
      </c>
      <c r="DL85">
        <f t="shared" si="149"/>
        <v>0</v>
      </c>
      <c r="DM85">
        <f t="shared" si="150"/>
        <v>0</v>
      </c>
      <c r="DN85">
        <f t="shared" si="151"/>
        <v>0</v>
      </c>
      <c r="DO85">
        <f t="shared" si="152"/>
        <v>0</v>
      </c>
      <c r="DP85">
        <f t="shared" si="153"/>
        <v>0</v>
      </c>
      <c r="DQ85">
        <f t="shared" si="154"/>
        <v>0</v>
      </c>
      <c r="DR85">
        <f t="shared" si="155"/>
        <v>0</v>
      </c>
      <c r="DS85">
        <f t="shared" si="156"/>
        <v>0</v>
      </c>
      <c r="DT85">
        <f t="shared" si="157"/>
        <v>0</v>
      </c>
      <c r="DW85" t="s">
        <v>2</v>
      </c>
      <c r="DX85" t="s">
        <v>48</v>
      </c>
      <c r="DY85" t="s">
        <v>33</v>
      </c>
      <c r="DZ85" t="s">
        <v>21</v>
      </c>
      <c r="EA85">
        <v>2</v>
      </c>
    </row>
    <row r="86" spans="1:131" x14ac:dyDescent="0.2">
      <c r="A86" t="s">
        <v>2</v>
      </c>
      <c r="B86" t="s">
        <v>48</v>
      </c>
      <c r="C86" t="s">
        <v>33</v>
      </c>
      <c r="D86" t="s">
        <v>22</v>
      </c>
      <c r="E86">
        <v>3</v>
      </c>
      <c r="AR86">
        <v>2</v>
      </c>
      <c r="AT86">
        <f t="shared" si="80"/>
        <v>0</v>
      </c>
      <c r="AU86">
        <f t="shared" si="81"/>
        <v>0</v>
      </c>
      <c r="AV86">
        <f t="shared" si="82"/>
        <v>0</v>
      </c>
      <c r="AW86">
        <f t="shared" si="83"/>
        <v>0</v>
      </c>
      <c r="AX86">
        <f t="shared" si="84"/>
        <v>0</v>
      </c>
      <c r="AY86">
        <f t="shared" si="85"/>
        <v>0</v>
      </c>
      <c r="AZ86">
        <f t="shared" si="86"/>
        <v>0</v>
      </c>
      <c r="BA86">
        <f t="shared" si="87"/>
        <v>0</v>
      </c>
      <c r="BB86">
        <f t="shared" si="88"/>
        <v>0</v>
      </c>
      <c r="BC86">
        <f t="shared" si="89"/>
        <v>0</v>
      </c>
      <c r="BD86">
        <f t="shared" si="90"/>
        <v>0</v>
      </c>
      <c r="BE86">
        <f t="shared" si="91"/>
        <v>0</v>
      </c>
      <c r="BF86">
        <f t="shared" si="92"/>
        <v>0</v>
      </c>
      <c r="BG86">
        <f t="shared" si="93"/>
        <v>0</v>
      </c>
      <c r="BH86">
        <f t="shared" si="94"/>
        <v>0</v>
      </c>
      <c r="BI86">
        <f t="shared" si="95"/>
        <v>0</v>
      </c>
      <c r="BJ86">
        <f t="shared" si="96"/>
        <v>0</v>
      </c>
      <c r="BK86">
        <f t="shared" si="97"/>
        <v>0</v>
      </c>
      <c r="BL86">
        <f t="shared" si="98"/>
        <v>0</v>
      </c>
      <c r="BM86">
        <f t="shared" si="99"/>
        <v>0</v>
      </c>
      <c r="BN86">
        <f t="shared" si="100"/>
        <v>0</v>
      </c>
      <c r="BO86">
        <f t="shared" si="101"/>
        <v>0</v>
      </c>
      <c r="BP86">
        <f t="shared" si="102"/>
        <v>0</v>
      </c>
      <c r="BQ86">
        <f t="shared" si="103"/>
        <v>0</v>
      </c>
      <c r="BR86">
        <f t="shared" si="104"/>
        <v>0</v>
      </c>
      <c r="BS86">
        <f t="shared" si="105"/>
        <v>0</v>
      </c>
      <c r="BT86">
        <f t="shared" si="106"/>
        <v>0</v>
      </c>
      <c r="BU86">
        <f t="shared" si="107"/>
        <v>0</v>
      </c>
      <c r="BV86">
        <f t="shared" si="108"/>
        <v>0</v>
      </c>
      <c r="BW86">
        <f t="shared" si="109"/>
        <v>0</v>
      </c>
      <c r="BX86">
        <f t="shared" si="110"/>
        <v>0</v>
      </c>
      <c r="BY86">
        <f t="shared" si="111"/>
        <v>0</v>
      </c>
      <c r="BZ86">
        <f t="shared" si="112"/>
        <v>0</v>
      </c>
      <c r="CA86">
        <f t="shared" si="113"/>
        <v>0</v>
      </c>
      <c r="CB86">
        <f t="shared" si="114"/>
        <v>0</v>
      </c>
      <c r="CC86">
        <f t="shared" si="115"/>
        <v>0</v>
      </c>
      <c r="CD86">
        <f t="shared" si="116"/>
        <v>0</v>
      </c>
      <c r="CE86">
        <f t="shared" si="117"/>
        <v>0</v>
      </c>
      <c r="CF86">
        <f t="shared" si="118"/>
        <v>0.66666666666666663</v>
      </c>
      <c r="CH86">
        <f t="shared" si="119"/>
        <v>0</v>
      </c>
      <c r="CI86">
        <f t="shared" si="120"/>
        <v>0</v>
      </c>
      <c r="CJ86">
        <f t="shared" si="121"/>
        <v>0</v>
      </c>
      <c r="CK86">
        <f t="shared" si="122"/>
        <v>0</v>
      </c>
      <c r="CL86">
        <f t="shared" si="123"/>
        <v>0</v>
      </c>
      <c r="CM86">
        <f t="shared" si="124"/>
        <v>0</v>
      </c>
      <c r="CN86">
        <f t="shared" si="125"/>
        <v>0</v>
      </c>
      <c r="CO86">
        <f t="shared" si="126"/>
        <v>0</v>
      </c>
      <c r="CP86">
        <f t="shared" si="127"/>
        <v>0</v>
      </c>
      <c r="CQ86">
        <f t="shared" si="128"/>
        <v>0</v>
      </c>
      <c r="CR86">
        <f t="shared" si="129"/>
        <v>0</v>
      </c>
      <c r="CS86">
        <f t="shared" si="130"/>
        <v>0</v>
      </c>
      <c r="CT86">
        <f t="shared" si="131"/>
        <v>0</v>
      </c>
      <c r="CU86">
        <f t="shared" si="132"/>
        <v>0</v>
      </c>
      <c r="CV86">
        <f t="shared" si="133"/>
        <v>0</v>
      </c>
      <c r="CW86">
        <f t="shared" si="134"/>
        <v>0</v>
      </c>
      <c r="CX86" s="14">
        <f t="shared" si="135"/>
        <v>0</v>
      </c>
      <c r="CY86">
        <f t="shared" si="136"/>
        <v>0</v>
      </c>
      <c r="CZ86">
        <f t="shared" si="137"/>
        <v>0</v>
      </c>
      <c r="DA86">
        <f t="shared" si="138"/>
        <v>0</v>
      </c>
      <c r="DB86">
        <f t="shared" si="139"/>
        <v>0</v>
      </c>
      <c r="DC86">
        <f t="shared" si="140"/>
        <v>0</v>
      </c>
      <c r="DD86">
        <f t="shared" si="141"/>
        <v>0</v>
      </c>
      <c r="DE86">
        <f t="shared" si="142"/>
        <v>0</v>
      </c>
      <c r="DF86">
        <f t="shared" si="143"/>
        <v>0</v>
      </c>
      <c r="DG86">
        <f t="shared" si="144"/>
        <v>0</v>
      </c>
      <c r="DH86">
        <f t="shared" si="145"/>
        <v>0</v>
      </c>
      <c r="DI86">
        <f t="shared" si="146"/>
        <v>0</v>
      </c>
      <c r="DJ86">
        <f t="shared" si="147"/>
        <v>0</v>
      </c>
      <c r="DK86">
        <f t="shared" si="148"/>
        <v>0</v>
      </c>
      <c r="DL86">
        <f t="shared" si="149"/>
        <v>0</v>
      </c>
      <c r="DM86">
        <f t="shared" si="150"/>
        <v>0</v>
      </c>
      <c r="DN86">
        <f t="shared" si="151"/>
        <v>0</v>
      </c>
      <c r="DO86">
        <f t="shared" si="152"/>
        <v>0</v>
      </c>
      <c r="DP86">
        <f t="shared" si="153"/>
        <v>0</v>
      </c>
      <c r="DQ86">
        <f t="shared" si="154"/>
        <v>0</v>
      </c>
      <c r="DR86">
        <f t="shared" si="155"/>
        <v>0</v>
      </c>
      <c r="DS86">
        <f t="shared" si="156"/>
        <v>0</v>
      </c>
      <c r="DT86">
        <f t="shared" si="157"/>
        <v>0.66666666666666663</v>
      </c>
      <c r="DU86">
        <f t="shared" si="158"/>
        <v>0.66666666666666663</v>
      </c>
      <c r="DW86" t="s">
        <v>2</v>
      </c>
      <c r="DX86" t="s">
        <v>48</v>
      </c>
      <c r="DY86" t="s">
        <v>33</v>
      </c>
      <c r="DZ86" t="s">
        <v>22</v>
      </c>
      <c r="EA86">
        <v>3</v>
      </c>
    </row>
    <row r="87" spans="1:131" x14ac:dyDescent="0.2">
      <c r="A87" t="s">
        <v>2</v>
      </c>
      <c r="B87" t="s">
        <v>48</v>
      </c>
      <c r="C87" t="s">
        <v>33</v>
      </c>
      <c r="D87" t="s">
        <v>21</v>
      </c>
      <c r="E87">
        <v>3</v>
      </c>
      <c r="AT87">
        <f t="shared" si="80"/>
        <v>0</v>
      </c>
      <c r="AU87">
        <f t="shared" si="81"/>
        <v>0</v>
      </c>
      <c r="AV87">
        <f t="shared" si="82"/>
        <v>0</v>
      </c>
      <c r="AW87">
        <f t="shared" si="83"/>
        <v>0</v>
      </c>
      <c r="AX87">
        <f t="shared" si="84"/>
        <v>0</v>
      </c>
      <c r="AY87">
        <f t="shared" si="85"/>
        <v>0</v>
      </c>
      <c r="AZ87">
        <f t="shared" si="86"/>
        <v>0</v>
      </c>
      <c r="BA87">
        <f t="shared" si="87"/>
        <v>0</v>
      </c>
      <c r="BB87">
        <f t="shared" si="88"/>
        <v>0</v>
      </c>
      <c r="BC87">
        <f t="shared" si="89"/>
        <v>0</v>
      </c>
      <c r="BD87">
        <f t="shared" si="90"/>
        <v>0</v>
      </c>
      <c r="BE87">
        <f t="shared" si="91"/>
        <v>0</v>
      </c>
      <c r="BF87">
        <f t="shared" si="92"/>
        <v>0</v>
      </c>
      <c r="BG87">
        <f t="shared" si="93"/>
        <v>0</v>
      </c>
      <c r="BH87">
        <f t="shared" si="94"/>
        <v>0</v>
      </c>
      <c r="BI87">
        <f t="shared" si="95"/>
        <v>0</v>
      </c>
      <c r="BJ87">
        <f t="shared" si="96"/>
        <v>0</v>
      </c>
      <c r="BK87">
        <f t="shared" si="97"/>
        <v>0</v>
      </c>
      <c r="BL87">
        <f t="shared" si="98"/>
        <v>0</v>
      </c>
      <c r="BM87">
        <f t="shared" si="99"/>
        <v>0</v>
      </c>
      <c r="BN87">
        <f t="shared" si="100"/>
        <v>0</v>
      </c>
      <c r="BO87">
        <f t="shared" si="101"/>
        <v>0</v>
      </c>
      <c r="BP87">
        <f t="shared" si="102"/>
        <v>0</v>
      </c>
      <c r="BQ87">
        <f t="shared" si="103"/>
        <v>0</v>
      </c>
      <c r="BR87">
        <f t="shared" si="104"/>
        <v>0</v>
      </c>
      <c r="BS87">
        <f t="shared" si="105"/>
        <v>0</v>
      </c>
      <c r="BT87">
        <f t="shared" si="106"/>
        <v>0</v>
      </c>
      <c r="BU87">
        <f t="shared" si="107"/>
        <v>0</v>
      </c>
      <c r="BV87">
        <f t="shared" si="108"/>
        <v>0</v>
      </c>
      <c r="BW87">
        <f t="shared" si="109"/>
        <v>0</v>
      </c>
      <c r="BX87">
        <f t="shared" si="110"/>
        <v>0</v>
      </c>
      <c r="BY87">
        <f t="shared" si="111"/>
        <v>0</v>
      </c>
      <c r="BZ87">
        <f t="shared" si="112"/>
        <v>0</v>
      </c>
      <c r="CA87">
        <f t="shared" si="113"/>
        <v>0</v>
      </c>
      <c r="CB87">
        <f t="shared" si="114"/>
        <v>0</v>
      </c>
      <c r="CC87">
        <f t="shared" si="115"/>
        <v>0</v>
      </c>
      <c r="CD87">
        <f t="shared" si="116"/>
        <v>0</v>
      </c>
      <c r="CE87">
        <f t="shared" si="117"/>
        <v>0</v>
      </c>
      <c r="CF87">
        <f t="shared" si="118"/>
        <v>0</v>
      </c>
      <c r="CH87">
        <f t="shared" si="119"/>
        <v>0</v>
      </c>
      <c r="CI87">
        <f t="shared" si="120"/>
        <v>0</v>
      </c>
      <c r="CJ87">
        <f t="shared" si="121"/>
        <v>0</v>
      </c>
      <c r="CK87">
        <f t="shared" si="122"/>
        <v>0</v>
      </c>
      <c r="CL87">
        <f t="shared" si="123"/>
        <v>0</v>
      </c>
      <c r="CM87">
        <f t="shared" si="124"/>
        <v>0</v>
      </c>
      <c r="CN87">
        <f t="shared" si="125"/>
        <v>0</v>
      </c>
      <c r="CO87">
        <f t="shared" si="126"/>
        <v>0</v>
      </c>
      <c r="CP87">
        <f t="shared" si="127"/>
        <v>0</v>
      </c>
      <c r="CQ87">
        <f t="shared" si="128"/>
        <v>0</v>
      </c>
      <c r="CR87">
        <f t="shared" si="129"/>
        <v>0</v>
      </c>
      <c r="CS87">
        <f t="shared" si="130"/>
        <v>0</v>
      </c>
      <c r="CT87">
        <f t="shared" si="131"/>
        <v>0</v>
      </c>
      <c r="CU87">
        <f t="shared" si="132"/>
        <v>0</v>
      </c>
      <c r="CV87">
        <f t="shared" si="133"/>
        <v>0</v>
      </c>
      <c r="CW87">
        <f t="shared" si="134"/>
        <v>0</v>
      </c>
      <c r="CX87" s="14">
        <f t="shared" si="135"/>
        <v>0</v>
      </c>
      <c r="CY87">
        <f t="shared" si="136"/>
        <v>0</v>
      </c>
      <c r="CZ87">
        <f t="shared" si="137"/>
        <v>0</v>
      </c>
      <c r="DA87">
        <f t="shared" si="138"/>
        <v>0</v>
      </c>
      <c r="DB87">
        <f t="shared" si="139"/>
        <v>0</v>
      </c>
      <c r="DC87">
        <f t="shared" si="140"/>
        <v>0</v>
      </c>
      <c r="DD87">
        <f t="shared" si="141"/>
        <v>0</v>
      </c>
      <c r="DE87">
        <f t="shared" si="142"/>
        <v>0</v>
      </c>
      <c r="DF87">
        <f t="shared" si="143"/>
        <v>0</v>
      </c>
      <c r="DG87">
        <f t="shared" si="144"/>
        <v>0</v>
      </c>
      <c r="DH87">
        <f t="shared" si="145"/>
        <v>0</v>
      </c>
      <c r="DI87">
        <f t="shared" si="146"/>
        <v>0</v>
      </c>
      <c r="DJ87">
        <f t="shared" si="147"/>
        <v>0</v>
      </c>
      <c r="DK87">
        <f t="shared" si="148"/>
        <v>0</v>
      </c>
      <c r="DL87">
        <f t="shared" si="149"/>
        <v>0</v>
      </c>
      <c r="DM87">
        <f t="shared" si="150"/>
        <v>0</v>
      </c>
      <c r="DN87">
        <f t="shared" si="151"/>
        <v>0</v>
      </c>
      <c r="DO87">
        <f t="shared" si="152"/>
        <v>0</v>
      </c>
      <c r="DP87">
        <f t="shared" si="153"/>
        <v>0</v>
      </c>
      <c r="DQ87">
        <f t="shared" si="154"/>
        <v>0</v>
      </c>
      <c r="DR87">
        <f t="shared" si="155"/>
        <v>0</v>
      </c>
      <c r="DS87">
        <f t="shared" si="156"/>
        <v>0</v>
      </c>
      <c r="DT87">
        <f t="shared" si="157"/>
        <v>0</v>
      </c>
      <c r="DW87" t="s">
        <v>2</v>
      </c>
      <c r="DX87" t="s">
        <v>48</v>
      </c>
      <c r="DY87" t="s">
        <v>33</v>
      </c>
      <c r="DZ87" t="s">
        <v>21</v>
      </c>
      <c r="EA87">
        <v>3</v>
      </c>
    </row>
    <row r="88" spans="1:131" x14ac:dyDescent="0.2">
      <c r="A88" t="s">
        <v>2</v>
      </c>
      <c r="B88" t="s">
        <v>48</v>
      </c>
      <c r="C88" t="s">
        <v>33</v>
      </c>
      <c r="D88" t="s">
        <v>22</v>
      </c>
      <c r="E88">
        <v>4</v>
      </c>
      <c r="Y88">
        <v>1</v>
      </c>
      <c r="AK88">
        <v>1</v>
      </c>
      <c r="AT88">
        <f t="shared" si="80"/>
        <v>0</v>
      </c>
      <c r="AU88">
        <f t="shared" si="81"/>
        <v>0</v>
      </c>
      <c r="AV88">
        <f t="shared" si="82"/>
        <v>0</v>
      </c>
      <c r="AW88">
        <f t="shared" si="83"/>
        <v>0</v>
      </c>
      <c r="AX88">
        <f t="shared" si="84"/>
        <v>0</v>
      </c>
      <c r="AY88">
        <f t="shared" si="85"/>
        <v>0</v>
      </c>
      <c r="AZ88">
        <f t="shared" si="86"/>
        <v>0</v>
      </c>
      <c r="BA88">
        <f t="shared" si="87"/>
        <v>0</v>
      </c>
      <c r="BB88">
        <f t="shared" si="88"/>
        <v>0</v>
      </c>
      <c r="BC88">
        <f t="shared" si="89"/>
        <v>0</v>
      </c>
      <c r="BD88">
        <f t="shared" si="90"/>
        <v>0</v>
      </c>
      <c r="BE88">
        <f t="shared" si="91"/>
        <v>0</v>
      </c>
      <c r="BF88">
        <f t="shared" si="92"/>
        <v>0</v>
      </c>
      <c r="BG88">
        <f t="shared" si="93"/>
        <v>0</v>
      </c>
      <c r="BH88">
        <f t="shared" si="94"/>
        <v>0</v>
      </c>
      <c r="BI88">
        <f t="shared" si="95"/>
        <v>0</v>
      </c>
      <c r="BJ88">
        <f t="shared" si="96"/>
        <v>0</v>
      </c>
      <c r="BK88">
        <f t="shared" si="97"/>
        <v>0</v>
      </c>
      <c r="BL88">
        <f t="shared" si="98"/>
        <v>0</v>
      </c>
      <c r="BM88">
        <f t="shared" si="99"/>
        <v>0.33333333333333331</v>
      </c>
      <c r="BN88">
        <f t="shared" si="100"/>
        <v>0</v>
      </c>
      <c r="BO88">
        <f t="shared" si="101"/>
        <v>0</v>
      </c>
      <c r="BP88">
        <f t="shared" si="102"/>
        <v>0</v>
      </c>
      <c r="BQ88">
        <f t="shared" si="103"/>
        <v>0</v>
      </c>
      <c r="BR88">
        <f t="shared" si="104"/>
        <v>0</v>
      </c>
      <c r="BS88">
        <f t="shared" si="105"/>
        <v>0</v>
      </c>
      <c r="BT88">
        <f t="shared" si="106"/>
        <v>0</v>
      </c>
      <c r="BU88">
        <f t="shared" si="107"/>
        <v>0</v>
      </c>
      <c r="BV88">
        <f t="shared" si="108"/>
        <v>0</v>
      </c>
      <c r="BW88">
        <f t="shared" si="109"/>
        <v>0</v>
      </c>
      <c r="BX88">
        <f t="shared" si="110"/>
        <v>0</v>
      </c>
      <c r="BY88">
        <f t="shared" si="111"/>
        <v>0.33333333333333331</v>
      </c>
      <c r="BZ88">
        <f t="shared" si="112"/>
        <v>0</v>
      </c>
      <c r="CA88">
        <f t="shared" si="113"/>
        <v>0</v>
      </c>
      <c r="CB88">
        <f t="shared" si="114"/>
        <v>0</v>
      </c>
      <c r="CC88">
        <f t="shared" si="115"/>
        <v>0</v>
      </c>
      <c r="CD88">
        <f t="shared" si="116"/>
        <v>0</v>
      </c>
      <c r="CE88">
        <f t="shared" si="117"/>
        <v>0</v>
      </c>
      <c r="CF88">
        <f t="shared" si="118"/>
        <v>0</v>
      </c>
      <c r="CH88">
        <f t="shared" si="119"/>
        <v>0</v>
      </c>
      <c r="CI88">
        <f t="shared" si="120"/>
        <v>0</v>
      </c>
      <c r="CJ88">
        <f t="shared" si="121"/>
        <v>0</v>
      </c>
      <c r="CK88">
        <f t="shared" si="122"/>
        <v>0</v>
      </c>
      <c r="CL88">
        <f t="shared" si="123"/>
        <v>0</v>
      </c>
      <c r="CM88">
        <f t="shared" si="124"/>
        <v>0</v>
      </c>
      <c r="CN88">
        <f t="shared" si="125"/>
        <v>0</v>
      </c>
      <c r="CO88">
        <f t="shared" si="126"/>
        <v>0</v>
      </c>
      <c r="CP88">
        <f t="shared" si="127"/>
        <v>0</v>
      </c>
      <c r="CQ88">
        <f t="shared" si="128"/>
        <v>0</v>
      </c>
      <c r="CR88">
        <f t="shared" si="129"/>
        <v>0</v>
      </c>
      <c r="CS88">
        <f t="shared" si="130"/>
        <v>0</v>
      </c>
      <c r="CT88">
        <f t="shared" si="131"/>
        <v>0</v>
      </c>
      <c r="CU88">
        <f t="shared" si="132"/>
        <v>0</v>
      </c>
      <c r="CV88">
        <f t="shared" si="133"/>
        <v>0</v>
      </c>
      <c r="CW88">
        <f t="shared" si="134"/>
        <v>0</v>
      </c>
      <c r="CX88" s="14">
        <f t="shared" si="135"/>
        <v>0</v>
      </c>
      <c r="CY88">
        <f t="shared" si="136"/>
        <v>0</v>
      </c>
      <c r="CZ88">
        <f t="shared" si="137"/>
        <v>0</v>
      </c>
      <c r="DA88">
        <f t="shared" si="138"/>
        <v>0.33333333333333331</v>
      </c>
      <c r="DB88">
        <f t="shared" si="139"/>
        <v>0.33333333333333331</v>
      </c>
      <c r="DC88">
        <f t="shared" si="140"/>
        <v>0.33333333333333331</v>
      </c>
      <c r="DD88">
        <f t="shared" si="141"/>
        <v>0.33333333333333331</v>
      </c>
      <c r="DE88">
        <f t="shared" si="142"/>
        <v>0.33333333333333331</v>
      </c>
      <c r="DF88">
        <f t="shared" si="143"/>
        <v>0.33333333333333331</v>
      </c>
      <c r="DG88">
        <f t="shared" si="144"/>
        <v>0.33333333333333331</v>
      </c>
      <c r="DH88">
        <f t="shared" si="145"/>
        <v>0.33333333333333331</v>
      </c>
      <c r="DI88">
        <f t="shared" si="146"/>
        <v>0.33333333333333331</v>
      </c>
      <c r="DJ88">
        <f t="shared" si="147"/>
        <v>0.33333333333333331</v>
      </c>
      <c r="DK88">
        <f t="shared" si="148"/>
        <v>0.33333333333333331</v>
      </c>
      <c r="DL88">
        <f t="shared" si="149"/>
        <v>0.33333333333333331</v>
      </c>
      <c r="DM88">
        <f t="shared" si="150"/>
        <v>0.66666666666666663</v>
      </c>
      <c r="DN88">
        <f t="shared" si="151"/>
        <v>0.66666666666666663</v>
      </c>
      <c r="DO88">
        <f t="shared" si="152"/>
        <v>0.66666666666666663</v>
      </c>
      <c r="DP88">
        <f t="shared" si="153"/>
        <v>0.66666666666666663</v>
      </c>
      <c r="DQ88">
        <f t="shared" si="154"/>
        <v>0.66666666666666663</v>
      </c>
      <c r="DR88">
        <f t="shared" si="155"/>
        <v>0.66666666666666663</v>
      </c>
      <c r="DS88">
        <f t="shared" si="156"/>
        <v>0.66666666666666663</v>
      </c>
      <c r="DT88">
        <f t="shared" si="157"/>
        <v>0.66666666666666663</v>
      </c>
      <c r="DU88">
        <f t="shared" si="158"/>
        <v>9.3333333333333339</v>
      </c>
      <c r="DW88" t="s">
        <v>2</v>
      </c>
      <c r="DX88" t="s">
        <v>48</v>
      </c>
      <c r="DY88" t="s">
        <v>33</v>
      </c>
      <c r="DZ88" t="s">
        <v>22</v>
      </c>
      <c r="EA88">
        <v>4</v>
      </c>
    </row>
    <row r="89" spans="1:131" x14ac:dyDescent="0.2">
      <c r="A89" t="s">
        <v>2</v>
      </c>
      <c r="B89" t="s">
        <v>48</v>
      </c>
      <c r="C89" t="s">
        <v>33</v>
      </c>
      <c r="D89" t="s">
        <v>21</v>
      </c>
      <c r="E89">
        <v>4</v>
      </c>
      <c r="AT89">
        <f t="shared" si="80"/>
        <v>0</v>
      </c>
      <c r="AU89">
        <f t="shared" si="81"/>
        <v>0</v>
      </c>
      <c r="AV89">
        <f t="shared" si="82"/>
        <v>0</v>
      </c>
      <c r="AW89">
        <f t="shared" si="83"/>
        <v>0</v>
      </c>
      <c r="AX89">
        <f t="shared" si="84"/>
        <v>0</v>
      </c>
      <c r="AY89">
        <f t="shared" si="85"/>
        <v>0</v>
      </c>
      <c r="AZ89">
        <f t="shared" si="86"/>
        <v>0</v>
      </c>
      <c r="BA89">
        <f t="shared" si="87"/>
        <v>0</v>
      </c>
      <c r="BB89">
        <f t="shared" si="88"/>
        <v>0</v>
      </c>
      <c r="BC89">
        <f t="shared" si="89"/>
        <v>0</v>
      </c>
      <c r="BD89">
        <f t="shared" si="90"/>
        <v>0</v>
      </c>
      <c r="BE89">
        <f t="shared" si="91"/>
        <v>0</v>
      </c>
      <c r="BF89">
        <f t="shared" si="92"/>
        <v>0</v>
      </c>
      <c r="BG89">
        <f t="shared" si="93"/>
        <v>0</v>
      </c>
      <c r="BH89">
        <f t="shared" si="94"/>
        <v>0</v>
      </c>
      <c r="BI89">
        <f t="shared" si="95"/>
        <v>0</v>
      </c>
      <c r="BJ89">
        <f t="shared" si="96"/>
        <v>0</v>
      </c>
      <c r="BK89">
        <f t="shared" si="97"/>
        <v>0</v>
      </c>
      <c r="BL89">
        <f t="shared" si="98"/>
        <v>0</v>
      </c>
      <c r="BM89">
        <f t="shared" si="99"/>
        <v>0</v>
      </c>
      <c r="BN89">
        <f t="shared" si="100"/>
        <v>0</v>
      </c>
      <c r="BO89">
        <f t="shared" si="101"/>
        <v>0</v>
      </c>
      <c r="BP89">
        <f t="shared" si="102"/>
        <v>0</v>
      </c>
      <c r="BQ89">
        <f t="shared" si="103"/>
        <v>0</v>
      </c>
      <c r="BR89">
        <f t="shared" si="104"/>
        <v>0</v>
      </c>
      <c r="BS89">
        <f t="shared" si="105"/>
        <v>0</v>
      </c>
      <c r="BT89">
        <f t="shared" si="106"/>
        <v>0</v>
      </c>
      <c r="BU89">
        <f t="shared" si="107"/>
        <v>0</v>
      </c>
      <c r="BV89">
        <f t="shared" si="108"/>
        <v>0</v>
      </c>
      <c r="BW89">
        <f t="shared" si="109"/>
        <v>0</v>
      </c>
      <c r="BX89">
        <f t="shared" si="110"/>
        <v>0</v>
      </c>
      <c r="BY89">
        <f t="shared" si="111"/>
        <v>0</v>
      </c>
      <c r="BZ89">
        <f t="shared" si="112"/>
        <v>0</v>
      </c>
      <c r="CA89">
        <f t="shared" si="113"/>
        <v>0</v>
      </c>
      <c r="CB89">
        <f t="shared" si="114"/>
        <v>0</v>
      </c>
      <c r="CC89">
        <f t="shared" si="115"/>
        <v>0</v>
      </c>
      <c r="CD89">
        <f t="shared" si="116"/>
        <v>0</v>
      </c>
      <c r="CE89">
        <f t="shared" si="117"/>
        <v>0</v>
      </c>
      <c r="CF89">
        <f t="shared" si="118"/>
        <v>0</v>
      </c>
      <c r="CH89">
        <f t="shared" si="119"/>
        <v>0</v>
      </c>
      <c r="CI89">
        <f t="shared" si="120"/>
        <v>0</v>
      </c>
      <c r="CJ89">
        <f t="shared" si="121"/>
        <v>0</v>
      </c>
      <c r="CK89">
        <f t="shared" si="122"/>
        <v>0</v>
      </c>
      <c r="CL89">
        <f t="shared" si="123"/>
        <v>0</v>
      </c>
      <c r="CM89">
        <f t="shared" si="124"/>
        <v>0</v>
      </c>
      <c r="CN89">
        <f t="shared" si="125"/>
        <v>0</v>
      </c>
      <c r="CO89">
        <f t="shared" si="126"/>
        <v>0</v>
      </c>
      <c r="CP89">
        <f t="shared" si="127"/>
        <v>0</v>
      </c>
      <c r="CQ89">
        <f t="shared" si="128"/>
        <v>0</v>
      </c>
      <c r="CR89">
        <f t="shared" si="129"/>
        <v>0</v>
      </c>
      <c r="CS89">
        <f t="shared" si="130"/>
        <v>0</v>
      </c>
      <c r="CT89">
        <f t="shared" si="131"/>
        <v>0</v>
      </c>
      <c r="CU89">
        <f t="shared" si="132"/>
        <v>0</v>
      </c>
      <c r="CV89">
        <f t="shared" si="133"/>
        <v>0</v>
      </c>
      <c r="CW89">
        <f t="shared" si="134"/>
        <v>0</v>
      </c>
      <c r="CX89" s="14">
        <f t="shared" si="135"/>
        <v>0</v>
      </c>
      <c r="CY89">
        <f t="shared" si="136"/>
        <v>0</v>
      </c>
      <c r="CZ89">
        <f t="shared" si="137"/>
        <v>0</v>
      </c>
      <c r="DA89">
        <f t="shared" si="138"/>
        <v>0</v>
      </c>
      <c r="DB89">
        <f t="shared" si="139"/>
        <v>0</v>
      </c>
      <c r="DC89">
        <f t="shared" si="140"/>
        <v>0</v>
      </c>
      <c r="DD89">
        <f t="shared" si="141"/>
        <v>0</v>
      </c>
      <c r="DE89">
        <f t="shared" si="142"/>
        <v>0</v>
      </c>
      <c r="DF89">
        <f t="shared" si="143"/>
        <v>0</v>
      </c>
      <c r="DG89">
        <f t="shared" si="144"/>
        <v>0</v>
      </c>
      <c r="DH89">
        <f t="shared" si="145"/>
        <v>0</v>
      </c>
      <c r="DI89">
        <f t="shared" si="146"/>
        <v>0</v>
      </c>
      <c r="DJ89">
        <f t="shared" si="147"/>
        <v>0</v>
      </c>
      <c r="DK89">
        <f t="shared" si="148"/>
        <v>0</v>
      </c>
      <c r="DL89">
        <f t="shared" si="149"/>
        <v>0</v>
      </c>
      <c r="DM89">
        <f t="shared" si="150"/>
        <v>0</v>
      </c>
      <c r="DN89">
        <f t="shared" si="151"/>
        <v>0</v>
      </c>
      <c r="DO89">
        <f t="shared" si="152"/>
        <v>0</v>
      </c>
      <c r="DP89">
        <f t="shared" si="153"/>
        <v>0</v>
      </c>
      <c r="DQ89">
        <f t="shared" si="154"/>
        <v>0</v>
      </c>
      <c r="DR89">
        <f t="shared" si="155"/>
        <v>0</v>
      </c>
      <c r="DS89">
        <f t="shared" si="156"/>
        <v>0</v>
      </c>
      <c r="DT89">
        <f t="shared" si="157"/>
        <v>0</v>
      </c>
      <c r="DW89" t="s">
        <v>2</v>
      </c>
      <c r="DX89" t="s">
        <v>48</v>
      </c>
      <c r="DY89" t="s">
        <v>33</v>
      </c>
      <c r="DZ89" t="s">
        <v>21</v>
      </c>
      <c r="EA89">
        <v>4</v>
      </c>
    </row>
    <row r="90" spans="1:131" x14ac:dyDescent="0.2">
      <c r="A90" t="s">
        <v>2</v>
      </c>
      <c r="B90" t="s">
        <v>48</v>
      </c>
      <c r="C90" t="s">
        <v>33</v>
      </c>
      <c r="D90" t="s">
        <v>22</v>
      </c>
      <c r="E90">
        <v>5</v>
      </c>
      <c r="AT90">
        <f t="shared" si="80"/>
        <v>0</v>
      </c>
      <c r="AU90">
        <f t="shared" si="81"/>
        <v>0</v>
      </c>
      <c r="AV90">
        <f t="shared" si="82"/>
        <v>0</v>
      </c>
      <c r="AW90">
        <f t="shared" si="83"/>
        <v>0</v>
      </c>
      <c r="AX90">
        <f t="shared" si="84"/>
        <v>0</v>
      </c>
      <c r="AY90">
        <f t="shared" si="85"/>
        <v>0</v>
      </c>
      <c r="AZ90">
        <f t="shared" si="86"/>
        <v>0</v>
      </c>
      <c r="BA90">
        <f t="shared" si="87"/>
        <v>0</v>
      </c>
      <c r="BB90">
        <f t="shared" si="88"/>
        <v>0</v>
      </c>
      <c r="BC90">
        <f t="shared" si="89"/>
        <v>0</v>
      </c>
      <c r="BD90">
        <f t="shared" si="90"/>
        <v>0</v>
      </c>
      <c r="BE90">
        <f t="shared" si="91"/>
        <v>0</v>
      </c>
      <c r="BF90">
        <f t="shared" si="92"/>
        <v>0</v>
      </c>
      <c r="BG90">
        <f t="shared" si="93"/>
        <v>0</v>
      </c>
      <c r="BH90">
        <f t="shared" si="94"/>
        <v>0</v>
      </c>
      <c r="BI90">
        <f t="shared" si="95"/>
        <v>0</v>
      </c>
      <c r="BJ90">
        <f t="shared" si="96"/>
        <v>0</v>
      </c>
      <c r="BK90">
        <f t="shared" si="97"/>
        <v>0</v>
      </c>
      <c r="BL90">
        <f t="shared" si="98"/>
        <v>0</v>
      </c>
      <c r="BM90">
        <f t="shared" si="99"/>
        <v>0</v>
      </c>
      <c r="BN90">
        <f t="shared" si="100"/>
        <v>0</v>
      </c>
      <c r="BO90">
        <f t="shared" si="101"/>
        <v>0</v>
      </c>
      <c r="BP90">
        <f t="shared" si="102"/>
        <v>0</v>
      </c>
      <c r="BQ90">
        <f t="shared" si="103"/>
        <v>0</v>
      </c>
      <c r="BR90">
        <f t="shared" si="104"/>
        <v>0</v>
      </c>
      <c r="BS90">
        <f t="shared" si="105"/>
        <v>0</v>
      </c>
      <c r="BT90">
        <f t="shared" si="106"/>
        <v>0</v>
      </c>
      <c r="BU90">
        <f t="shared" si="107"/>
        <v>0</v>
      </c>
      <c r="BV90">
        <f t="shared" si="108"/>
        <v>0</v>
      </c>
      <c r="BW90">
        <f t="shared" si="109"/>
        <v>0</v>
      </c>
      <c r="BX90">
        <f t="shared" si="110"/>
        <v>0</v>
      </c>
      <c r="BY90">
        <f t="shared" si="111"/>
        <v>0</v>
      </c>
      <c r="BZ90">
        <f t="shared" si="112"/>
        <v>0</v>
      </c>
      <c r="CA90">
        <f t="shared" si="113"/>
        <v>0</v>
      </c>
      <c r="CB90">
        <f t="shared" si="114"/>
        <v>0</v>
      </c>
      <c r="CC90">
        <f t="shared" si="115"/>
        <v>0</v>
      </c>
      <c r="CD90">
        <f t="shared" si="116"/>
        <v>0</v>
      </c>
      <c r="CE90">
        <f t="shared" si="117"/>
        <v>0</v>
      </c>
      <c r="CF90">
        <f t="shared" si="118"/>
        <v>0</v>
      </c>
      <c r="CH90">
        <f t="shared" si="119"/>
        <v>0</v>
      </c>
      <c r="CI90">
        <f t="shared" si="120"/>
        <v>0</v>
      </c>
      <c r="CJ90">
        <f t="shared" si="121"/>
        <v>0</v>
      </c>
      <c r="CK90">
        <f t="shared" si="122"/>
        <v>0</v>
      </c>
      <c r="CL90">
        <f t="shared" si="123"/>
        <v>0</v>
      </c>
      <c r="CM90">
        <f t="shared" si="124"/>
        <v>0</v>
      </c>
      <c r="CN90">
        <f t="shared" si="125"/>
        <v>0</v>
      </c>
      <c r="CO90">
        <f t="shared" si="126"/>
        <v>0</v>
      </c>
      <c r="CP90">
        <f t="shared" si="127"/>
        <v>0</v>
      </c>
      <c r="CQ90">
        <f t="shared" si="128"/>
        <v>0</v>
      </c>
      <c r="CR90">
        <f t="shared" si="129"/>
        <v>0</v>
      </c>
      <c r="CS90">
        <f t="shared" si="130"/>
        <v>0</v>
      </c>
      <c r="CT90">
        <f t="shared" si="131"/>
        <v>0</v>
      </c>
      <c r="CU90">
        <f t="shared" si="132"/>
        <v>0</v>
      </c>
      <c r="CV90">
        <f t="shared" si="133"/>
        <v>0</v>
      </c>
      <c r="CW90">
        <f t="shared" si="134"/>
        <v>0</v>
      </c>
      <c r="CX90" s="14">
        <f t="shared" si="135"/>
        <v>0</v>
      </c>
      <c r="CY90">
        <f t="shared" si="136"/>
        <v>0</v>
      </c>
      <c r="CZ90">
        <f t="shared" si="137"/>
        <v>0</v>
      </c>
      <c r="DA90">
        <f t="shared" si="138"/>
        <v>0</v>
      </c>
      <c r="DB90">
        <f t="shared" si="139"/>
        <v>0</v>
      </c>
      <c r="DC90">
        <f t="shared" si="140"/>
        <v>0</v>
      </c>
      <c r="DD90">
        <f t="shared" si="141"/>
        <v>0</v>
      </c>
      <c r="DE90">
        <f t="shared" si="142"/>
        <v>0</v>
      </c>
      <c r="DF90">
        <f t="shared" si="143"/>
        <v>0</v>
      </c>
      <c r="DG90">
        <f t="shared" si="144"/>
        <v>0</v>
      </c>
      <c r="DH90">
        <f t="shared" si="145"/>
        <v>0</v>
      </c>
      <c r="DI90">
        <f t="shared" si="146"/>
        <v>0</v>
      </c>
      <c r="DJ90">
        <f t="shared" si="147"/>
        <v>0</v>
      </c>
      <c r="DK90">
        <f t="shared" si="148"/>
        <v>0</v>
      </c>
      <c r="DL90">
        <f t="shared" si="149"/>
        <v>0</v>
      </c>
      <c r="DM90">
        <f t="shared" si="150"/>
        <v>0</v>
      </c>
      <c r="DN90">
        <f t="shared" si="151"/>
        <v>0</v>
      </c>
      <c r="DO90">
        <f t="shared" si="152"/>
        <v>0</v>
      </c>
      <c r="DP90">
        <f t="shared" si="153"/>
        <v>0</v>
      </c>
      <c r="DQ90">
        <f t="shared" si="154"/>
        <v>0</v>
      </c>
      <c r="DR90">
        <f t="shared" si="155"/>
        <v>0</v>
      </c>
      <c r="DS90">
        <f t="shared" si="156"/>
        <v>0</v>
      </c>
      <c r="DT90">
        <f t="shared" si="157"/>
        <v>0</v>
      </c>
      <c r="DW90" t="s">
        <v>2</v>
      </c>
      <c r="DX90" t="s">
        <v>48</v>
      </c>
      <c r="DY90" t="s">
        <v>33</v>
      </c>
      <c r="DZ90" t="s">
        <v>22</v>
      </c>
      <c r="EA90">
        <v>5</v>
      </c>
    </row>
    <row r="91" spans="1:131" x14ac:dyDescent="0.2">
      <c r="A91" t="s">
        <v>2</v>
      </c>
      <c r="B91" t="s">
        <v>48</v>
      </c>
      <c r="C91" t="s">
        <v>33</v>
      </c>
      <c r="D91" t="s">
        <v>21</v>
      </c>
      <c r="E91">
        <v>5</v>
      </c>
      <c r="K91">
        <v>1</v>
      </c>
      <c r="AT91">
        <f t="shared" si="80"/>
        <v>0</v>
      </c>
      <c r="AU91">
        <f t="shared" si="81"/>
        <v>0</v>
      </c>
      <c r="AV91">
        <f t="shared" si="82"/>
        <v>0</v>
      </c>
      <c r="AW91">
        <f t="shared" si="83"/>
        <v>0</v>
      </c>
      <c r="AX91">
        <f t="shared" si="84"/>
        <v>0</v>
      </c>
      <c r="AY91">
        <f t="shared" si="85"/>
        <v>0.33333333333333331</v>
      </c>
      <c r="AZ91">
        <f t="shared" si="86"/>
        <v>0</v>
      </c>
      <c r="BA91">
        <f t="shared" si="87"/>
        <v>0</v>
      </c>
      <c r="BB91">
        <f t="shared" si="88"/>
        <v>0</v>
      </c>
      <c r="BC91">
        <f t="shared" si="89"/>
        <v>0</v>
      </c>
      <c r="BD91">
        <f t="shared" si="90"/>
        <v>0</v>
      </c>
      <c r="BE91">
        <f t="shared" si="91"/>
        <v>0</v>
      </c>
      <c r="BF91">
        <f t="shared" si="92"/>
        <v>0</v>
      </c>
      <c r="BG91">
        <f t="shared" si="93"/>
        <v>0</v>
      </c>
      <c r="BH91">
        <f t="shared" si="94"/>
        <v>0</v>
      </c>
      <c r="BI91">
        <f t="shared" si="95"/>
        <v>0</v>
      </c>
      <c r="BJ91">
        <f t="shared" si="96"/>
        <v>0</v>
      </c>
      <c r="BK91">
        <f t="shared" si="97"/>
        <v>0</v>
      </c>
      <c r="BL91">
        <f t="shared" si="98"/>
        <v>0</v>
      </c>
      <c r="BM91">
        <f t="shared" si="99"/>
        <v>0</v>
      </c>
      <c r="BN91">
        <f t="shared" si="100"/>
        <v>0</v>
      </c>
      <c r="BO91">
        <f t="shared" si="101"/>
        <v>0</v>
      </c>
      <c r="BP91">
        <f t="shared" si="102"/>
        <v>0</v>
      </c>
      <c r="BQ91">
        <f t="shared" si="103"/>
        <v>0</v>
      </c>
      <c r="BR91">
        <f t="shared" si="104"/>
        <v>0</v>
      </c>
      <c r="BS91">
        <f t="shared" si="105"/>
        <v>0</v>
      </c>
      <c r="BT91">
        <f t="shared" si="106"/>
        <v>0</v>
      </c>
      <c r="BU91">
        <f t="shared" si="107"/>
        <v>0</v>
      </c>
      <c r="BV91">
        <f t="shared" si="108"/>
        <v>0</v>
      </c>
      <c r="BW91">
        <f t="shared" si="109"/>
        <v>0</v>
      </c>
      <c r="BX91">
        <f t="shared" si="110"/>
        <v>0</v>
      </c>
      <c r="BY91">
        <f t="shared" si="111"/>
        <v>0</v>
      </c>
      <c r="BZ91">
        <f t="shared" si="112"/>
        <v>0</v>
      </c>
      <c r="CA91">
        <f t="shared" si="113"/>
        <v>0</v>
      </c>
      <c r="CB91">
        <f t="shared" si="114"/>
        <v>0</v>
      </c>
      <c r="CC91">
        <f t="shared" si="115"/>
        <v>0</v>
      </c>
      <c r="CD91">
        <f t="shared" si="116"/>
        <v>0</v>
      </c>
      <c r="CE91">
        <f t="shared" si="117"/>
        <v>0</v>
      </c>
      <c r="CF91">
        <f t="shared" si="118"/>
        <v>0</v>
      </c>
      <c r="CH91">
        <f t="shared" si="119"/>
        <v>0</v>
      </c>
      <c r="CI91">
        <f t="shared" si="120"/>
        <v>0</v>
      </c>
      <c r="CJ91">
        <f t="shared" si="121"/>
        <v>0</v>
      </c>
      <c r="CK91">
        <f t="shared" si="122"/>
        <v>0</v>
      </c>
      <c r="CL91">
        <f t="shared" si="123"/>
        <v>0</v>
      </c>
      <c r="CM91">
        <f t="shared" si="124"/>
        <v>0.33333333333333331</v>
      </c>
      <c r="CN91">
        <f t="shared" si="125"/>
        <v>0.33333333333333331</v>
      </c>
      <c r="CO91">
        <f t="shared" si="126"/>
        <v>0.33333333333333331</v>
      </c>
      <c r="CP91">
        <f t="shared" si="127"/>
        <v>0.33333333333333331</v>
      </c>
      <c r="CQ91">
        <f t="shared" si="128"/>
        <v>0.33333333333333331</v>
      </c>
      <c r="CR91">
        <f t="shared" si="129"/>
        <v>0.33333333333333331</v>
      </c>
      <c r="CS91">
        <f t="shared" si="130"/>
        <v>0.33333333333333331</v>
      </c>
      <c r="CT91">
        <f t="shared" si="131"/>
        <v>0.33333333333333331</v>
      </c>
      <c r="CU91">
        <f t="shared" si="132"/>
        <v>0.33333333333333331</v>
      </c>
      <c r="CV91">
        <f t="shared" si="133"/>
        <v>0.33333333333333331</v>
      </c>
      <c r="CW91">
        <f t="shared" si="134"/>
        <v>0.33333333333333331</v>
      </c>
      <c r="CX91" s="14">
        <f t="shared" si="135"/>
        <v>0.33333333333333331</v>
      </c>
      <c r="CY91">
        <f t="shared" si="136"/>
        <v>0.33333333333333331</v>
      </c>
      <c r="CZ91">
        <f t="shared" si="137"/>
        <v>0.33333333333333331</v>
      </c>
      <c r="DA91">
        <f t="shared" si="138"/>
        <v>0.33333333333333331</v>
      </c>
      <c r="DB91">
        <f t="shared" si="139"/>
        <v>0.33333333333333331</v>
      </c>
      <c r="DC91">
        <f t="shared" si="140"/>
        <v>0.33333333333333331</v>
      </c>
      <c r="DD91">
        <f t="shared" si="141"/>
        <v>0.33333333333333331</v>
      </c>
      <c r="DE91">
        <f t="shared" si="142"/>
        <v>0.33333333333333331</v>
      </c>
      <c r="DF91">
        <f t="shared" si="143"/>
        <v>0.33333333333333331</v>
      </c>
      <c r="DG91">
        <f t="shared" si="144"/>
        <v>0.33333333333333331</v>
      </c>
      <c r="DH91">
        <f t="shared" si="145"/>
        <v>0.33333333333333331</v>
      </c>
      <c r="DI91">
        <f t="shared" si="146"/>
        <v>0.33333333333333331</v>
      </c>
      <c r="DJ91">
        <f t="shared" si="147"/>
        <v>0.33333333333333331</v>
      </c>
      <c r="DK91">
        <f t="shared" si="148"/>
        <v>0.33333333333333331</v>
      </c>
      <c r="DL91">
        <f t="shared" si="149"/>
        <v>0.33333333333333331</v>
      </c>
      <c r="DM91">
        <f t="shared" si="150"/>
        <v>0.33333333333333331</v>
      </c>
      <c r="DN91">
        <f t="shared" si="151"/>
        <v>0.33333333333333331</v>
      </c>
      <c r="DO91">
        <f t="shared" si="152"/>
        <v>0.33333333333333331</v>
      </c>
      <c r="DP91">
        <f t="shared" si="153"/>
        <v>0.33333333333333331</v>
      </c>
      <c r="DQ91">
        <f t="shared" si="154"/>
        <v>0.33333333333333331</v>
      </c>
      <c r="DR91">
        <f t="shared" si="155"/>
        <v>0.33333333333333331</v>
      </c>
      <c r="DS91">
        <f t="shared" si="156"/>
        <v>0.33333333333333331</v>
      </c>
      <c r="DT91">
        <f t="shared" si="157"/>
        <v>0.33333333333333331</v>
      </c>
      <c r="DU91">
        <f t="shared" si="158"/>
        <v>11.333333333333336</v>
      </c>
      <c r="DW91" t="s">
        <v>2</v>
      </c>
      <c r="DX91" t="s">
        <v>48</v>
      </c>
      <c r="DY91" t="s">
        <v>33</v>
      </c>
      <c r="DZ91" t="s">
        <v>21</v>
      </c>
      <c r="EA91">
        <v>5</v>
      </c>
    </row>
    <row r="92" spans="1:131" x14ac:dyDescent="0.2">
      <c r="A92" t="s">
        <v>2</v>
      </c>
      <c r="B92" t="s">
        <v>48</v>
      </c>
      <c r="C92" t="s">
        <v>33</v>
      </c>
      <c r="D92" t="s">
        <v>22</v>
      </c>
      <c r="E92">
        <v>6</v>
      </c>
      <c r="AT92">
        <f t="shared" si="80"/>
        <v>0</v>
      </c>
      <c r="AU92">
        <f t="shared" si="81"/>
        <v>0</v>
      </c>
      <c r="AV92">
        <f t="shared" si="82"/>
        <v>0</v>
      </c>
      <c r="AW92">
        <f t="shared" si="83"/>
        <v>0</v>
      </c>
      <c r="AX92">
        <f t="shared" si="84"/>
        <v>0</v>
      </c>
      <c r="AY92">
        <f t="shared" si="85"/>
        <v>0</v>
      </c>
      <c r="AZ92">
        <f t="shared" si="86"/>
        <v>0</v>
      </c>
      <c r="BA92">
        <f t="shared" si="87"/>
        <v>0</v>
      </c>
      <c r="BB92">
        <f t="shared" si="88"/>
        <v>0</v>
      </c>
      <c r="BC92">
        <f t="shared" si="89"/>
        <v>0</v>
      </c>
      <c r="BD92">
        <f t="shared" si="90"/>
        <v>0</v>
      </c>
      <c r="BE92">
        <f t="shared" si="91"/>
        <v>0</v>
      </c>
      <c r="BF92">
        <f t="shared" si="92"/>
        <v>0</v>
      </c>
      <c r="BG92">
        <f t="shared" si="93"/>
        <v>0</v>
      </c>
      <c r="BH92">
        <f t="shared" si="94"/>
        <v>0</v>
      </c>
      <c r="BI92">
        <f t="shared" si="95"/>
        <v>0</v>
      </c>
      <c r="BJ92">
        <f t="shared" si="96"/>
        <v>0</v>
      </c>
      <c r="BK92">
        <f t="shared" si="97"/>
        <v>0</v>
      </c>
      <c r="BL92">
        <f t="shared" si="98"/>
        <v>0</v>
      </c>
      <c r="BM92">
        <f t="shared" si="99"/>
        <v>0</v>
      </c>
      <c r="BN92">
        <f t="shared" si="100"/>
        <v>0</v>
      </c>
      <c r="BO92">
        <f t="shared" si="101"/>
        <v>0</v>
      </c>
      <c r="BP92">
        <f t="shared" si="102"/>
        <v>0</v>
      </c>
      <c r="BQ92">
        <f t="shared" si="103"/>
        <v>0</v>
      </c>
      <c r="BR92">
        <f t="shared" si="104"/>
        <v>0</v>
      </c>
      <c r="BS92">
        <f t="shared" si="105"/>
        <v>0</v>
      </c>
      <c r="BT92">
        <f t="shared" si="106"/>
        <v>0</v>
      </c>
      <c r="BU92">
        <f t="shared" si="107"/>
        <v>0</v>
      </c>
      <c r="BV92">
        <f t="shared" si="108"/>
        <v>0</v>
      </c>
      <c r="BW92">
        <f t="shared" si="109"/>
        <v>0</v>
      </c>
      <c r="BX92">
        <f t="shared" si="110"/>
        <v>0</v>
      </c>
      <c r="BY92">
        <f t="shared" si="111"/>
        <v>0</v>
      </c>
      <c r="BZ92">
        <f t="shared" si="112"/>
        <v>0</v>
      </c>
      <c r="CA92">
        <f t="shared" si="113"/>
        <v>0</v>
      </c>
      <c r="CB92">
        <f t="shared" si="114"/>
        <v>0</v>
      </c>
      <c r="CC92">
        <f t="shared" si="115"/>
        <v>0</v>
      </c>
      <c r="CD92">
        <f t="shared" si="116"/>
        <v>0</v>
      </c>
      <c r="CE92">
        <f t="shared" si="117"/>
        <v>0</v>
      </c>
      <c r="CF92">
        <f t="shared" si="118"/>
        <v>0</v>
      </c>
      <c r="CH92">
        <f t="shared" si="119"/>
        <v>0</v>
      </c>
      <c r="CI92">
        <f t="shared" si="120"/>
        <v>0</v>
      </c>
      <c r="CJ92">
        <f t="shared" si="121"/>
        <v>0</v>
      </c>
      <c r="CK92">
        <f t="shared" si="122"/>
        <v>0</v>
      </c>
      <c r="CL92">
        <f t="shared" si="123"/>
        <v>0</v>
      </c>
      <c r="CM92">
        <f t="shared" si="124"/>
        <v>0</v>
      </c>
      <c r="CN92">
        <f t="shared" si="125"/>
        <v>0</v>
      </c>
      <c r="CO92">
        <f t="shared" si="126"/>
        <v>0</v>
      </c>
      <c r="CP92">
        <f t="shared" si="127"/>
        <v>0</v>
      </c>
      <c r="CQ92">
        <f t="shared" si="128"/>
        <v>0</v>
      </c>
      <c r="CR92">
        <f t="shared" si="129"/>
        <v>0</v>
      </c>
      <c r="CS92">
        <f t="shared" si="130"/>
        <v>0</v>
      </c>
      <c r="CT92">
        <f t="shared" si="131"/>
        <v>0</v>
      </c>
      <c r="CU92">
        <f t="shared" si="132"/>
        <v>0</v>
      </c>
      <c r="CV92">
        <f t="shared" si="133"/>
        <v>0</v>
      </c>
      <c r="CW92">
        <f t="shared" si="134"/>
        <v>0</v>
      </c>
      <c r="CX92" s="14">
        <f t="shared" si="135"/>
        <v>0</v>
      </c>
      <c r="CY92">
        <f t="shared" si="136"/>
        <v>0</v>
      </c>
      <c r="CZ92">
        <f t="shared" si="137"/>
        <v>0</v>
      </c>
      <c r="DA92">
        <f t="shared" si="138"/>
        <v>0</v>
      </c>
      <c r="DB92">
        <f t="shared" si="139"/>
        <v>0</v>
      </c>
      <c r="DC92">
        <f t="shared" si="140"/>
        <v>0</v>
      </c>
      <c r="DD92">
        <f t="shared" si="141"/>
        <v>0</v>
      </c>
      <c r="DE92">
        <f t="shared" si="142"/>
        <v>0</v>
      </c>
      <c r="DF92">
        <f t="shared" si="143"/>
        <v>0</v>
      </c>
      <c r="DG92">
        <f t="shared" si="144"/>
        <v>0</v>
      </c>
      <c r="DH92">
        <f t="shared" si="145"/>
        <v>0</v>
      </c>
      <c r="DI92">
        <f t="shared" si="146"/>
        <v>0</v>
      </c>
      <c r="DJ92">
        <f t="shared" si="147"/>
        <v>0</v>
      </c>
      <c r="DK92">
        <f t="shared" si="148"/>
        <v>0</v>
      </c>
      <c r="DL92">
        <f t="shared" si="149"/>
        <v>0</v>
      </c>
      <c r="DM92">
        <f t="shared" si="150"/>
        <v>0</v>
      </c>
      <c r="DN92">
        <f t="shared" si="151"/>
        <v>0</v>
      </c>
      <c r="DO92">
        <f t="shared" si="152"/>
        <v>0</v>
      </c>
      <c r="DP92">
        <f t="shared" si="153"/>
        <v>0</v>
      </c>
      <c r="DQ92">
        <f t="shared" si="154"/>
        <v>0</v>
      </c>
      <c r="DR92">
        <f t="shared" si="155"/>
        <v>0</v>
      </c>
      <c r="DS92">
        <f t="shared" si="156"/>
        <v>0</v>
      </c>
      <c r="DT92">
        <f t="shared" si="157"/>
        <v>0</v>
      </c>
      <c r="DW92" t="s">
        <v>2</v>
      </c>
      <c r="DX92" t="s">
        <v>48</v>
      </c>
      <c r="DY92" t="s">
        <v>33</v>
      </c>
      <c r="DZ92" t="s">
        <v>22</v>
      </c>
      <c r="EA92">
        <v>6</v>
      </c>
    </row>
    <row r="93" spans="1:131" x14ac:dyDescent="0.2">
      <c r="A93" t="s">
        <v>2</v>
      </c>
      <c r="B93" t="s">
        <v>48</v>
      </c>
      <c r="C93" t="s">
        <v>33</v>
      </c>
      <c r="D93" t="s">
        <v>21</v>
      </c>
      <c r="E93">
        <v>6</v>
      </c>
      <c r="AT93">
        <f t="shared" si="80"/>
        <v>0</v>
      </c>
      <c r="AU93">
        <f t="shared" si="81"/>
        <v>0</v>
      </c>
      <c r="AV93">
        <f t="shared" si="82"/>
        <v>0</v>
      </c>
      <c r="AW93">
        <f t="shared" si="83"/>
        <v>0</v>
      </c>
      <c r="AX93">
        <f t="shared" si="84"/>
        <v>0</v>
      </c>
      <c r="AY93">
        <f t="shared" si="85"/>
        <v>0</v>
      </c>
      <c r="AZ93">
        <f t="shared" si="86"/>
        <v>0</v>
      </c>
      <c r="BA93">
        <f t="shared" si="87"/>
        <v>0</v>
      </c>
      <c r="BB93">
        <f t="shared" si="88"/>
        <v>0</v>
      </c>
      <c r="BC93">
        <f t="shared" si="89"/>
        <v>0</v>
      </c>
      <c r="BD93">
        <f t="shared" si="90"/>
        <v>0</v>
      </c>
      <c r="BE93">
        <f t="shared" si="91"/>
        <v>0</v>
      </c>
      <c r="BF93">
        <f t="shared" si="92"/>
        <v>0</v>
      </c>
      <c r="BG93">
        <f t="shared" si="93"/>
        <v>0</v>
      </c>
      <c r="BH93">
        <f t="shared" si="94"/>
        <v>0</v>
      </c>
      <c r="BI93">
        <f t="shared" si="95"/>
        <v>0</v>
      </c>
      <c r="BJ93">
        <f t="shared" si="96"/>
        <v>0</v>
      </c>
      <c r="BK93">
        <f t="shared" si="97"/>
        <v>0</v>
      </c>
      <c r="BL93">
        <f t="shared" si="98"/>
        <v>0</v>
      </c>
      <c r="BM93">
        <f t="shared" si="99"/>
        <v>0</v>
      </c>
      <c r="BN93">
        <f t="shared" si="100"/>
        <v>0</v>
      </c>
      <c r="BO93">
        <f t="shared" si="101"/>
        <v>0</v>
      </c>
      <c r="BP93">
        <f t="shared" si="102"/>
        <v>0</v>
      </c>
      <c r="BQ93">
        <f t="shared" si="103"/>
        <v>0</v>
      </c>
      <c r="BR93">
        <f t="shared" si="104"/>
        <v>0</v>
      </c>
      <c r="BS93">
        <f t="shared" si="105"/>
        <v>0</v>
      </c>
      <c r="BT93">
        <f t="shared" si="106"/>
        <v>0</v>
      </c>
      <c r="BU93">
        <f t="shared" si="107"/>
        <v>0</v>
      </c>
      <c r="BV93">
        <f t="shared" si="108"/>
        <v>0</v>
      </c>
      <c r="BW93">
        <f t="shared" si="109"/>
        <v>0</v>
      </c>
      <c r="BX93">
        <f t="shared" si="110"/>
        <v>0</v>
      </c>
      <c r="BY93">
        <f t="shared" si="111"/>
        <v>0</v>
      </c>
      <c r="BZ93">
        <f t="shared" si="112"/>
        <v>0</v>
      </c>
      <c r="CA93">
        <f t="shared" si="113"/>
        <v>0</v>
      </c>
      <c r="CB93">
        <f t="shared" si="114"/>
        <v>0</v>
      </c>
      <c r="CC93">
        <f t="shared" si="115"/>
        <v>0</v>
      </c>
      <c r="CD93">
        <f t="shared" si="116"/>
        <v>0</v>
      </c>
      <c r="CE93">
        <f t="shared" si="117"/>
        <v>0</v>
      </c>
      <c r="CF93">
        <f t="shared" si="118"/>
        <v>0</v>
      </c>
      <c r="CH93">
        <f t="shared" si="119"/>
        <v>0</v>
      </c>
      <c r="CI93">
        <f t="shared" si="120"/>
        <v>0</v>
      </c>
      <c r="CJ93">
        <f t="shared" si="121"/>
        <v>0</v>
      </c>
      <c r="CK93">
        <f t="shared" si="122"/>
        <v>0</v>
      </c>
      <c r="CL93">
        <f t="shared" si="123"/>
        <v>0</v>
      </c>
      <c r="CM93">
        <f t="shared" si="124"/>
        <v>0</v>
      </c>
      <c r="CN93">
        <f t="shared" si="125"/>
        <v>0</v>
      </c>
      <c r="CO93">
        <f t="shared" si="126"/>
        <v>0</v>
      </c>
      <c r="CP93">
        <f t="shared" si="127"/>
        <v>0</v>
      </c>
      <c r="CQ93">
        <f t="shared" si="128"/>
        <v>0</v>
      </c>
      <c r="CR93">
        <f t="shared" si="129"/>
        <v>0</v>
      </c>
      <c r="CS93">
        <f t="shared" si="130"/>
        <v>0</v>
      </c>
      <c r="CT93">
        <f t="shared" si="131"/>
        <v>0</v>
      </c>
      <c r="CU93">
        <f t="shared" si="132"/>
        <v>0</v>
      </c>
      <c r="CV93">
        <f t="shared" si="133"/>
        <v>0</v>
      </c>
      <c r="CW93">
        <f t="shared" si="134"/>
        <v>0</v>
      </c>
      <c r="CX93" s="14">
        <f t="shared" si="135"/>
        <v>0</v>
      </c>
      <c r="CY93">
        <f t="shared" si="136"/>
        <v>0</v>
      </c>
      <c r="CZ93">
        <f t="shared" si="137"/>
        <v>0</v>
      </c>
      <c r="DA93">
        <f t="shared" si="138"/>
        <v>0</v>
      </c>
      <c r="DB93">
        <f t="shared" si="139"/>
        <v>0</v>
      </c>
      <c r="DC93">
        <f t="shared" si="140"/>
        <v>0</v>
      </c>
      <c r="DD93">
        <f t="shared" si="141"/>
        <v>0</v>
      </c>
      <c r="DE93">
        <f t="shared" si="142"/>
        <v>0</v>
      </c>
      <c r="DF93">
        <f t="shared" si="143"/>
        <v>0</v>
      </c>
      <c r="DG93">
        <f t="shared" si="144"/>
        <v>0</v>
      </c>
      <c r="DH93">
        <f t="shared" si="145"/>
        <v>0</v>
      </c>
      <c r="DI93">
        <f t="shared" si="146"/>
        <v>0</v>
      </c>
      <c r="DJ93">
        <f t="shared" si="147"/>
        <v>0</v>
      </c>
      <c r="DK93">
        <f t="shared" si="148"/>
        <v>0</v>
      </c>
      <c r="DL93">
        <f t="shared" si="149"/>
        <v>0</v>
      </c>
      <c r="DM93">
        <f t="shared" si="150"/>
        <v>0</v>
      </c>
      <c r="DN93">
        <f t="shared" si="151"/>
        <v>0</v>
      </c>
      <c r="DO93">
        <f t="shared" si="152"/>
        <v>0</v>
      </c>
      <c r="DP93">
        <f t="shared" si="153"/>
        <v>0</v>
      </c>
      <c r="DQ93">
        <f t="shared" si="154"/>
        <v>0</v>
      </c>
      <c r="DR93">
        <f t="shared" si="155"/>
        <v>0</v>
      </c>
      <c r="DS93">
        <f t="shared" si="156"/>
        <v>0</v>
      </c>
      <c r="DT93">
        <f t="shared" si="157"/>
        <v>0</v>
      </c>
      <c r="DW93" t="s">
        <v>2</v>
      </c>
      <c r="DX93" t="s">
        <v>48</v>
      </c>
      <c r="DY93" t="s">
        <v>33</v>
      </c>
      <c r="DZ93" t="s">
        <v>21</v>
      </c>
      <c r="EA93">
        <v>6</v>
      </c>
    </row>
    <row r="94" spans="1:131" x14ac:dyDescent="0.2">
      <c r="A94" t="s">
        <v>2</v>
      </c>
      <c r="B94" t="s">
        <v>48</v>
      </c>
      <c r="C94" t="s">
        <v>33</v>
      </c>
      <c r="D94" t="s">
        <v>22</v>
      </c>
      <c r="E94">
        <v>7</v>
      </c>
      <c r="Y94">
        <v>1</v>
      </c>
      <c r="AT94">
        <f t="shared" si="80"/>
        <v>0</v>
      </c>
      <c r="AU94">
        <f t="shared" si="81"/>
        <v>0</v>
      </c>
      <c r="AV94">
        <f t="shared" si="82"/>
        <v>0</v>
      </c>
      <c r="AW94">
        <f t="shared" si="83"/>
        <v>0</v>
      </c>
      <c r="AX94">
        <f t="shared" si="84"/>
        <v>0</v>
      </c>
      <c r="AY94">
        <f t="shared" si="85"/>
        <v>0</v>
      </c>
      <c r="AZ94">
        <f t="shared" si="86"/>
        <v>0</v>
      </c>
      <c r="BA94">
        <f t="shared" si="87"/>
        <v>0</v>
      </c>
      <c r="BB94">
        <f t="shared" si="88"/>
        <v>0</v>
      </c>
      <c r="BC94">
        <f t="shared" si="89"/>
        <v>0</v>
      </c>
      <c r="BD94">
        <f t="shared" si="90"/>
        <v>0</v>
      </c>
      <c r="BE94">
        <f t="shared" si="91"/>
        <v>0</v>
      </c>
      <c r="BF94">
        <f t="shared" si="92"/>
        <v>0</v>
      </c>
      <c r="BG94">
        <f t="shared" si="93"/>
        <v>0</v>
      </c>
      <c r="BH94">
        <f t="shared" si="94"/>
        <v>0</v>
      </c>
      <c r="BI94">
        <f t="shared" si="95"/>
        <v>0</v>
      </c>
      <c r="BJ94">
        <f t="shared" si="96"/>
        <v>0</v>
      </c>
      <c r="BK94">
        <f t="shared" si="97"/>
        <v>0</v>
      </c>
      <c r="BL94">
        <f t="shared" si="98"/>
        <v>0</v>
      </c>
      <c r="BM94">
        <f t="shared" si="99"/>
        <v>0.33333333333333331</v>
      </c>
      <c r="BN94">
        <f t="shared" si="100"/>
        <v>0</v>
      </c>
      <c r="BO94">
        <f t="shared" si="101"/>
        <v>0</v>
      </c>
      <c r="BP94">
        <f t="shared" si="102"/>
        <v>0</v>
      </c>
      <c r="BQ94">
        <f t="shared" si="103"/>
        <v>0</v>
      </c>
      <c r="BR94">
        <f t="shared" si="104"/>
        <v>0</v>
      </c>
      <c r="BS94">
        <f t="shared" si="105"/>
        <v>0</v>
      </c>
      <c r="BT94">
        <f t="shared" si="106"/>
        <v>0</v>
      </c>
      <c r="BU94">
        <f t="shared" si="107"/>
        <v>0</v>
      </c>
      <c r="BV94">
        <f t="shared" si="108"/>
        <v>0</v>
      </c>
      <c r="BW94">
        <f t="shared" si="109"/>
        <v>0</v>
      </c>
      <c r="BX94">
        <f t="shared" si="110"/>
        <v>0</v>
      </c>
      <c r="BY94">
        <f t="shared" si="111"/>
        <v>0</v>
      </c>
      <c r="BZ94">
        <f t="shared" si="112"/>
        <v>0</v>
      </c>
      <c r="CA94">
        <f t="shared" si="113"/>
        <v>0</v>
      </c>
      <c r="CB94">
        <f t="shared" si="114"/>
        <v>0</v>
      </c>
      <c r="CC94">
        <f t="shared" si="115"/>
        <v>0</v>
      </c>
      <c r="CD94">
        <f t="shared" si="116"/>
        <v>0</v>
      </c>
      <c r="CE94">
        <f t="shared" si="117"/>
        <v>0</v>
      </c>
      <c r="CF94">
        <f t="shared" si="118"/>
        <v>0</v>
      </c>
      <c r="CH94">
        <f t="shared" si="119"/>
        <v>0</v>
      </c>
      <c r="CI94">
        <f t="shared" si="120"/>
        <v>0</v>
      </c>
      <c r="CJ94">
        <f t="shared" si="121"/>
        <v>0</v>
      </c>
      <c r="CK94">
        <f t="shared" si="122"/>
        <v>0</v>
      </c>
      <c r="CL94">
        <f t="shared" si="123"/>
        <v>0</v>
      </c>
      <c r="CM94">
        <f t="shared" si="124"/>
        <v>0</v>
      </c>
      <c r="CN94">
        <f t="shared" si="125"/>
        <v>0</v>
      </c>
      <c r="CO94">
        <f t="shared" si="126"/>
        <v>0</v>
      </c>
      <c r="CP94">
        <f t="shared" si="127"/>
        <v>0</v>
      </c>
      <c r="CQ94">
        <f t="shared" si="128"/>
        <v>0</v>
      </c>
      <c r="CR94">
        <f t="shared" si="129"/>
        <v>0</v>
      </c>
      <c r="CS94">
        <f t="shared" si="130"/>
        <v>0</v>
      </c>
      <c r="CT94">
        <f t="shared" si="131"/>
        <v>0</v>
      </c>
      <c r="CU94">
        <f t="shared" si="132"/>
        <v>0</v>
      </c>
      <c r="CV94">
        <f t="shared" si="133"/>
        <v>0</v>
      </c>
      <c r="CW94">
        <f t="shared" si="134"/>
        <v>0</v>
      </c>
      <c r="CX94" s="14">
        <f t="shared" si="135"/>
        <v>0</v>
      </c>
      <c r="CY94">
        <f t="shared" si="136"/>
        <v>0</v>
      </c>
      <c r="CZ94">
        <f t="shared" si="137"/>
        <v>0</v>
      </c>
      <c r="DA94">
        <f t="shared" si="138"/>
        <v>0.33333333333333331</v>
      </c>
      <c r="DB94">
        <f t="shared" si="139"/>
        <v>0.33333333333333331</v>
      </c>
      <c r="DC94">
        <f t="shared" si="140"/>
        <v>0.33333333333333331</v>
      </c>
      <c r="DD94">
        <f t="shared" si="141"/>
        <v>0.33333333333333331</v>
      </c>
      <c r="DE94">
        <f t="shared" si="142"/>
        <v>0.33333333333333331</v>
      </c>
      <c r="DF94">
        <f t="shared" si="143"/>
        <v>0.33333333333333331</v>
      </c>
      <c r="DG94">
        <f t="shared" si="144"/>
        <v>0.33333333333333331</v>
      </c>
      <c r="DH94">
        <f t="shared" si="145"/>
        <v>0.33333333333333331</v>
      </c>
      <c r="DI94">
        <f t="shared" si="146"/>
        <v>0.33333333333333331</v>
      </c>
      <c r="DJ94">
        <f t="shared" si="147"/>
        <v>0.33333333333333331</v>
      </c>
      <c r="DK94">
        <f t="shared" si="148"/>
        <v>0.33333333333333331</v>
      </c>
      <c r="DL94">
        <f t="shared" si="149"/>
        <v>0.33333333333333331</v>
      </c>
      <c r="DM94">
        <f t="shared" si="150"/>
        <v>0.33333333333333331</v>
      </c>
      <c r="DN94">
        <f t="shared" si="151"/>
        <v>0.33333333333333331</v>
      </c>
      <c r="DO94">
        <f t="shared" si="152"/>
        <v>0.33333333333333331</v>
      </c>
      <c r="DP94">
        <f t="shared" si="153"/>
        <v>0.33333333333333331</v>
      </c>
      <c r="DQ94">
        <f t="shared" si="154"/>
        <v>0.33333333333333331</v>
      </c>
      <c r="DR94">
        <f t="shared" si="155"/>
        <v>0.33333333333333331</v>
      </c>
      <c r="DS94">
        <f t="shared" si="156"/>
        <v>0.33333333333333331</v>
      </c>
      <c r="DT94">
        <f t="shared" si="157"/>
        <v>0.33333333333333331</v>
      </c>
      <c r="DU94">
        <f t="shared" si="158"/>
        <v>6.6666666666666643</v>
      </c>
      <c r="DW94" t="s">
        <v>2</v>
      </c>
      <c r="DX94" t="s">
        <v>48</v>
      </c>
      <c r="DY94" t="s">
        <v>33</v>
      </c>
      <c r="DZ94" t="s">
        <v>22</v>
      </c>
      <c r="EA94">
        <v>7</v>
      </c>
    </row>
    <row r="95" spans="1:131" x14ac:dyDescent="0.2">
      <c r="A95" t="s">
        <v>2</v>
      </c>
      <c r="B95" t="s">
        <v>48</v>
      </c>
      <c r="C95" t="s">
        <v>33</v>
      </c>
      <c r="D95" t="s">
        <v>21</v>
      </c>
      <c r="E95">
        <v>7</v>
      </c>
      <c r="AT95">
        <f t="shared" si="80"/>
        <v>0</v>
      </c>
      <c r="AU95">
        <f t="shared" si="81"/>
        <v>0</v>
      </c>
      <c r="AV95">
        <f t="shared" si="82"/>
        <v>0</v>
      </c>
      <c r="AW95">
        <f t="shared" si="83"/>
        <v>0</v>
      </c>
      <c r="AX95">
        <f t="shared" si="84"/>
        <v>0</v>
      </c>
      <c r="AY95">
        <f t="shared" si="85"/>
        <v>0</v>
      </c>
      <c r="AZ95">
        <f t="shared" si="86"/>
        <v>0</v>
      </c>
      <c r="BA95">
        <f t="shared" si="87"/>
        <v>0</v>
      </c>
      <c r="BB95">
        <f t="shared" si="88"/>
        <v>0</v>
      </c>
      <c r="BC95">
        <f t="shared" si="89"/>
        <v>0</v>
      </c>
      <c r="BD95">
        <f t="shared" si="90"/>
        <v>0</v>
      </c>
      <c r="BE95">
        <f t="shared" si="91"/>
        <v>0</v>
      </c>
      <c r="BF95">
        <f t="shared" si="92"/>
        <v>0</v>
      </c>
      <c r="BG95">
        <f t="shared" si="93"/>
        <v>0</v>
      </c>
      <c r="BH95">
        <f t="shared" si="94"/>
        <v>0</v>
      </c>
      <c r="BI95">
        <f t="shared" si="95"/>
        <v>0</v>
      </c>
      <c r="BJ95">
        <f t="shared" si="96"/>
        <v>0</v>
      </c>
      <c r="BK95">
        <f t="shared" si="97"/>
        <v>0</v>
      </c>
      <c r="BL95">
        <f t="shared" si="98"/>
        <v>0</v>
      </c>
      <c r="BM95">
        <f t="shared" si="99"/>
        <v>0</v>
      </c>
      <c r="BN95">
        <f t="shared" si="100"/>
        <v>0</v>
      </c>
      <c r="BO95">
        <f t="shared" si="101"/>
        <v>0</v>
      </c>
      <c r="BP95">
        <f t="shared" si="102"/>
        <v>0</v>
      </c>
      <c r="BQ95">
        <f t="shared" si="103"/>
        <v>0</v>
      </c>
      <c r="BR95">
        <f t="shared" si="104"/>
        <v>0</v>
      </c>
      <c r="BS95">
        <f t="shared" si="105"/>
        <v>0</v>
      </c>
      <c r="BT95">
        <f t="shared" si="106"/>
        <v>0</v>
      </c>
      <c r="BU95">
        <f t="shared" si="107"/>
        <v>0</v>
      </c>
      <c r="BV95">
        <f t="shared" si="108"/>
        <v>0</v>
      </c>
      <c r="BW95">
        <f t="shared" si="109"/>
        <v>0</v>
      </c>
      <c r="BX95">
        <f t="shared" si="110"/>
        <v>0</v>
      </c>
      <c r="BY95">
        <f t="shared" si="111"/>
        <v>0</v>
      </c>
      <c r="BZ95">
        <f t="shared" si="112"/>
        <v>0</v>
      </c>
      <c r="CA95">
        <f t="shared" si="113"/>
        <v>0</v>
      </c>
      <c r="CB95">
        <f t="shared" si="114"/>
        <v>0</v>
      </c>
      <c r="CC95">
        <f t="shared" si="115"/>
        <v>0</v>
      </c>
      <c r="CD95">
        <f t="shared" si="116"/>
        <v>0</v>
      </c>
      <c r="CE95">
        <f t="shared" si="117"/>
        <v>0</v>
      </c>
      <c r="CF95">
        <f t="shared" si="118"/>
        <v>0</v>
      </c>
      <c r="CH95">
        <f t="shared" si="119"/>
        <v>0</v>
      </c>
      <c r="CI95">
        <f t="shared" si="120"/>
        <v>0</v>
      </c>
      <c r="CJ95">
        <f t="shared" si="121"/>
        <v>0</v>
      </c>
      <c r="CK95">
        <f t="shared" si="122"/>
        <v>0</v>
      </c>
      <c r="CL95">
        <f t="shared" si="123"/>
        <v>0</v>
      </c>
      <c r="CM95">
        <f t="shared" si="124"/>
        <v>0</v>
      </c>
      <c r="CN95">
        <f t="shared" si="125"/>
        <v>0</v>
      </c>
      <c r="CO95">
        <f t="shared" si="126"/>
        <v>0</v>
      </c>
      <c r="CP95">
        <f t="shared" si="127"/>
        <v>0</v>
      </c>
      <c r="CQ95">
        <f t="shared" si="128"/>
        <v>0</v>
      </c>
      <c r="CR95">
        <f t="shared" si="129"/>
        <v>0</v>
      </c>
      <c r="CS95">
        <f t="shared" si="130"/>
        <v>0</v>
      </c>
      <c r="CT95">
        <f t="shared" si="131"/>
        <v>0</v>
      </c>
      <c r="CU95">
        <f t="shared" si="132"/>
        <v>0</v>
      </c>
      <c r="CV95">
        <f t="shared" si="133"/>
        <v>0</v>
      </c>
      <c r="CW95">
        <f t="shared" si="134"/>
        <v>0</v>
      </c>
      <c r="CX95" s="14">
        <f t="shared" si="135"/>
        <v>0</v>
      </c>
      <c r="CY95">
        <f t="shared" si="136"/>
        <v>0</v>
      </c>
      <c r="CZ95">
        <f t="shared" si="137"/>
        <v>0</v>
      </c>
      <c r="DA95">
        <f t="shared" si="138"/>
        <v>0</v>
      </c>
      <c r="DB95">
        <f t="shared" si="139"/>
        <v>0</v>
      </c>
      <c r="DC95">
        <f t="shared" si="140"/>
        <v>0</v>
      </c>
      <c r="DD95">
        <f t="shared" si="141"/>
        <v>0</v>
      </c>
      <c r="DE95">
        <f t="shared" si="142"/>
        <v>0</v>
      </c>
      <c r="DF95">
        <f t="shared" si="143"/>
        <v>0</v>
      </c>
      <c r="DG95">
        <f t="shared" si="144"/>
        <v>0</v>
      </c>
      <c r="DH95">
        <f t="shared" si="145"/>
        <v>0</v>
      </c>
      <c r="DI95">
        <f t="shared" si="146"/>
        <v>0</v>
      </c>
      <c r="DJ95">
        <f t="shared" si="147"/>
        <v>0</v>
      </c>
      <c r="DK95">
        <f t="shared" si="148"/>
        <v>0</v>
      </c>
      <c r="DL95">
        <f t="shared" si="149"/>
        <v>0</v>
      </c>
      <c r="DM95">
        <f t="shared" si="150"/>
        <v>0</v>
      </c>
      <c r="DN95">
        <f t="shared" si="151"/>
        <v>0</v>
      </c>
      <c r="DO95">
        <f t="shared" si="152"/>
        <v>0</v>
      </c>
      <c r="DP95">
        <f t="shared" si="153"/>
        <v>0</v>
      </c>
      <c r="DQ95">
        <f t="shared" si="154"/>
        <v>0</v>
      </c>
      <c r="DR95">
        <f t="shared" si="155"/>
        <v>0</v>
      </c>
      <c r="DS95">
        <f t="shared" si="156"/>
        <v>0</v>
      </c>
      <c r="DT95">
        <f t="shared" si="157"/>
        <v>0</v>
      </c>
      <c r="DW95" t="s">
        <v>2</v>
      </c>
      <c r="DX95" t="s">
        <v>48</v>
      </c>
      <c r="DY95" t="s">
        <v>33</v>
      </c>
      <c r="DZ95" t="s">
        <v>21</v>
      </c>
      <c r="EA95">
        <v>7</v>
      </c>
    </row>
    <row r="96" spans="1:131" x14ac:dyDescent="0.2">
      <c r="A96" t="s">
        <v>2</v>
      </c>
      <c r="B96" t="s">
        <v>48</v>
      </c>
      <c r="C96" t="s">
        <v>33</v>
      </c>
      <c r="D96" t="s">
        <v>22</v>
      </c>
      <c r="E96">
        <v>8</v>
      </c>
      <c r="AM96">
        <v>1</v>
      </c>
      <c r="AT96">
        <f t="shared" si="80"/>
        <v>0</v>
      </c>
      <c r="AU96">
        <f t="shared" si="81"/>
        <v>0</v>
      </c>
      <c r="AV96">
        <f t="shared" si="82"/>
        <v>0</v>
      </c>
      <c r="AW96">
        <f t="shared" si="83"/>
        <v>0</v>
      </c>
      <c r="AX96">
        <f t="shared" si="84"/>
        <v>0</v>
      </c>
      <c r="AY96">
        <f t="shared" si="85"/>
        <v>0</v>
      </c>
      <c r="AZ96">
        <f t="shared" si="86"/>
        <v>0</v>
      </c>
      <c r="BA96">
        <f t="shared" si="87"/>
        <v>0</v>
      </c>
      <c r="BB96">
        <f t="shared" si="88"/>
        <v>0</v>
      </c>
      <c r="BC96">
        <f t="shared" si="89"/>
        <v>0</v>
      </c>
      <c r="BD96">
        <f t="shared" si="90"/>
        <v>0</v>
      </c>
      <c r="BE96">
        <f t="shared" si="91"/>
        <v>0</v>
      </c>
      <c r="BF96">
        <f t="shared" si="92"/>
        <v>0</v>
      </c>
      <c r="BG96">
        <f t="shared" si="93"/>
        <v>0</v>
      </c>
      <c r="BH96">
        <f t="shared" si="94"/>
        <v>0</v>
      </c>
      <c r="BI96">
        <f t="shared" si="95"/>
        <v>0</v>
      </c>
      <c r="BJ96">
        <f t="shared" si="96"/>
        <v>0</v>
      </c>
      <c r="BK96">
        <f t="shared" si="97"/>
        <v>0</v>
      </c>
      <c r="BL96">
        <f t="shared" si="98"/>
        <v>0</v>
      </c>
      <c r="BM96">
        <f t="shared" si="99"/>
        <v>0</v>
      </c>
      <c r="BN96">
        <f t="shared" si="100"/>
        <v>0</v>
      </c>
      <c r="BO96">
        <f t="shared" si="101"/>
        <v>0</v>
      </c>
      <c r="BP96">
        <f t="shared" si="102"/>
        <v>0</v>
      </c>
      <c r="BQ96">
        <f t="shared" si="103"/>
        <v>0</v>
      </c>
      <c r="BR96">
        <f t="shared" si="104"/>
        <v>0</v>
      </c>
      <c r="BS96">
        <f t="shared" si="105"/>
        <v>0</v>
      </c>
      <c r="BT96">
        <f t="shared" si="106"/>
        <v>0</v>
      </c>
      <c r="BU96">
        <f t="shared" si="107"/>
        <v>0</v>
      </c>
      <c r="BV96">
        <f t="shared" si="108"/>
        <v>0</v>
      </c>
      <c r="BW96">
        <f t="shared" si="109"/>
        <v>0</v>
      </c>
      <c r="BX96">
        <f t="shared" si="110"/>
        <v>0</v>
      </c>
      <c r="BY96">
        <f t="shared" si="111"/>
        <v>0</v>
      </c>
      <c r="BZ96">
        <f t="shared" si="112"/>
        <v>0</v>
      </c>
      <c r="CA96">
        <f t="shared" si="113"/>
        <v>0.33333333333333331</v>
      </c>
      <c r="CB96">
        <f t="shared" si="114"/>
        <v>0</v>
      </c>
      <c r="CC96">
        <f t="shared" si="115"/>
        <v>0</v>
      </c>
      <c r="CD96">
        <f t="shared" si="116"/>
        <v>0</v>
      </c>
      <c r="CE96">
        <f t="shared" si="117"/>
        <v>0</v>
      </c>
      <c r="CF96">
        <f t="shared" si="118"/>
        <v>0</v>
      </c>
      <c r="CH96">
        <f t="shared" si="119"/>
        <v>0</v>
      </c>
      <c r="CI96">
        <f t="shared" si="120"/>
        <v>0</v>
      </c>
      <c r="CJ96">
        <f t="shared" si="121"/>
        <v>0</v>
      </c>
      <c r="CK96">
        <f t="shared" si="122"/>
        <v>0</v>
      </c>
      <c r="CL96">
        <f t="shared" si="123"/>
        <v>0</v>
      </c>
      <c r="CM96">
        <f t="shared" si="124"/>
        <v>0</v>
      </c>
      <c r="CN96">
        <f t="shared" si="125"/>
        <v>0</v>
      </c>
      <c r="CO96">
        <f t="shared" si="126"/>
        <v>0</v>
      </c>
      <c r="CP96">
        <f t="shared" si="127"/>
        <v>0</v>
      </c>
      <c r="CQ96">
        <f t="shared" si="128"/>
        <v>0</v>
      </c>
      <c r="CR96">
        <f t="shared" si="129"/>
        <v>0</v>
      </c>
      <c r="CS96">
        <f t="shared" si="130"/>
        <v>0</v>
      </c>
      <c r="CT96">
        <f t="shared" si="131"/>
        <v>0</v>
      </c>
      <c r="CU96">
        <f t="shared" si="132"/>
        <v>0</v>
      </c>
      <c r="CV96">
        <f t="shared" si="133"/>
        <v>0</v>
      </c>
      <c r="CW96">
        <f t="shared" si="134"/>
        <v>0</v>
      </c>
      <c r="CX96" s="14">
        <f t="shared" si="135"/>
        <v>0</v>
      </c>
      <c r="CY96">
        <f t="shared" si="136"/>
        <v>0</v>
      </c>
      <c r="CZ96">
        <f t="shared" si="137"/>
        <v>0</v>
      </c>
      <c r="DA96">
        <f t="shared" si="138"/>
        <v>0</v>
      </c>
      <c r="DB96">
        <f t="shared" si="139"/>
        <v>0</v>
      </c>
      <c r="DC96">
        <f t="shared" si="140"/>
        <v>0</v>
      </c>
      <c r="DD96">
        <f t="shared" si="141"/>
        <v>0</v>
      </c>
      <c r="DE96">
        <f t="shared" si="142"/>
        <v>0</v>
      </c>
      <c r="DF96">
        <f t="shared" si="143"/>
        <v>0</v>
      </c>
      <c r="DG96">
        <f t="shared" si="144"/>
        <v>0</v>
      </c>
      <c r="DH96">
        <f t="shared" si="145"/>
        <v>0</v>
      </c>
      <c r="DI96">
        <f t="shared" si="146"/>
        <v>0</v>
      </c>
      <c r="DJ96">
        <f t="shared" si="147"/>
        <v>0</v>
      </c>
      <c r="DK96">
        <f t="shared" si="148"/>
        <v>0</v>
      </c>
      <c r="DL96">
        <f t="shared" si="149"/>
        <v>0</v>
      </c>
      <c r="DM96">
        <f t="shared" si="150"/>
        <v>0</v>
      </c>
      <c r="DN96">
        <f t="shared" si="151"/>
        <v>0</v>
      </c>
      <c r="DO96">
        <f t="shared" si="152"/>
        <v>0.33333333333333331</v>
      </c>
      <c r="DP96">
        <f t="shared" si="153"/>
        <v>0.33333333333333331</v>
      </c>
      <c r="DQ96">
        <f t="shared" si="154"/>
        <v>0.33333333333333331</v>
      </c>
      <c r="DR96">
        <f t="shared" si="155"/>
        <v>0.33333333333333331</v>
      </c>
      <c r="DS96">
        <f t="shared" si="156"/>
        <v>0.33333333333333331</v>
      </c>
      <c r="DT96">
        <f t="shared" si="157"/>
        <v>0.33333333333333331</v>
      </c>
      <c r="DU96">
        <f t="shared" si="158"/>
        <v>1.9999999999999998</v>
      </c>
      <c r="DW96" t="s">
        <v>2</v>
      </c>
      <c r="DX96" t="s">
        <v>48</v>
      </c>
      <c r="DY96" t="s">
        <v>33</v>
      </c>
      <c r="DZ96" t="s">
        <v>22</v>
      </c>
      <c r="EA96">
        <v>8</v>
      </c>
    </row>
    <row r="97" spans="1:131" x14ac:dyDescent="0.2">
      <c r="A97" t="s">
        <v>2</v>
      </c>
      <c r="B97" t="s">
        <v>48</v>
      </c>
      <c r="C97" t="s">
        <v>33</v>
      </c>
      <c r="D97" t="s">
        <v>21</v>
      </c>
      <c r="E97">
        <v>8</v>
      </c>
      <c r="AT97">
        <f t="shared" si="80"/>
        <v>0</v>
      </c>
      <c r="AU97">
        <f t="shared" si="81"/>
        <v>0</v>
      </c>
      <c r="AV97">
        <f t="shared" si="82"/>
        <v>0</v>
      </c>
      <c r="AW97">
        <f t="shared" si="83"/>
        <v>0</v>
      </c>
      <c r="AX97">
        <f t="shared" si="84"/>
        <v>0</v>
      </c>
      <c r="AY97">
        <f t="shared" si="85"/>
        <v>0</v>
      </c>
      <c r="AZ97">
        <f t="shared" si="86"/>
        <v>0</v>
      </c>
      <c r="BA97">
        <f t="shared" si="87"/>
        <v>0</v>
      </c>
      <c r="BB97">
        <f t="shared" si="88"/>
        <v>0</v>
      </c>
      <c r="BC97">
        <f t="shared" si="89"/>
        <v>0</v>
      </c>
      <c r="BD97">
        <f t="shared" si="90"/>
        <v>0</v>
      </c>
      <c r="BE97">
        <f t="shared" si="91"/>
        <v>0</v>
      </c>
      <c r="BF97">
        <f t="shared" si="92"/>
        <v>0</v>
      </c>
      <c r="BG97">
        <f t="shared" si="93"/>
        <v>0</v>
      </c>
      <c r="BH97">
        <f t="shared" si="94"/>
        <v>0</v>
      </c>
      <c r="BI97">
        <f t="shared" si="95"/>
        <v>0</v>
      </c>
      <c r="BJ97">
        <f t="shared" si="96"/>
        <v>0</v>
      </c>
      <c r="BK97">
        <f t="shared" si="97"/>
        <v>0</v>
      </c>
      <c r="BL97">
        <f t="shared" si="98"/>
        <v>0</v>
      </c>
      <c r="BM97">
        <f t="shared" si="99"/>
        <v>0</v>
      </c>
      <c r="BN97">
        <f t="shared" si="100"/>
        <v>0</v>
      </c>
      <c r="BO97">
        <f t="shared" si="101"/>
        <v>0</v>
      </c>
      <c r="BP97">
        <f t="shared" si="102"/>
        <v>0</v>
      </c>
      <c r="BQ97">
        <f t="shared" si="103"/>
        <v>0</v>
      </c>
      <c r="BR97">
        <f t="shared" si="104"/>
        <v>0</v>
      </c>
      <c r="BS97">
        <f t="shared" si="105"/>
        <v>0</v>
      </c>
      <c r="BT97">
        <f t="shared" si="106"/>
        <v>0</v>
      </c>
      <c r="BU97">
        <f t="shared" si="107"/>
        <v>0</v>
      </c>
      <c r="BV97">
        <f t="shared" si="108"/>
        <v>0</v>
      </c>
      <c r="BW97">
        <f t="shared" si="109"/>
        <v>0</v>
      </c>
      <c r="BX97">
        <f t="shared" si="110"/>
        <v>0</v>
      </c>
      <c r="BY97">
        <f t="shared" si="111"/>
        <v>0</v>
      </c>
      <c r="BZ97">
        <f t="shared" si="112"/>
        <v>0</v>
      </c>
      <c r="CA97">
        <f t="shared" si="113"/>
        <v>0</v>
      </c>
      <c r="CB97">
        <f t="shared" si="114"/>
        <v>0</v>
      </c>
      <c r="CC97">
        <f t="shared" si="115"/>
        <v>0</v>
      </c>
      <c r="CD97">
        <f t="shared" si="116"/>
        <v>0</v>
      </c>
      <c r="CE97">
        <f t="shared" si="117"/>
        <v>0</v>
      </c>
      <c r="CF97">
        <f t="shared" si="118"/>
        <v>0</v>
      </c>
      <c r="CH97">
        <f t="shared" si="119"/>
        <v>0</v>
      </c>
      <c r="CI97">
        <f t="shared" si="120"/>
        <v>0</v>
      </c>
      <c r="CJ97">
        <f t="shared" si="121"/>
        <v>0</v>
      </c>
      <c r="CK97">
        <f t="shared" si="122"/>
        <v>0</v>
      </c>
      <c r="CL97">
        <f t="shared" si="123"/>
        <v>0</v>
      </c>
      <c r="CM97">
        <f t="shared" si="124"/>
        <v>0</v>
      </c>
      <c r="CN97">
        <f t="shared" si="125"/>
        <v>0</v>
      </c>
      <c r="CO97">
        <f t="shared" si="126"/>
        <v>0</v>
      </c>
      <c r="CP97">
        <f t="shared" si="127"/>
        <v>0</v>
      </c>
      <c r="CQ97">
        <f t="shared" si="128"/>
        <v>0</v>
      </c>
      <c r="CR97">
        <f t="shared" si="129"/>
        <v>0</v>
      </c>
      <c r="CS97">
        <f t="shared" si="130"/>
        <v>0</v>
      </c>
      <c r="CT97">
        <f t="shared" si="131"/>
        <v>0</v>
      </c>
      <c r="CU97">
        <f t="shared" si="132"/>
        <v>0</v>
      </c>
      <c r="CV97">
        <f t="shared" si="133"/>
        <v>0</v>
      </c>
      <c r="CW97">
        <f t="shared" si="134"/>
        <v>0</v>
      </c>
      <c r="CX97" s="14">
        <f t="shared" si="135"/>
        <v>0</v>
      </c>
      <c r="CY97">
        <f t="shared" si="136"/>
        <v>0</v>
      </c>
      <c r="CZ97">
        <f t="shared" si="137"/>
        <v>0</v>
      </c>
      <c r="DA97">
        <f t="shared" si="138"/>
        <v>0</v>
      </c>
      <c r="DB97">
        <f t="shared" si="139"/>
        <v>0</v>
      </c>
      <c r="DC97">
        <f t="shared" si="140"/>
        <v>0</v>
      </c>
      <c r="DD97">
        <f t="shared" si="141"/>
        <v>0</v>
      </c>
      <c r="DE97">
        <f t="shared" si="142"/>
        <v>0</v>
      </c>
      <c r="DF97">
        <f t="shared" si="143"/>
        <v>0</v>
      </c>
      <c r="DG97">
        <f t="shared" si="144"/>
        <v>0</v>
      </c>
      <c r="DH97">
        <f t="shared" si="145"/>
        <v>0</v>
      </c>
      <c r="DI97">
        <f t="shared" si="146"/>
        <v>0</v>
      </c>
      <c r="DJ97">
        <f t="shared" si="147"/>
        <v>0</v>
      </c>
      <c r="DK97">
        <f t="shared" si="148"/>
        <v>0</v>
      </c>
      <c r="DL97">
        <f t="shared" si="149"/>
        <v>0</v>
      </c>
      <c r="DM97">
        <f t="shared" si="150"/>
        <v>0</v>
      </c>
      <c r="DN97">
        <f t="shared" si="151"/>
        <v>0</v>
      </c>
      <c r="DO97">
        <f t="shared" si="152"/>
        <v>0</v>
      </c>
      <c r="DP97">
        <f t="shared" si="153"/>
        <v>0</v>
      </c>
      <c r="DQ97">
        <f t="shared" si="154"/>
        <v>0</v>
      </c>
      <c r="DR97">
        <f t="shared" si="155"/>
        <v>0</v>
      </c>
      <c r="DS97">
        <f t="shared" si="156"/>
        <v>0</v>
      </c>
      <c r="DT97">
        <f t="shared" si="157"/>
        <v>0</v>
      </c>
      <c r="DW97" t="s">
        <v>2</v>
      </c>
      <c r="DX97" t="s">
        <v>48</v>
      </c>
      <c r="DY97" t="s">
        <v>33</v>
      </c>
      <c r="DZ97" t="s">
        <v>21</v>
      </c>
      <c r="EA97">
        <v>8</v>
      </c>
    </row>
    <row r="98" spans="1:131" x14ac:dyDescent="0.2">
      <c r="A98" t="s">
        <v>2</v>
      </c>
      <c r="B98" t="s">
        <v>48</v>
      </c>
      <c r="C98" t="s">
        <v>33</v>
      </c>
      <c r="D98" t="s">
        <v>22</v>
      </c>
      <c r="E98">
        <v>9</v>
      </c>
      <c r="AT98">
        <f t="shared" si="80"/>
        <v>0</v>
      </c>
      <c r="AU98">
        <f t="shared" si="81"/>
        <v>0</v>
      </c>
      <c r="AV98">
        <f t="shared" si="82"/>
        <v>0</v>
      </c>
      <c r="AW98">
        <f t="shared" si="83"/>
        <v>0</v>
      </c>
      <c r="AX98">
        <f t="shared" si="84"/>
        <v>0</v>
      </c>
      <c r="AY98">
        <f t="shared" si="85"/>
        <v>0</v>
      </c>
      <c r="AZ98">
        <f t="shared" si="86"/>
        <v>0</v>
      </c>
      <c r="BA98">
        <f t="shared" si="87"/>
        <v>0</v>
      </c>
      <c r="BB98">
        <f t="shared" si="88"/>
        <v>0</v>
      </c>
      <c r="BC98">
        <f t="shared" si="89"/>
        <v>0</v>
      </c>
      <c r="BD98">
        <f t="shared" si="90"/>
        <v>0</v>
      </c>
      <c r="BE98">
        <f t="shared" si="91"/>
        <v>0</v>
      </c>
      <c r="BF98">
        <f t="shared" si="92"/>
        <v>0</v>
      </c>
      <c r="BG98">
        <f t="shared" si="93"/>
        <v>0</v>
      </c>
      <c r="BH98">
        <f t="shared" si="94"/>
        <v>0</v>
      </c>
      <c r="BI98">
        <f t="shared" si="95"/>
        <v>0</v>
      </c>
      <c r="BJ98">
        <f t="shared" si="96"/>
        <v>0</v>
      </c>
      <c r="BK98">
        <f t="shared" si="97"/>
        <v>0</v>
      </c>
      <c r="BL98">
        <f t="shared" si="98"/>
        <v>0</v>
      </c>
      <c r="BM98">
        <f t="shared" si="99"/>
        <v>0</v>
      </c>
      <c r="BN98">
        <f t="shared" si="100"/>
        <v>0</v>
      </c>
      <c r="BO98">
        <f t="shared" si="101"/>
        <v>0</v>
      </c>
      <c r="BP98">
        <f t="shared" si="102"/>
        <v>0</v>
      </c>
      <c r="BQ98">
        <f t="shared" si="103"/>
        <v>0</v>
      </c>
      <c r="BR98">
        <f t="shared" si="104"/>
        <v>0</v>
      </c>
      <c r="BS98">
        <f t="shared" si="105"/>
        <v>0</v>
      </c>
      <c r="BT98">
        <f t="shared" si="106"/>
        <v>0</v>
      </c>
      <c r="BU98">
        <f t="shared" si="107"/>
        <v>0</v>
      </c>
      <c r="BV98">
        <f t="shared" si="108"/>
        <v>0</v>
      </c>
      <c r="BW98">
        <f t="shared" si="109"/>
        <v>0</v>
      </c>
      <c r="BX98">
        <f t="shared" si="110"/>
        <v>0</v>
      </c>
      <c r="BY98">
        <f t="shared" si="111"/>
        <v>0</v>
      </c>
      <c r="BZ98">
        <f t="shared" si="112"/>
        <v>0</v>
      </c>
      <c r="CA98">
        <f t="shared" si="113"/>
        <v>0</v>
      </c>
      <c r="CB98">
        <f t="shared" si="114"/>
        <v>0</v>
      </c>
      <c r="CC98">
        <f t="shared" si="115"/>
        <v>0</v>
      </c>
      <c r="CD98">
        <f t="shared" si="116"/>
        <v>0</v>
      </c>
      <c r="CE98">
        <f t="shared" si="117"/>
        <v>0</v>
      </c>
      <c r="CF98">
        <f t="shared" si="118"/>
        <v>0</v>
      </c>
      <c r="CH98">
        <f t="shared" si="119"/>
        <v>0</v>
      </c>
      <c r="CI98">
        <f t="shared" si="120"/>
        <v>0</v>
      </c>
      <c r="CJ98">
        <f t="shared" si="121"/>
        <v>0</v>
      </c>
      <c r="CK98">
        <f t="shared" si="122"/>
        <v>0</v>
      </c>
      <c r="CL98">
        <f t="shared" si="123"/>
        <v>0</v>
      </c>
      <c r="CM98">
        <f t="shared" si="124"/>
        <v>0</v>
      </c>
      <c r="CN98">
        <f t="shared" si="125"/>
        <v>0</v>
      </c>
      <c r="CO98">
        <f t="shared" si="126"/>
        <v>0</v>
      </c>
      <c r="CP98">
        <f t="shared" si="127"/>
        <v>0</v>
      </c>
      <c r="CQ98">
        <f t="shared" si="128"/>
        <v>0</v>
      </c>
      <c r="CR98">
        <f t="shared" si="129"/>
        <v>0</v>
      </c>
      <c r="CS98">
        <f t="shared" si="130"/>
        <v>0</v>
      </c>
      <c r="CT98">
        <f t="shared" si="131"/>
        <v>0</v>
      </c>
      <c r="CU98">
        <f t="shared" si="132"/>
        <v>0</v>
      </c>
      <c r="CV98">
        <f t="shared" si="133"/>
        <v>0</v>
      </c>
      <c r="CW98">
        <f t="shared" si="134"/>
        <v>0</v>
      </c>
      <c r="CX98" s="14">
        <f t="shared" si="135"/>
        <v>0</v>
      </c>
      <c r="CY98">
        <f t="shared" si="136"/>
        <v>0</v>
      </c>
      <c r="CZ98">
        <f t="shared" si="137"/>
        <v>0</v>
      </c>
      <c r="DA98">
        <f t="shared" si="138"/>
        <v>0</v>
      </c>
      <c r="DB98">
        <f t="shared" si="139"/>
        <v>0</v>
      </c>
      <c r="DC98">
        <f t="shared" si="140"/>
        <v>0</v>
      </c>
      <c r="DD98">
        <f t="shared" si="141"/>
        <v>0</v>
      </c>
      <c r="DE98">
        <f t="shared" si="142"/>
        <v>0</v>
      </c>
      <c r="DF98">
        <f t="shared" si="143"/>
        <v>0</v>
      </c>
      <c r="DG98">
        <f t="shared" si="144"/>
        <v>0</v>
      </c>
      <c r="DH98">
        <f t="shared" si="145"/>
        <v>0</v>
      </c>
      <c r="DI98">
        <f t="shared" si="146"/>
        <v>0</v>
      </c>
      <c r="DJ98">
        <f t="shared" si="147"/>
        <v>0</v>
      </c>
      <c r="DK98">
        <f t="shared" si="148"/>
        <v>0</v>
      </c>
      <c r="DL98">
        <f t="shared" si="149"/>
        <v>0</v>
      </c>
      <c r="DM98">
        <f t="shared" si="150"/>
        <v>0</v>
      </c>
      <c r="DN98">
        <f t="shared" si="151"/>
        <v>0</v>
      </c>
      <c r="DO98">
        <f t="shared" si="152"/>
        <v>0</v>
      </c>
      <c r="DP98">
        <f t="shared" si="153"/>
        <v>0</v>
      </c>
      <c r="DQ98">
        <f t="shared" si="154"/>
        <v>0</v>
      </c>
      <c r="DR98">
        <f t="shared" si="155"/>
        <v>0</v>
      </c>
      <c r="DS98">
        <f t="shared" si="156"/>
        <v>0</v>
      </c>
      <c r="DT98">
        <f t="shared" si="157"/>
        <v>0</v>
      </c>
      <c r="DW98" t="s">
        <v>2</v>
      </c>
      <c r="DX98" t="s">
        <v>48</v>
      </c>
      <c r="DY98" t="s">
        <v>33</v>
      </c>
      <c r="DZ98" t="s">
        <v>22</v>
      </c>
      <c r="EA98">
        <v>9</v>
      </c>
    </row>
    <row r="99" spans="1:131" x14ac:dyDescent="0.2">
      <c r="A99" t="s">
        <v>2</v>
      </c>
      <c r="B99" t="s">
        <v>48</v>
      </c>
      <c r="C99" t="s">
        <v>33</v>
      </c>
      <c r="D99" t="s">
        <v>21</v>
      </c>
      <c r="E99">
        <v>9</v>
      </c>
      <c r="AT99">
        <f t="shared" si="80"/>
        <v>0</v>
      </c>
      <c r="AU99">
        <f t="shared" si="81"/>
        <v>0</v>
      </c>
      <c r="AV99">
        <f t="shared" si="82"/>
        <v>0</v>
      </c>
      <c r="AW99">
        <f t="shared" si="83"/>
        <v>0</v>
      </c>
      <c r="AX99">
        <f t="shared" si="84"/>
        <v>0</v>
      </c>
      <c r="AY99">
        <f t="shared" si="85"/>
        <v>0</v>
      </c>
      <c r="AZ99">
        <f t="shared" si="86"/>
        <v>0</v>
      </c>
      <c r="BA99">
        <f t="shared" si="87"/>
        <v>0</v>
      </c>
      <c r="BB99">
        <f t="shared" si="88"/>
        <v>0</v>
      </c>
      <c r="BC99">
        <f t="shared" si="89"/>
        <v>0</v>
      </c>
      <c r="BD99">
        <f t="shared" si="90"/>
        <v>0</v>
      </c>
      <c r="BE99">
        <f t="shared" si="91"/>
        <v>0</v>
      </c>
      <c r="BF99">
        <f t="shared" si="92"/>
        <v>0</v>
      </c>
      <c r="BG99">
        <f t="shared" si="93"/>
        <v>0</v>
      </c>
      <c r="BH99">
        <f t="shared" si="94"/>
        <v>0</v>
      </c>
      <c r="BI99">
        <f t="shared" si="95"/>
        <v>0</v>
      </c>
      <c r="BJ99">
        <f t="shared" si="96"/>
        <v>0</v>
      </c>
      <c r="BK99">
        <f t="shared" si="97"/>
        <v>0</v>
      </c>
      <c r="BL99">
        <f t="shared" si="98"/>
        <v>0</v>
      </c>
      <c r="BM99">
        <f t="shared" si="99"/>
        <v>0</v>
      </c>
      <c r="BN99">
        <f t="shared" si="100"/>
        <v>0</v>
      </c>
      <c r="BO99">
        <f t="shared" si="101"/>
        <v>0</v>
      </c>
      <c r="BP99">
        <f t="shared" si="102"/>
        <v>0</v>
      </c>
      <c r="BQ99">
        <f t="shared" si="103"/>
        <v>0</v>
      </c>
      <c r="BR99">
        <f t="shared" si="104"/>
        <v>0</v>
      </c>
      <c r="BS99">
        <f t="shared" si="105"/>
        <v>0</v>
      </c>
      <c r="BT99">
        <f t="shared" si="106"/>
        <v>0</v>
      </c>
      <c r="BU99">
        <f t="shared" si="107"/>
        <v>0</v>
      </c>
      <c r="BV99">
        <f t="shared" si="108"/>
        <v>0</v>
      </c>
      <c r="BW99">
        <f t="shared" si="109"/>
        <v>0</v>
      </c>
      <c r="BX99">
        <f t="shared" si="110"/>
        <v>0</v>
      </c>
      <c r="BY99">
        <f t="shared" si="111"/>
        <v>0</v>
      </c>
      <c r="BZ99">
        <f t="shared" si="112"/>
        <v>0</v>
      </c>
      <c r="CA99">
        <f t="shared" si="113"/>
        <v>0</v>
      </c>
      <c r="CB99">
        <f t="shared" si="114"/>
        <v>0</v>
      </c>
      <c r="CC99">
        <f t="shared" si="115"/>
        <v>0</v>
      </c>
      <c r="CD99">
        <f t="shared" si="116"/>
        <v>0</v>
      </c>
      <c r="CE99">
        <f t="shared" si="117"/>
        <v>0</v>
      </c>
      <c r="CF99">
        <f t="shared" si="118"/>
        <v>0</v>
      </c>
      <c r="CH99">
        <f t="shared" si="119"/>
        <v>0</v>
      </c>
      <c r="CI99">
        <f t="shared" si="120"/>
        <v>0</v>
      </c>
      <c r="CJ99">
        <f t="shared" si="121"/>
        <v>0</v>
      </c>
      <c r="CK99">
        <f t="shared" si="122"/>
        <v>0</v>
      </c>
      <c r="CL99">
        <f t="shared" si="123"/>
        <v>0</v>
      </c>
      <c r="CM99">
        <f t="shared" si="124"/>
        <v>0</v>
      </c>
      <c r="CN99">
        <f t="shared" si="125"/>
        <v>0</v>
      </c>
      <c r="CO99">
        <f t="shared" si="126"/>
        <v>0</v>
      </c>
      <c r="CP99">
        <f t="shared" si="127"/>
        <v>0</v>
      </c>
      <c r="CQ99">
        <f t="shared" si="128"/>
        <v>0</v>
      </c>
      <c r="CR99">
        <f t="shared" si="129"/>
        <v>0</v>
      </c>
      <c r="CS99">
        <f t="shared" si="130"/>
        <v>0</v>
      </c>
      <c r="CT99">
        <f t="shared" si="131"/>
        <v>0</v>
      </c>
      <c r="CU99">
        <f t="shared" si="132"/>
        <v>0</v>
      </c>
      <c r="CV99">
        <f t="shared" si="133"/>
        <v>0</v>
      </c>
      <c r="CW99">
        <f t="shared" si="134"/>
        <v>0</v>
      </c>
      <c r="CX99" s="14">
        <f t="shared" si="135"/>
        <v>0</v>
      </c>
      <c r="CY99">
        <f t="shared" si="136"/>
        <v>0</v>
      </c>
      <c r="CZ99">
        <f t="shared" si="137"/>
        <v>0</v>
      </c>
      <c r="DA99">
        <f t="shared" si="138"/>
        <v>0</v>
      </c>
      <c r="DB99">
        <f t="shared" si="139"/>
        <v>0</v>
      </c>
      <c r="DC99">
        <f t="shared" si="140"/>
        <v>0</v>
      </c>
      <c r="DD99">
        <f t="shared" si="141"/>
        <v>0</v>
      </c>
      <c r="DE99">
        <f t="shared" si="142"/>
        <v>0</v>
      </c>
      <c r="DF99">
        <f t="shared" si="143"/>
        <v>0</v>
      </c>
      <c r="DG99">
        <f t="shared" si="144"/>
        <v>0</v>
      </c>
      <c r="DH99">
        <f t="shared" si="145"/>
        <v>0</v>
      </c>
      <c r="DI99">
        <f t="shared" si="146"/>
        <v>0</v>
      </c>
      <c r="DJ99">
        <f t="shared" si="147"/>
        <v>0</v>
      </c>
      <c r="DK99">
        <f t="shared" si="148"/>
        <v>0</v>
      </c>
      <c r="DL99">
        <f t="shared" si="149"/>
        <v>0</v>
      </c>
      <c r="DM99">
        <f t="shared" si="150"/>
        <v>0</v>
      </c>
      <c r="DN99">
        <f t="shared" si="151"/>
        <v>0</v>
      </c>
      <c r="DO99">
        <f t="shared" si="152"/>
        <v>0</v>
      </c>
      <c r="DP99">
        <f t="shared" si="153"/>
        <v>0</v>
      </c>
      <c r="DQ99">
        <f t="shared" si="154"/>
        <v>0</v>
      </c>
      <c r="DR99">
        <f t="shared" si="155"/>
        <v>0</v>
      </c>
      <c r="DS99">
        <f t="shared" si="156"/>
        <v>0</v>
      </c>
      <c r="DT99">
        <f t="shared" si="157"/>
        <v>0</v>
      </c>
      <c r="DW99" t="s">
        <v>2</v>
      </c>
      <c r="DX99" t="s">
        <v>48</v>
      </c>
      <c r="DY99" t="s">
        <v>33</v>
      </c>
      <c r="DZ99" t="s">
        <v>21</v>
      </c>
      <c r="EA99">
        <v>9</v>
      </c>
    </row>
    <row r="100" spans="1:131" x14ac:dyDescent="0.2">
      <c r="A100" t="s">
        <v>2</v>
      </c>
      <c r="B100" t="s">
        <v>48</v>
      </c>
      <c r="C100" t="s">
        <v>33</v>
      </c>
      <c r="D100" t="s">
        <v>22</v>
      </c>
      <c r="E100">
        <v>10</v>
      </c>
      <c r="AT100">
        <f t="shared" si="80"/>
        <v>0</v>
      </c>
      <c r="AU100">
        <f t="shared" si="81"/>
        <v>0</v>
      </c>
      <c r="AV100">
        <f t="shared" si="82"/>
        <v>0</v>
      </c>
      <c r="AW100">
        <f t="shared" si="83"/>
        <v>0</v>
      </c>
      <c r="AX100">
        <f t="shared" si="84"/>
        <v>0</v>
      </c>
      <c r="AY100">
        <f t="shared" si="85"/>
        <v>0</v>
      </c>
      <c r="AZ100">
        <f t="shared" si="86"/>
        <v>0</v>
      </c>
      <c r="BA100">
        <f t="shared" si="87"/>
        <v>0</v>
      </c>
      <c r="BB100">
        <f t="shared" si="88"/>
        <v>0</v>
      </c>
      <c r="BC100">
        <f t="shared" si="89"/>
        <v>0</v>
      </c>
      <c r="BD100">
        <f t="shared" si="90"/>
        <v>0</v>
      </c>
      <c r="BE100">
        <f t="shared" si="91"/>
        <v>0</v>
      </c>
      <c r="BF100">
        <f t="shared" si="92"/>
        <v>0</v>
      </c>
      <c r="BG100">
        <f t="shared" si="93"/>
        <v>0</v>
      </c>
      <c r="BH100">
        <f t="shared" si="94"/>
        <v>0</v>
      </c>
      <c r="BI100">
        <f t="shared" si="95"/>
        <v>0</v>
      </c>
      <c r="BJ100">
        <f t="shared" si="96"/>
        <v>0</v>
      </c>
      <c r="BK100">
        <f t="shared" si="97"/>
        <v>0</v>
      </c>
      <c r="BL100">
        <f t="shared" si="98"/>
        <v>0</v>
      </c>
      <c r="BM100">
        <f t="shared" si="99"/>
        <v>0</v>
      </c>
      <c r="BN100">
        <f t="shared" si="100"/>
        <v>0</v>
      </c>
      <c r="BO100">
        <f t="shared" si="101"/>
        <v>0</v>
      </c>
      <c r="BP100">
        <f t="shared" si="102"/>
        <v>0</v>
      </c>
      <c r="BQ100">
        <f t="shared" si="103"/>
        <v>0</v>
      </c>
      <c r="BR100">
        <f t="shared" si="104"/>
        <v>0</v>
      </c>
      <c r="BS100">
        <f t="shared" si="105"/>
        <v>0</v>
      </c>
      <c r="BT100">
        <f t="shared" si="106"/>
        <v>0</v>
      </c>
      <c r="BU100">
        <f t="shared" si="107"/>
        <v>0</v>
      </c>
      <c r="BV100">
        <f t="shared" si="108"/>
        <v>0</v>
      </c>
      <c r="BW100">
        <f t="shared" si="109"/>
        <v>0</v>
      </c>
      <c r="BX100">
        <f t="shared" si="110"/>
        <v>0</v>
      </c>
      <c r="BY100">
        <f t="shared" si="111"/>
        <v>0</v>
      </c>
      <c r="BZ100">
        <f t="shared" si="112"/>
        <v>0</v>
      </c>
      <c r="CA100">
        <f t="shared" si="113"/>
        <v>0</v>
      </c>
      <c r="CB100">
        <f t="shared" si="114"/>
        <v>0</v>
      </c>
      <c r="CC100">
        <f t="shared" si="115"/>
        <v>0</v>
      </c>
      <c r="CD100">
        <f t="shared" si="116"/>
        <v>0</v>
      </c>
      <c r="CE100">
        <f t="shared" si="117"/>
        <v>0</v>
      </c>
      <c r="CF100">
        <f t="shared" si="118"/>
        <v>0</v>
      </c>
      <c r="CH100">
        <f t="shared" si="119"/>
        <v>0</v>
      </c>
      <c r="CI100">
        <f t="shared" si="120"/>
        <v>0</v>
      </c>
      <c r="CJ100">
        <f t="shared" si="121"/>
        <v>0</v>
      </c>
      <c r="CK100">
        <f t="shared" si="122"/>
        <v>0</v>
      </c>
      <c r="CL100">
        <f t="shared" si="123"/>
        <v>0</v>
      </c>
      <c r="CM100">
        <f t="shared" si="124"/>
        <v>0</v>
      </c>
      <c r="CN100">
        <f t="shared" si="125"/>
        <v>0</v>
      </c>
      <c r="CO100">
        <f t="shared" si="126"/>
        <v>0</v>
      </c>
      <c r="CP100">
        <f t="shared" si="127"/>
        <v>0</v>
      </c>
      <c r="CQ100">
        <f t="shared" si="128"/>
        <v>0</v>
      </c>
      <c r="CR100">
        <f t="shared" si="129"/>
        <v>0</v>
      </c>
      <c r="CS100">
        <f t="shared" si="130"/>
        <v>0</v>
      </c>
      <c r="CT100">
        <f t="shared" si="131"/>
        <v>0</v>
      </c>
      <c r="CU100">
        <f t="shared" si="132"/>
        <v>0</v>
      </c>
      <c r="CV100">
        <f t="shared" si="133"/>
        <v>0</v>
      </c>
      <c r="CW100">
        <f t="shared" si="134"/>
        <v>0</v>
      </c>
      <c r="CX100" s="14">
        <f t="shared" si="135"/>
        <v>0</v>
      </c>
      <c r="CY100">
        <f t="shared" si="136"/>
        <v>0</v>
      </c>
      <c r="CZ100">
        <f t="shared" si="137"/>
        <v>0</v>
      </c>
      <c r="DA100">
        <f t="shared" si="138"/>
        <v>0</v>
      </c>
      <c r="DB100">
        <f t="shared" si="139"/>
        <v>0</v>
      </c>
      <c r="DC100">
        <f t="shared" si="140"/>
        <v>0</v>
      </c>
      <c r="DD100">
        <f t="shared" si="141"/>
        <v>0</v>
      </c>
      <c r="DE100">
        <f t="shared" si="142"/>
        <v>0</v>
      </c>
      <c r="DF100">
        <f t="shared" si="143"/>
        <v>0</v>
      </c>
      <c r="DG100">
        <f t="shared" si="144"/>
        <v>0</v>
      </c>
      <c r="DH100">
        <f t="shared" si="145"/>
        <v>0</v>
      </c>
      <c r="DI100">
        <f t="shared" si="146"/>
        <v>0</v>
      </c>
      <c r="DJ100">
        <f t="shared" si="147"/>
        <v>0</v>
      </c>
      <c r="DK100">
        <f t="shared" si="148"/>
        <v>0</v>
      </c>
      <c r="DL100">
        <f t="shared" si="149"/>
        <v>0</v>
      </c>
      <c r="DM100">
        <f t="shared" si="150"/>
        <v>0</v>
      </c>
      <c r="DN100">
        <f t="shared" si="151"/>
        <v>0</v>
      </c>
      <c r="DO100">
        <f t="shared" si="152"/>
        <v>0</v>
      </c>
      <c r="DP100">
        <f t="shared" si="153"/>
        <v>0</v>
      </c>
      <c r="DQ100">
        <f t="shared" si="154"/>
        <v>0</v>
      </c>
      <c r="DR100">
        <f t="shared" si="155"/>
        <v>0</v>
      </c>
      <c r="DS100">
        <f t="shared" si="156"/>
        <v>0</v>
      </c>
      <c r="DT100">
        <f t="shared" si="157"/>
        <v>0</v>
      </c>
      <c r="DW100" t="s">
        <v>2</v>
      </c>
      <c r="DX100" t="s">
        <v>48</v>
      </c>
      <c r="DY100" t="s">
        <v>33</v>
      </c>
      <c r="DZ100" t="s">
        <v>22</v>
      </c>
      <c r="EA100">
        <v>10</v>
      </c>
    </row>
    <row r="101" spans="1:131" x14ac:dyDescent="0.2">
      <c r="A101" t="s">
        <v>2</v>
      </c>
      <c r="B101" t="s">
        <v>48</v>
      </c>
      <c r="C101" t="s">
        <v>33</v>
      </c>
      <c r="D101" t="s">
        <v>21</v>
      </c>
      <c r="E101">
        <v>10</v>
      </c>
      <c r="AT101">
        <f t="shared" si="80"/>
        <v>0</v>
      </c>
      <c r="AU101">
        <f t="shared" si="81"/>
        <v>0</v>
      </c>
      <c r="AV101">
        <f t="shared" si="82"/>
        <v>0</v>
      </c>
      <c r="AW101">
        <f t="shared" si="83"/>
        <v>0</v>
      </c>
      <c r="AX101">
        <f t="shared" si="84"/>
        <v>0</v>
      </c>
      <c r="AY101">
        <f t="shared" si="85"/>
        <v>0</v>
      </c>
      <c r="AZ101">
        <f t="shared" si="86"/>
        <v>0</v>
      </c>
      <c r="BA101">
        <f t="shared" si="87"/>
        <v>0</v>
      </c>
      <c r="BB101">
        <f t="shared" si="88"/>
        <v>0</v>
      </c>
      <c r="BC101">
        <f t="shared" si="89"/>
        <v>0</v>
      </c>
      <c r="BD101">
        <f t="shared" si="90"/>
        <v>0</v>
      </c>
      <c r="BE101">
        <f t="shared" si="91"/>
        <v>0</v>
      </c>
      <c r="BF101">
        <f t="shared" si="92"/>
        <v>0</v>
      </c>
      <c r="BG101">
        <f t="shared" si="93"/>
        <v>0</v>
      </c>
      <c r="BH101">
        <f t="shared" si="94"/>
        <v>0</v>
      </c>
      <c r="BI101">
        <f t="shared" si="95"/>
        <v>0</v>
      </c>
      <c r="BJ101">
        <f t="shared" si="96"/>
        <v>0</v>
      </c>
      <c r="BK101">
        <f t="shared" si="97"/>
        <v>0</v>
      </c>
      <c r="BL101">
        <f t="shared" si="98"/>
        <v>0</v>
      </c>
      <c r="BM101">
        <f t="shared" si="99"/>
        <v>0</v>
      </c>
      <c r="BN101">
        <f t="shared" si="100"/>
        <v>0</v>
      </c>
      <c r="BO101">
        <f t="shared" si="101"/>
        <v>0</v>
      </c>
      <c r="BP101">
        <f t="shared" si="102"/>
        <v>0</v>
      </c>
      <c r="BQ101">
        <f t="shared" si="103"/>
        <v>0</v>
      </c>
      <c r="BR101">
        <f t="shared" si="104"/>
        <v>0</v>
      </c>
      <c r="BS101">
        <f t="shared" si="105"/>
        <v>0</v>
      </c>
      <c r="BT101">
        <f t="shared" si="106"/>
        <v>0</v>
      </c>
      <c r="BU101">
        <f t="shared" si="107"/>
        <v>0</v>
      </c>
      <c r="BV101">
        <f t="shared" si="108"/>
        <v>0</v>
      </c>
      <c r="BW101">
        <f t="shared" si="109"/>
        <v>0</v>
      </c>
      <c r="BX101">
        <f t="shared" si="110"/>
        <v>0</v>
      </c>
      <c r="BY101">
        <f t="shared" si="111"/>
        <v>0</v>
      </c>
      <c r="BZ101">
        <f t="shared" si="112"/>
        <v>0</v>
      </c>
      <c r="CA101">
        <f t="shared" si="113"/>
        <v>0</v>
      </c>
      <c r="CB101">
        <f t="shared" si="114"/>
        <v>0</v>
      </c>
      <c r="CC101">
        <f t="shared" si="115"/>
        <v>0</v>
      </c>
      <c r="CD101">
        <f t="shared" si="116"/>
        <v>0</v>
      </c>
      <c r="CE101">
        <f t="shared" si="117"/>
        <v>0</v>
      </c>
      <c r="CF101">
        <f t="shared" si="118"/>
        <v>0</v>
      </c>
      <c r="CH101">
        <f t="shared" si="119"/>
        <v>0</v>
      </c>
      <c r="CI101">
        <f t="shared" si="120"/>
        <v>0</v>
      </c>
      <c r="CJ101">
        <f t="shared" si="121"/>
        <v>0</v>
      </c>
      <c r="CK101">
        <f t="shared" si="122"/>
        <v>0</v>
      </c>
      <c r="CL101">
        <f t="shared" si="123"/>
        <v>0</v>
      </c>
      <c r="CM101">
        <f t="shared" si="124"/>
        <v>0</v>
      </c>
      <c r="CN101">
        <f t="shared" si="125"/>
        <v>0</v>
      </c>
      <c r="CO101">
        <f t="shared" si="126"/>
        <v>0</v>
      </c>
      <c r="CP101">
        <f t="shared" si="127"/>
        <v>0</v>
      </c>
      <c r="CQ101">
        <f t="shared" si="128"/>
        <v>0</v>
      </c>
      <c r="CR101">
        <f t="shared" si="129"/>
        <v>0</v>
      </c>
      <c r="CS101">
        <f t="shared" si="130"/>
        <v>0</v>
      </c>
      <c r="CT101">
        <f t="shared" si="131"/>
        <v>0</v>
      </c>
      <c r="CU101">
        <f t="shared" si="132"/>
        <v>0</v>
      </c>
      <c r="CV101">
        <f t="shared" si="133"/>
        <v>0</v>
      </c>
      <c r="CW101">
        <f t="shared" si="134"/>
        <v>0</v>
      </c>
      <c r="CX101" s="14">
        <f t="shared" si="135"/>
        <v>0</v>
      </c>
      <c r="CY101">
        <f t="shared" si="136"/>
        <v>0</v>
      </c>
      <c r="CZ101">
        <f t="shared" si="137"/>
        <v>0</v>
      </c>
      <c r="DA101">
        <f t="shared" si="138"/>
        <v>0</v>
      </c>
      <c r="DB101">
        <f t="shared" si="139"/>
        <v>0</v>
      </c>
      <c r="DC101">
        <f t="shared" si="140"/>
        <v>0</v>
      </c>
      <c r="DD101">
        <f t="shared" si="141"/>
        <v>0</v>
      </c>
      <c r="DE101">
        <f t="shared" si="142"/>
        <v>0</v>
      </c>
      <c r="DF101">
        <f t="shared" si="143"/>
        <v>0</v>
      </c>
      <c r="DG101">
        <f t="shared" si="144"/>
        <v>0</v>
      </c>
      <c r="DH101">
        <f t="shared" si="145"/>
        <v>0</v>
      </c>
      <c r="DI101">
        <f t="shared" si="146"/>
        <v>0</v>
      </c>
      <c r="DJ101">
        <f t="shared" si="147"/>
        <v>0</v>
      </c>
      <c r="DK101">
        <f t="shared" si="148"/>
        <v>0</v>
      </c>
      <c r="DL101">
        <f t="shared" si="149"/>
        <v>0</v>
      </c>
      <c r="DM101">
        <f t="shared" si="150"/>
        <v>0</v>
      </c>
      <c r="DN101">
        <f t="shared" si="151"/>
        <v>0</v>
      </c>
      <c r="DO101">
        <f t="shared" si="152"/>
        <v>0</v>
      </c>
      <c r="DP101">
        <f t="shared" si="153"/>
        <v>0</v>
      </c>
      <c r="DQ101">
        <f t="shared" si="154"/>
        <v>0</v>
      </c>
      <c r="DR101">
        <f t="shared" si="155"/>
        <v>0</v>
      </c>
      <c r="DS101">
        <f t="shared" si="156"/>
        <v>0</v>
      </c>
      <c r="DT101">
        <f t="shared" si="157"/>
        <v>0</v>
      </c>
      <c r="DW101" t="s">
        <v>2</v>
      </c>
      <c r="DX101" t="s">
        <v>48</v>
      </c>
      <c r="DY101" t="s">
        <v>33</v>
      </c>
      <c r="DZ101" t="s">
        <v>21</v>
      </c>
      <c r="EA101">
        <v>10</v>
      </c>
    </row>
    <row r="102" spans="1:131" x14ac:dyDescent="0.2">
      <c r="A102" t="s">
        <v>5</v>
      </c>
      <c r="B102" t="s">
        <v>48</v>
      </c>
      <c r="C102" t="s">
        <v>33</v>
      </c>
      <c r="D102" t="s">
        <v>22</v>
      </c>
      <c r="E102">
        <v>1</v>
      </c>
      <c r="AT102">
        <f t="shared" si="80"/>
        <v>0</v>
      </c>
      <c r="AU102">
        <f t="shared" si="81"/>
        <v>0</v>
      </c>
      <c r="AV102">
        <f t="shared" si="82"/>
        <v>0</v>
      </c>
      <c r="AW102">
        <f t="shared" si="83"/>
        <v>0</v>
      </c>
      <c r="AX102">
        <f t="shared" si="84"/>
        <v>0</v>
      </c>
      <c r="AY102">
        <f t="shared" si="85"/>
        <v>0</v>
      </c>
      <c r="AZ102">
        <f t="shared" si="86"/>
        <v>0</v>
      </c>
      <c r="BA102">
        <f t="shared" si="87"/>
        <v>0</v>
      </c>
      <c r="BB102">
        <f t="shared" si="88"/>
        <v>0</v>
      </c>
      <c r="BC102">
        <f t="shared" si="89"/>
        <v>0</v>
      </c>
      <c r="BD102">
        <f t="shared" si="90"/>
        <v>0</v>
      </c>
      <c r="BE102">
        <f t="shared" si="91"/>
        <v>0</v>
      </c>
      <c r="BF102">
        <f t="shared" si="92"/>
        <v>0</v>
      </c>
      <c r="BG102">
        <f t="shared" si="93"/>
        <v>0</v>
      </c>
      <c r="BH102">
        <f t="shared" si="94"/>
        <v>0</v>
      </c>
      <c r="BI102">
        <f t="shared" si="95"/>
        <v>0</v>
      </c>
      <c r="BJ102">
        <f t="shared" si="96"/>
        <v>0</v>
      </c>
      <c r="BK102">
        <f t="shared" si="97"/>
        <v>0</v>
      </c>
      <c r="BL102">
        <f t="shared" si="98"/>
        <v>0</v>
      </c>
      <c r="BM102">
        <f t="shared" si="99"/>
        <v>0</v>
      </c>
      <c r="BN102">
        <f t="shared" si="100"/>
        <v>0</v>
      </c>
      <c r="BO102">
        <f t="shared" si="101"/>
        <v>0</v>
      </c>
      <c r="BP102">
        <f t="shared" si="102"/>
        <v>0</v>
      </c>
      <c r="BQ102">
        <f t="shared" si="103"/>
        <v>0</v>
      </c>
      <c r="BR102">
        <f t="shared" si="104"/>
        <v>0</v>
      </c>
      <c r="BS102">
        <f t="shared" si="105"/>
        <v>0</v>
      </c>
      <c r="BT102">
        <f t="shared" si="106"/>
        <v>0</v>
      </c>
      <c r="BU102">
        <f t="shared" si="107"/>
        <v>0</v>
      </c>
      <c r="BV102">
        <f t="shared" si="108"/>
        <v>0</v>
      </c>
      <c r="BW102">
        <f t="shared" si="109"/>
        <v>0</v>
      </c>
      <c r="BX102">
        <f t="shared" si="110"/>
        <v>0</v>
      </c>
      <c r="BY102">
        <f t="shared" si="111"/>
        <v>0</v>
      </c>
      <c r="BZ102">
        <f t="shared" si="112"/>
        <v>0</v>
      </c>
      <c r="CA102">
        <f t="shared" si="113"/>
        <v>0</v>
      </c>
      <c r="CB102">
        <f t="shared" si="114"/>
        <v>0</v>
      </c>
      <c r="CC102">
        <f t="shared" si="115"/>
        <v>0</v>
      </c>
      <c r="CD102">
        <f t="shared" si="116"/>
        <v>0</v>
      </c>
      <c r="CE102">
        <f t="shared" si="117"/>
        <v>0</v>
      </c>
      <c r="CF102">
        <f t="shared" si="118"/>
        <v>0</v>
      </c>
      <c r="CH102">
        <f t="shared" si="119"/>
        <v>0</v>
      </c>
      <c r="CI102">
        <f t="shared" si="120"/>
        <v>0</v>
      </c>
      <c r="CJ102">
        <f t="shared" si="121"/>
        <v>0</v>
      </c>
      <c r="CK102">
        <f t="shared" si="122"/>
        <v>0</v>
      </c>
      <c r="CL102">
        <f t="shared" si="123"/>
        <v>0</v>
      </c>
      <c r="CM102">
        <f t="shared" si="124"/>
        <v>0</v>
      </c>
      <c r="CN102">
        <f t="shared" si="125"/>
        <v>0</v>
      </c>
      <c r="CO102">
        <f t="shared" si="126"/>
        <v>0</v>
      </c>
      <c r="CP102">
        <f t="shared" si="127"/>
        <v>0</v>
      </c>
      <c r="CQ102">
        <f t="shared" si="128"/>
        <v>0</v>
      </c>
      <c r="CR102">
        <f t="shared" si="129"/>
        <v>0</v>
      </c>
      <c r="CS102">
        <f t="shared" si="130"/>
        <v>0</v>
      </c>
      <c r="CT102">
        <f t="shared" si="131"/>
        <v>0</v>
      </c>
      <c r="CU102">
        <f t="shared" si="132"/>
        <v>0</v>
      </c>
      <c r="CV102">
        <f t="shared" si="133"/>
        <v>0</v>
      </c>
      <c r="CW102">
        <f t="shared" si="134"/>
        <v>0</v>
      </c>
      <c r="CX102" s="14">
        <f t="shared" si="135"/>
        <v>0</v>
      </c>
      <c r="CY102">
        <f t="shared" si="136"/>
        <v>0</v>
      </c>
      <c r="CZ102">
        <f t="shared" si="137"/>
        <v>0</v>
      </c>
      <c r="DA102">
        <f t="shared" si="138"/>
        <v>0</v>
      </c>
      <c r="DB102">
        <f t="shared" si="139"/>
        <v>0</v>
      </c>
      <c r="DC102">
        <f t="shared" si="140"/>
        <v>0</v>
      </c>
      <c r="DD102">
        <f t="shared" si="141"/>
        <v>0</v>
      </c>
      <c r="DE102">
        <f t="shared" si="142"/>
        <v>0</v>
      </c>
      <c r="DF102">
        <f t="shared" si="143"/>
        <v>0</v>
      </c>
      <c r="DG102">
        <f t="shared" si="144"/>
        <v>0</v>
      </c>
      <c r="DH102">
        <f t="shared" si="145"/>
        <v>0</v>
      </c>
      <c r="DI102">
        <f t="shared" si="146"/>
        <v>0</v>
      </c>
      <c r="DJ102">
        <f t="shared" si="147"/>
        <v>0</v>
      </c>
      <c r="DK102">
        <f t="shared" si="148"/>
        <v>0</v>
      </c>
      <c r="DL102">
        <f t="shared" si="149"/>
        <v>0</v>
      </c>
      <c r="DM102">
        <f t="shared" si="150"/>
        <v>0</v>
      </c>
      <c r="DN102">
        <f t="shared" si="151"/>
        <v>0</v>
      </c>
      <c r="DO102">
        <f t="shared" si="152"/>
        <v>0</v>
      </c>
      <c r="DP102">
        <f t="shared" si="153"/>
        <v>0</v>
      </c>
      <c r="DQ102">
        <f t="shared" si="154"/>
        <v>0</v>
      </c>
      <c r="DR102">
        <f t="shared" si="155"/>
        <v>0</v>
      </c>
      <c r="DS102">
        <f t="shared" si="156"/>
        <v>0</v>
      </c>
      <c r="DT102">
        <f t="shared" si="157"/>
        <v>0</v>
      </c>
      <c r="DV102">
        <f>AVERAGE(DU102,DU104,DU106,DU108,DU110,DU112,DU114,DU116,DU118,DU120)</f>
        <v>10.22222222222222</v>
      </c>
      <c r="DW102" t="s">
        <v>5</v>
      </c>
      <c r="DX102" t="s">
        <v>48</v>
      </c>
      <c r="DY102" t="s">
        <v>33</v>
      </c>
      <c r="DZ102" t="s">
        <v>22</v>
      </c>
      <c r="EA102">
        <v>1</v>
      </c>
    </row>
    <row r="103" spans="1:131" x14ac:dyDescent="0.2">
      <c r="A103" t="s">
        <v>5</v>
      </c>
      <c r="B103" t="s">
        <v>48</v>
      </c>
      <c r="C103" t="s">
        <v>33</v>
      </c>
      <c r="D103" t="s">
        <v>21</v>
      </c>
      <c r="E103">
        <v>1</v>
      </c>
      <c r="AT103">
        <f t="shared" si="80"/>
        <v>0</v>
      </c>
      <c r="AU103">
        <f t="shared" si="81"/>
        <v>0</v>
      </c>
      <c r="AV103">
        <f t="shared" si="82"/>
        <v>0</v>
      </c>
      <c r="AW103">
        <f t="shared" si="83"/>
        <v>0</v>
      </c>
      <c r="AX103">
        <f t="shared" si="84"/>
        <v>0</v>
      </c>
      <c r="AY103">
        <f t="shared" si="85"/>
        <v>0</v>
      </c>
      <c r="AZ103">
        <f t="shared" si="86"/>
        <v>0</v>
      </c>
      <c r="BA103">
        <f t="shared" si="87"/>
        <v>0</v>
      </c>
      <c r="BB103">
        <f t="shared" si="88"/>
        <v>0</v>
      </c>
      <c r="BC103">
        <f t="shared" si="89"/>
        <v>0</v>
      </c>
      <c r="BD103">
        <f t="shared" si="90"/>
        <v>0</v>
      </c>
      <c r="BE103">
        <f t="shared" si="91"/>
        <v>0</v>
      </c>
      <c r="BF103">
        <f t="shared" si="92"/>
        <v>0</v>
      </c>
      <c r="BG103">
        <f t="shared" si="93"/>
        <v>0</v>
      </c>
      <c r="BH103">
        <f t="shared" si="94"/>
        <v>0</v>
      </c>
      <c r="BI103">
        <f t="shared" si="95"/>
        <v>0</v>
      </c>
      <c r="BJ103">
        <f t="shared" si="96"/>
        <v>0</v>
      </c>
      <c r="BK103">
        <f t="shared" si="97"/>
        <v>0</v>
      </c>
      <c r="BL103">
        <f t="shared" si="98"/>
        <v>0</v>
      </c>
      <c r="BM103">
        <f t="shared" si="99"/>
        <v>0</v>
      </c>
      <c r="BN103">
        <f t="shared" si="100"/>
        <v>0</v>
      </c>
      <c r="BO103">
        <f t="shared" si="101"/>
        <v>0</v>
      </c>
      <c r="BP103">
        <f t="shared" si="102"/>
        <v>0</v>
      </c>
      <c r="BQ103">
        <f t="shared" si="103"/>
        <v>0</v>
      </c>
      <c r="BR103">
        <f t="shared" si="104"/>
        <v>0</v>
      </c>
      <c r="BS103">
        <f t="shared" si="105"/>
        <v>0</v>
      </c>
      <c r="BT103">
        <f t="shared" si="106"/>
        <v>0</v>
      </c>
      <c r="BU103">
        <f t="shared" si="107"/>
        <v>0</v>
      </c>
      <c r="BV103">
        <f t="shared" si="108"/>
        <v>0</v>
      </c>
      <c r="BW103">
        <f t="shared" si="109"/>
        <v>0</v>
      </c>
      <c r="BX103">
        <f t="shared" si="110"/>
        <v>0</v>
      </c>
      <c r="BY103">
        <f t="shared" si="111"/>
        <v>0</v>
      </c>
      <c r="BZ103">
        <f t="shared" si="112"/>
        <v>0</v>
      </c>
      <c r="CA103">
        <f t="shared" si="113"/>
        <v>0</v>
      </c>
      <c r="CB103">
        <f t="shared" si="114"/>
        <v>0</v>
      </c>
      <c r="CC103">
        <f t="shared" si="115"/>
        <v>0</v>
      </c>
      <c r="CD103">
        <f t="shared" si="116"/>
        <v>0</v>
      </c>
      <c r="CE103">
        <f t="shared" si="117"/>
        <v>0</v>
      </c>
      <c r="CF103">
        <f t="shared" si="118"/>
        <v>0</v>
      </c>
      <c r="CH103">
        <f t="shared" si="119"/>
        <v>0</v>
      </c>
      <c r="CI103">
        <f t="shared" si="120"/>
        <v>0</v>
      </c>
      <c r="CJ103">
        <f t="shared" si="121"/>
        <v>0</v>
      </c>
      <c r="CK103">
        <f t="shared" si="122"/>
        <v>0</v>
      </c>
      <c r="CL103">
        <f t="shared" si="123"/>
        <v>0</v>
      </c>
      <c r="CM103">
        <f t="shared" si="124"/>
        <v>0</v>
      </c>
      <c r="CN103">
        <f t="shared" si="125"/>
        <v>0</v>
      </c>
      <c r="CO103">
        <f t="shared" si="126"/>
        <v>0</v>
      </c>
      <c r="CP103">
        <f t="shared" si="127"/>
        <v>0</v>
      </c>
      <c r="CQ103">
        <f t="shared" si="128"/>
        <v>0</v>
      </c>
      <c r="CR103">
        <f t="shared" si="129"/>
        <v>0</v>
      </c>
      <c r="CS103">
        <f t="shared" si="130"/>
        <v>0</v>
      </c>
      <c r="CT103">
        <f t="shared" si="131"/>
        <v>0</v>
      </c>
      <c r="CU103">
        <f t="shared" si="132"/>
        <v>0</v>
      </c>
      <c r="CV103">
        <f t="shared" si="133"/>
        <v>0</v>
      </c>
      <c r="CW103">
        <f t="shared" si="134"/>
        <v>0</v>
      </c>
      <c r="CX103" s="14">
        <f t="shared" si="135"/>
        <v>0</v>
      </c>
      <c r="CY103">
        <f t="shared" si="136"/>
        <v>0</v>
      </c>
      <c r="CZ103">
        <f t="shared" si="137"/>
        <v>0</v>
      </c>
      <c r="DA103">
        <f t="shared" si="138"/>
        <v>0</v>
      </c>
      <c r="DB103">
        <f t="shared" si="139"/>
        <v>0</v>
      </c>
      <c r="DC103">
        <f t="shared" si="140"/>
        <v>0</v>
      </c>
      <c r="DD103">
        <f t="shared" si="141"/>
        <v>0</v>
      </c>
      <c r="DE103">
        <f t="shared" si="142"/>
        <v>0</v>
      </c>
      <c r="DF103">
        <f t="shared" si="143"/>
        <v>0</v>
      </c>
      <c r="DG103">
        <f t="shared" si="144"/>
        <v>0</v>
      </c>
      <c r="DH103">
        <f t="shared" si="145"/>
        <v>0</v>
      </c>
      <c r="DI103">
        <f t="shared" si="146"/>
        <v>0</v>
      </c>
      <c r="DJ103">
        <f t="shared" si="147"/>
        <v>0</v>
      </c>
      <c r="DK103">
        <f t="shared" si="148"/>
        <v>0</v>
      </c>
      <c r="DL103">
        <f t="shared" si="149"/>
        <v>0</v>
      </c>
      <c r="DM103">
        <f t="shared" si="150"/>
        <v>0</v>
      </c>
      <c r="DN103">
        <f t="shared" si="151"/>
        <v>0</v>
      </c>
      <c r="DO103">
        <f t="shared" si="152"/>
        <v>0</v>
      </c>
      <c r="DP103">
        <f t="shared" si="153"/>
        <v>0</v>
      </c>
      <c r="DQ103">
        <f t="shared" si="154"/>
        <v>0</v>
      </c>
      <c r="DR103">
        <f t="shared" si="155"/>
        <v>0</v>
      </c>
      <c r="DS103">
        <f t="shared" si="156"/>
        <v>0</v>
      </c>
      <c r="DT103">
        <f t="shared" si="157"/>
        <v>0</v>
      </c>
      <c r="DV103">
        <f>AVERAGE(DU103,DU105,DU107,DU109,DU111,DU113,DU115,DU117,DU119,DU121)</f>
        <v>10.083333333333332</v>
      </c>
      <c r="DW103" t="s">
        <v>5</v>
      </c>
      <c r="DX103" t="s">
        <v>48</v>
      </c>
      <c r="DY103" t="s">
        <v>33</v>
      </c>
      <c r="DZ103" t="s">
        <v>21</v>
      </c>
      <c r="EA103">
        <v>1</v>
      </c>
    </row>
    <row r="104" spans="1:131" x14ac:dyDescent="0.2">
      <c r="A104" t="s">
        <v>5</v>
      </c>
      <c r="B104" t="s">
        <v>48</v>
      </c>
      <c r="C104" t="s">
        <v>33</v>
      </c>
      <c r="D104" t="s">
        <v>22</v>
      </c>
      <c r="E104">
        <v>2</v>
      </c>
      <c r="AT104">
        <f t="shared" si="80"/>
        <v>0</v>
      </c>
      <c r="AU104">
        <f t="shared" si="81"/>
        <v>0</v>
      </c>
      <c r="AV104">
        <f t="shared" si="82"/>
        <v>0</v>
      </c>
      <c r="AW104">
        <f t="shared" si="83"/>
        <v>0</v>
      </c>
      <c r="AX104">
        <f t="shared" si="84"/>
        <v>0</v>
      </c>
      <c r="AY104">
        <f t="shared" si="85"/>
        <v>0</v>
      </c>
      <c r="AZ104">
        <f t="shared" si="86"/>
        <v>0</v>
      </c>
      <c r="BA104">
        <f t="shared" si="87"/>
        <v>0</v>
      </c>
      <c r="BB104">
        <f t="shared" si="88"/>
        <v>0</v>
      </c>
      <c r="BC104">
        <f t="shared" si="89"/>
        <v>0</v>
      </c>
      <c r="BD104">
        <f t="shared" si="90"/>
        <v>0</v>
      </c>
      <c r="BE104">
        <f t="shared" si="91"/>
        <v>0</v>
      </c>
      <c r="BF104">
        <f t="shared" si="92"/>
        <v>0</v>
      </c>
      <c r="BG104">
        <f t="shared" si="93"/>
        <v>0</v>
      </c>
      <c r="BH104">
        <f t="shared" si="94"/>
        <v>0</v>
      </c>
      <c r="BI104">
        <f t="shared" si="95"/>
        <v>0</v>
      </c>
      <c r="BJ104">
        <f t="shared" si="96"/>
        <v>0</v>
      </c>
      <c r="BK104">
        <f t="shared" si="97"/>
        <v>0</v>
      </c>
      <c r="BL104">
        <f t="shared" si="98"/>
        <v>0</v>
      </c>
      <c r="BM104">
        <f t="shared" si="99"/>
        <v>0</v>
      </c>
      <c r="BN104">
        <f t="shared" si="100"/>
        <v>0</v>
      </c>
      <c r="BO104">
        <f t="shared" si="101"/>
        <v>0</v>
      </c>
      <c r="BP104">
        <f t="shared" si="102"/>
        <v>0</v>
      </c>
      <c r="BQ104">
        <f t="shared" si="103"/>
        <v>0</v>
      </c>
      <c r="BR104">
        <f t="shared" si="104"/>
        <v>0</v>
      </c>
      <c r="BS104">
        <f t="shared" si="105"/>
        <v>0</v>
      </c>
      <c r="BT104">
        <f t="shared" si="106"/>
        <v>0</v>
      </c>
      <c r="BU104">
        <f t="shared" si="107"/>
        <v>0</v>
      </c>
      <c r="BV104">
        <f t="shared" si="108"/>
        <v>0</v>
      </c>
      <c r="BW104">
        <f t="shared" si="109"/>
        <v>0</v>
      </c>
      <c r="BX104">
        <f t="shared" si="110"/>
        <v>0</v>
      </c>
      <c r="BY104">
        <f t="shared" si="111"/>
        <v>0</v>
      </c>
      <c r="BZ104">
        <f t="shared" si="112"/>
        <v>0</v>
      </c>
      <c r="CA104">
        <f t="shared" si="113"/>
        <v>0</v>
      </c>
      <c r="CB104">
        <f t="shared" si="114"/>
        <v>0</v>
      </c>
      <c r="CC104">
        <f t="shared" si="115"/>
        <v>0</v>
      </c>
      <c r="CD104">
        <f t="shared" si="116"/>
        <v>0</v>
      </c>
      <c r="CE104">
        <f t="shared" si="117"/>
        <v>0</v>
      </c>
      <c r="CF104">
        <f t="shared" si="118"/>
        <v>0</v>
      </c>
      <c r="CH104">
        <f t="shared" si="119"/>
        <v>0</v>
      </c>
      <c r="CI104">
        <f t="shared" si="120"/>
        <v>0</v>
      </c>
      <c r="CJ104">
        <f t="shared" si="121"/>
        <v>0</v>
      </c>
      <c r="CK104">
        <f t="shared" si="122"/>
        <v>0</v>
      </c>
      <c r="CL104">
        <f t="shared" si="123"/>
        <v>0</v>
      </c>
      <c r="CM104">
        <f t="shared" si="124"/>
        <v>0</v>
      </c>
      <c r="CN104">
        <f t="shared" si="125"/>
        <v>0</v>
      </c>
      <c r="CO104">
        <f t="shared" si="126"/>
        <v>0</v>
      </c>
      <c r="CP104">
        <f t="shared" si="127"/>
        <v>0</v>
      </c>
      <c r="CQ104">
        <f t="shared" si="128"/>
        <v>0</v>
      </c>
      <c r="CR104">
        <f t="shared" si="129"/>
        <v>0</v>
      </c>
      <c r="CS104">
        <f t="shared" si="130"/>
        <v>0</v>
      </c>
      <c r="CT104">
        <f t="shared" si="131"/>
        <v>0</v>
      </c>
      <c r="CU104">
        <f t="shared" si="132"/>
        <v>0</v>
      </c>
      <c r="CV104">
        <f t="shared" si="133"/>
        <v>0</v>
      </c>
      <c r="CW104">
        <f t="shared" si="134"/>
        <v>0</v>
      </c>
      <c r="CX104" s="14">
        <f t="shared" si="135"/>
        <v>0</v>
      </c>
      <c r="CY104">
        <f t="shared" si="136"/>
        <v>0</v>
      </c>
      <c r="CZ104">
        <f t="shared" si="137"/>
        <v>0</v>
      </c>
      <c r="DA104">
        <f t="shared" si="138"/>
        <v>0</v>
      </c>
      <c r="DB104">
        <f t="shared" si="139"/>
        <v>0</v>
      </c>
      <c r="DC104">
        <f t="shared" si="140"/>
        <v>0</v>
      </c>
      <c r="DD104">
        <f t="shared" si="141"/>
        <v>0</v>
      </c>
      <c r="DE104">
        <f t="shared" si="142"/>
        <v>0</v>
      </c>
      <c r="DF104">
        <f t="shared" si="143"/>
        <v>0</v>
      </c>
      <c r="DG104">
        <f t="shared" si="144"/>
        <v>0</v>
      </c>
      <c r="DH104">
        <f t="shared" si="145"/>
        <v>0</v>
      </c>
      <c r="DI104">
        <f t="shared" si="146"/>
        <v>0</v>
      </c>
      <c r="DJ104">
        <f t="shared" si="147"/>
        <v>0</v>
      </c>
      <c r="DK104">
        <f t="shared" si="148"/>
        <v>0</v>
      </c>
      <c r="DL104">
        <f t="shared" si="149"/>
        <v>0</v>
      </c>
      <c r="DM104">
        <f t="shared" si="150"/>
        <v>0</v>
      </c>
      <c r="DN104">
        <f t="shared" si="151"/>
        <v>0</v>
      </c>
      <c r="DO104">
        <f t="shared" si="152"/>
        <v>0</v>
      </c>
      <c r="DP104">
        <f t="shared" si="153"/>
        <v>0</v>
      </c>
      <c r="DQ104">
        <f t="shared" si="154"/>
        <v>0</v>
      </c>
      <c r="DR104">
        <f t="shared" si="155"/>
        <v>0</v>
      </c>
      <c r="DS104">
        <f t="shared" si="156"/>
        <v>0</v>
      </c>
      <c r="DT104">
        <f t="shared" si="157"/>
        <v>0</v>
      </c>
      <c r="DW104" t="s">
        <v>5</v>
      </c>
      <c r="DX104" t="s">
        <v>48</v>
      </c>
      <c r="DY104" t="s">
        <v>33</v>
      </c>
      <c r="DZ104" t="s">
        <v>22</v>
      </c>
      <c r="EA104">
        <v>2</v>
      </c>
    </row>
    <row r="105" spans="1:131" x14ac:dyDescent="0.2">
      <c r="A105" t="s">
        <v>5</v>
      </c>
      <c r="B105" t="s">
        <v>48</v>
      </c>
      <c r="C105" t="s">
        <v>33</v>
      </c>
      <c r="D105" t="s">
        <v>21</v>
      </c>
      <c r="E105">
        <v>2</v>
      </c>
      <c r="AT105">
        <f t="shared" si="80"/>
        <v>0</v>
      </c>
      <c r="AU105">
        <f t="shared" si="81"/>
        <v>0</v>
      </c>
      <c r="AV105">
        <f t="shared" si="82"/>
        <v>0</v>
      </c>
      <c r="AW105">
        <f t="shared" si="83"/>
        <v>0</v>
      </c>
      <c r="AX105">
        <f t="shared" si="84"/>
        <v>0</v>
      </c>
      <c r="AY105">
        <f t="shared" si="85"/>
        <v>0</v>
      </c>
      <c r="AZ105">
        <f t="shared" si="86"/>
        <v>0</v>
      </c>
      <c r="BA105">
        <f t="shared" si="87"/>
        <v>0</v>
      </c>
      <c r="BB105">
        <f t="shared" si="88"/>
        <v>0</v>
      </c>
      <c r="BC105">
        <f t="shared" si="89"/>
        <v>0</v>
      </c>
      <c r="BD105">
        <f t="shared" si="90"/>
        <v>0</v>
      </c>
      <c r="BE105">
        <f t="shared" si="91"/>
        <v>0</v>
      </c>
      <c r="BF105">
        <f t="shared" si="92"/>
        <v>0</v>
      </c>
      <c r="BG105">
        <f t="shared" si="93"/>
        <v>0</v>
      </c>
      <c r="BH105">
        <f t="shared" si="94"/>
        <v>0</v>
      </c>
      <c r="BI105">
        <f t="shared" si="95"/>
        <v>0</v>
      </c>
      <c r="BJ105">
        <f t="shared" si="96"/>
        <v>0</v>
      </c>
      <c r="BK105">
        <f t="shared" si="97"/>
        <v>0</v>
      </c>
      <c r="BL105">
        <f t="shared" si="98"/>
        <v>0</v>
      </c>
      <c r="BM105">
        <f t="shared" si="99"/>
        <v>0</v>
      </c>
      <c r="BN105">
        <f t="shared" si="100"/>
        <v>0</v>
      </c>
      <c r="BO105">
        <f t="shared" si="101"/>
        <v>0</v>
      </c>
      <c r="BP105">
        <f t="shared" si="102"/>
        <v>0</v>
      </c>
      <c r="BQ105">
        <f t="shared" si="103"/>
        <v>0</v>
      </c>
      <c r="BR105">
        <f t="shared" si="104"/>
        <v>0</v>
      </c>
      <c r="BS105">
        <f t="shared" si="105"/>
        <v>0</v>
      </c>
      <c r="BT105">
        <f t="shared" si="106"/>
        <v>0</v>
      </c>
      <c r="BU105">
        <f t="shared" si="107"/>
        <v>0</v>
      </c>
      <c r="BV105">
        <f t="shared" si="108"/>
        <v>0</v>
      </c>
      <c r="BW105">
        <f t="shared" si="109"/>
        <v>0</v>
      </c>
      <c r="BX105">
        <f t="shared" si="110"/>
        <v>0</v>
      </c>
      <c r="BY105">
        <f t="shared" si="111"/>
        <v>0</v>
      </c>
      <c r="BZ105">
        <f t="shared" si="112"/>
        <v>0</v>
      </c>
      <c r="CA105">
        <f t="shared" si="113"/>
        <v>0</v>
      </c>
      <c r="CB105">
        <f t="shared" si="114"/>
        <v>0</v>
      </c>
      <c r="CC105">
        <f t="shared" si="115"/>
        <v>0</v>
      </c>
      <c r="CD105">
        <f t="shared" si="116"/>
        <v>0</v>
      </c>
      <c r="CE105">
        <f t="shared" si="117"/>
        <v>0</v>
      </c>
      <c r="CF105">
        <f t="shared" si="118"/>
        <v>0</v>
      </c>
      <c r="CH105">
        <f t="shared" si="119"/>
        <v>0</v>
      </c>
      <c r="CI105">
        <f t="shared" si="120"/>
        <v>0</v>
      </c>
      <c r="CJ105">
        <f t="shared" si="121"/>
        <v>0</v>
      </c>
      <c r="CK105">
        <f t="shared" si="122"/>
        <v>0</v>
      </c>
      <c r="CL105">
        <f t="shared" si="123"/>
        <v>0</v>
      </c>
      <c r="CM105">
        <f t="shared" si="124"/>
        <v>0</v>
      </c>
      <c r="CN105">
        <f t="shared" si="125"/>
        <v>0</v>
      </c>
      <c r="CO105">
        <f t="shared" si="126"/>
        <v>0</v>
      </c>
      <c r="CP105">
        <f t="shared" si="127"/>
        <v>0</v>
      </c>
      <c r="CQ105">
        <f t="shared" si="128"/>
        <v>0</v>
      </c>
      <c r="CR105">
        <f t="shared" si="129"/>
        <v>0</v>
      </c>
      <c r="CS105">
        <f t="shared" si="130"/>
        <v>0</v>
      </c>
      <c r="CT105">
        <f t="shared" si="131"/>
        <v>0</v>
      </c>
      <c r="CU105">
        <f t="shared" si="132"/>
        <v>0</v>
      </c>
      <c r="CV105">
        <f t="shared" si="133"/>
        <v>0</v>
      </c>
      <c r="CW105">
        <f t="shared" si="134"/>
        <v>0</v>
      </c>
      <c r="CX105" s="14">
        <f t="shared" si="135"/>
        <v>0</v>
      </c>
      <c r="CY105">
        <f t="shared" si="136"/>
        <v>0</v>
      </c>
      <c r="CZ105">
        <f t="shared" si="137"/>
        <v>0</v>
      </c>
      <c r="DA105">
        <f t="shared" si="138"/>
        <v>0</v>
      </c>
      <c r="DB105">
        <f t="shared" si="139"/>
        <v>0</v>
      </c>
      <c r="DC105">
        <f t="shared" si="140"/>
        <v>0</v>
      </c>
      <c r="DD105">
        <f t="shared" si="141"/>
        <v>0</v>
      </c>
      <c r="DE105">
        <f t="shared" si="142"/>
        <v>0</v>
      </c>
      <c r="DF105">
        <f t="shared" si="143"/>
        <v>0</v>
      </c>
      <c r="DG105">
        <f t="shared" si="144"/>
        <v>0</v>
      </c>
      <c r="DH105">
        <f t="shared" si="145"/>
        <v>0</v>
      </c>
      <c r="DI105">
        <f t="shared" si="146"/>
        <v>0</v>
      </c>
      <c r="DJ105">
        <f t="shared" si="147"/>
        <v>0</v>
      </c>
      <c r="DK105">
        <f t="shared" si="148"/>
        <v>0</v>
      </c>
      <c r="DL105">
        <f t="shared" si="149"/>
        <v>0</v>
      </c>
      <c r="DM105">
        <f t="shared" si="150"/>
        <v>0</v>
      </c>
      <c r="DN105">
        <f t="shared" si="151"/>
        <v>0</v>
      </c>
      <c r="DO105">
        <f t="shared" si="152"/>
        <v>0</v>
      </c>
      <c r="DP105">
        <f t="shared" si="153"/>
        <v>0</v>
      </c>
      <c r="DQ105">
        <f t="shared" si="154"/>
        <v>0</v>
      </c>
      <c r="DR105">
        <f t="shared" si="155"/>
        <v>0</v>
      </c>
      <c r="DS105">
        <f t="shared" si="156"/>
        <v>0</v>
      </c>
      <c r="DT105">
        <f t="shared" si="157"/>
        <v>0</v>
      </c>
      <c r="DW105" t="s">
        <v>5</v>
      </c>
      <c r="DX105" t="s">
        <v>48</v>
      </c>
      <c r="DY105" t="s">
        <v>33</v>
      </c>
      <c r="DZ105" t="s">
        <v>21</v>
      </c>
      <c r="EA105">
        <v>2</v>
      </c>
    </row>
    <row r="106" spans="1:131" x14ac:dyDescent="0.2">
      <c r="A106" t="s">
        <v>5</v>
      </c>
      <c r="B106" t="s">
        <v>48</v>
      </c>
      <c r="C106" t="s">
        <v>33</v>
      </c>
      <c r="D106" t="s">
        <v>22</v>
      </c>
      <c r="E106">
        <v>3</v>
      </c>
      <c r="AD106">
        <v>2</v>
      </c>
      <c r="AT106">
        <f t="shared" si="80"/>
        <v>0</v>
      </c>
      <c r="AU106">
        <f t="shared" si="81"/>
        <v>0</v>
      </c>
      <c r="AV106">
        <f t="shared" si="82"/>
        <v>0</v>
      </c>
      <c r="AW106">
        <f t="shared" si="83"/>
        <v>0</v>
      </c>
      <c r="AX106">
        <f t="shared" si="84"/>
        <v>0</v>
      </c>
      <c r="AY106">
        <f t="shared" si="85"/>
        <v>0</v>
      </c>
      <c r="AZ106">
        <f t="shared" si="86"/>
        <v>0</v>
      </c>
      <c r="BA106">
        <f t="shared" si="87"/>
        <v>0</v>
      </c>
      <c r="BB106">
        <f t="shared" si="88"/>
        <v>0</v>
      </c>
      <c r="BC106">
        <f t="shared" si="89"/>
        <v>0</v>
      </c>
      <c r="BD106">
        <f t="shared" si="90"/>
        <v>0</v>
      </c>
      <c r="BE106">
        <f t="shared" si="91"/>
        <v>0</v>
      </c>
      <c r="BF106">
        <f t="shared" si="92"/>
        <v>0</v>
      </c>
      <c r="BG106">
        <f t="shared" si="93"/>
        <v>0</v>
      </c>
      <c r="BH106">
        <f t="shared" si="94"/>
        <v>0</v>
      </c>
      <c r="BI106">
        <f t="shared" si="95"/>
        <v>0</v>
      </c>
      <c r="BJ106">
        <f t="shared" si="96"/>
        <v>0</v>
      </c>
      <c r="BK106">
        <f t="shared" si="97"/>
        <v>0</v>
      </c>
      <c r="BL106">
        <f t="shared" si="98"/>
        <v>0</v>
      </c>
      <c r="BM106">
        <f t="shared" si="99"/>
        <v>0</v>
      </c>
      <c r="BN106">
        <f t="shared" si="100"/>
        <v>0</v>
      </c>
      <c r="BO106">
        <f t="shared" si="101"/>
        <v>0</v>
      </c>
      <c r="BP106">
        <f t="shared" si="102"/>
        <v>0</v>
      </c>
      <c r="BQ106">
        <f t="shared" si="103"/>
        <v>0</v>
      </c>
      <c r="BR106">
        <f t="shared" si="104"/>
        <v>0.66666666666666663</v>
      </c>
      <c r="BS106">
        <f t="shared" si="105"/>
        <v>0</v>
      </c>
      <c r="BT106">
        <f t="shared" si="106"/>
        <v>0</v>
      </c>
      <c r="BU106">
        <f t="shared" si="107"/>
        <v>0</v>
      </c>
      <c r="BV106">
        <f t="shared" si="108"/>
        <v>0</v>
      </c>
      <c r="BW106">
        <f t="shared" si="109"/>
        <v>0</v>
      </c>
      <c r="BX106">
        <f t="shared" si="110"/>
        <v>0</v>
      </c>
      <c r="BY106">
        <f t="shared" si="111"/>
        <v>0</v>
      </c>
      <c r="BZ106">
        <f t="shared" si="112"/>
        <v>0</v>
      </c>
      <c r="CA106">
        <f t="shared" si="113"/>
        <v>0</v>
      </c>
      <c r="CB106">
        <f t="shared" si="114"/>
        <v>0</v>
      </c>
      <c r="CC106">
        <f t="shared" si="115"/>
        <v>0</v>
      </c>
      <c r="CD106">
        <f t="shared" si="116"/>
        <v>0</v>
      </c>
      <c r="CE106">
        <f t="shared" si="117"/>
        <v>0</v>
      </c>
      <c r="CF106">
        <f t="shared" si="118"/>
        <v>0</v>
      </c>
      <c r="CH106">
        <f t="shared" si="119"/>
        <v>0</v>
      </c>
      <c r="CI106">
        <f t="shared" si="120"/>
        <v>0</v>
      </c>
      <c r="CJ106">
        <f t="shared" si="121"/>
        <v>0</v>
      </c>
      <c r="CK106">
        <f t="shared" si="122"/>
        <v>0</v>
      </c>
      <c r="CL106">
        <f t="shared" si="123"/>
        <v>0</v>
      </c>
      <c r="CM106">
        <f t="shared" si="124"/>
        <v>0</v>
      </c>
      <c r="CN106">
        <f t="shared" si="125"/>
        <v>0</v>
      </c>
      <c r="CO106">
        <f t="shared" si="126"/>
        <v>0</v>
      </c>
      <c r="CP106">
        <f t="shared" si="127"/>
        <v>0</v>
      </c>
      <c r="CQ106">
        <f t="shared" si="128"/>
        <v>0</v>
      </c>
      <c r="CR106">
        <f t="shared" si="129"/>
        <v>0</v>
      </c>
      <c r="CS106">
        <f t="shared" si="130"/>
        <v>0</v>
      </c>
      <c r="CT106">
        <f t="shared" si="131"/>
        <v>0</v>
      </c>
      <c r="CU106">
        <f t="shared" si="132"/>
        <v>0</v>
      </c>
      <c r="CV106">
        <f t="shared" si="133"/>
        <v>0</v>
      </c>
      <c r="CW106">
        <f t="shared" si="134"/>
        <v>0</v>
      </c>
      <c r="CX106" s="14">
        <f t="shared" si="135"/>
        <v>0</v>
      </c>
      <c r="CY106">
        <f t="shared" si="136"/>
        <v>0</v>
      </c>
      <c r="CZ106">
        <f t="shared" si="137"/>
        <v>0</v>
      </c>
      <c r="DA106">
        <f t="shared" si="138"/>
        <v>0</v>
      </c>
      <c r="DB106">
        <f t="shared" si="139"/>
        <v>0</v>
      </c>
      <c r="DC106">
        <f t="shared" si="140"/>
        <v>0</v>
      </c>
      <c r="DD106">
        <f t="shared" si="141"/>
        <v>0</v>
      </c>
      <c r="DE106">
        <f t="shared" si="142"/>
        <v>0</v>
      </c>
      <c r="DF106">
        <f t="shared" si="143"/>
        <v>0.66666666666666663</v>
      </c>
      <c r="DG106">
        <f t="shared" si="144"/>
        <v>0.66666666666666663</v>
      </c>
      <c r="DH106">
        <f t="shared" si="145"/>
        <v>0.66666666666666663</v>
      </c>
      <c r="DI106">
        <f t="shared" si="146"/>
        <v>0.66666666666666663</v>
      </c>
      <c r="DJ106">
        <f t="shared" si="147"/>
        <v>0.66666666666666663</v>
      </c>
      <c r="DK106">
        <f t="shared" si="148"/>
        <v>0.66666666666666663</v>
      </c>
      <c r="DL106">
        <f t="shared" si="149"/>
        <v>0.66666666666666663</v>
      </c>
      <c r="DM106">
        <f t="shared" si="150"/>
        <v>0.66666666666666663</v>
      </c>
      <c r="DN106">
        <f t="shared" si="151"/>
        <v>0.66666666666666663</v>
      </c>
      <c r="DO106">
        <f t="shared" si="152"/>
        <v>0.66666666666666663</v>
      </c>
      <c r="DP106">
        <f t="shared" si="153"/>
        <v>0.66666666666666663</v>
      </c>
      <c r="DQ106">
        <f t="shared" si="154"/>
        <v>0.66666666666666663</v>
      </c>
      <c r="DR106">
        <f t="shared" si="155"/>
        <v>0.66666666666666663</v>
      </c>
      <c r="DS106">
        <f t="shared" si="156"/>
        <v>0.66666666666666663</v>
      </c>
      <c r="DT106">
        <f t="shared" si="157"/>
        <v>0.66666666666666663</v>
      </c>
      <c r="DU106">
        <f t="shared" si="158"/>
        <v>9.9999999999999982</v>
      </c>
      <c r="DW106" t="s">
        <v>5</v>
      </c>
      <c r="DX106" t="s">
        <v>48</v>
      </c>
      <c r="DY106" t="s">
        <v>33</v>
      </c>
      <c r="DZ106" t="s">
        <v>22</v>
      </c>
      <c r="EA106">
        <v>3</v>
      </c>
    </row>
    <row r="107" spans="1:131" x14ac:dyDescent="0.2">
      <c r="A107" t="s">
        <v>5</v>
      </c>
      <c r="B107" t="s">
        <v>48</v>
      </c>
      <c r="C107" t="s">
        <v>33</v>
      </c>
      <c r="D107" t="s">
        <v>21</v>
      </c>
      <c r="E107">
        <v>3</v>
      </c>
      <c r="AT107">
        <f t="shared" si="80"/>
        <v>0</v>
      </c>
      <c r="AU107">
        <f t="shared" si="81"/>
        <v>0</v>
      </c>
      <c r="AV107">
        <f t="shared" si="82"/>
        <v>0</v>
      </c>
      <c r="AW107">
        <f t="shared" si="83"/>
        <v>0</v>
      </c>
      <c r="AX107">
        <f t="shared" si="84"/>
        <v>0</v>
      </c>
      <c r="AY107">
        <f t="shared" si="85"/>
        <v>0</v>
      </c>
      <c r="AZ107">
        <f t="shared" si="86"/>
        <v>0</v>
      </c>
      <c r="BA107">
        <f t="shared" si="87"/>
        <v>0</v>
      </c>
      <c r="BB107">
        <f t="shared" si="88"/>
        <v>0</v>
      </c>
      <c r="BC107">
        <f t="shared" si="89"/>
        <v>0</v>
      </c>
      <c r="BD107">
        <f t="shared" si="90"/>
        <v>0</v>
      </c>
      <c r="BE107">
        <f t="shared" si="91"/>
        <v>0</v>
      </c>
      <c r="BF107">
        <f t="shared" si="92"/>
        <v>0</v>
      </c>
      <c r="BG107">
        <f t="shared" si="93"/>
        <v>0</v>
      </c>
      <c r="BH107">
        <f t="shared" si="94"/>
        <v>0</v>
      </c>
      <c r="BI107">
        <f t="shared" si="95"/>
        <v>0</v>
      </c>
      <c r="BJ107">
        <f t="shared" si="96"/>
        <v>0</v>
      </c>
      <c r="BK107">
        <f t="shared" si="97"/>
        <v>0</v>
      </c>
      <c r="BL107">
        <f t="shared" si="98"/>
        <v>0</v>
      </c>
      <c r="BM107">
        <f t="shared" si="99"/>
        <v>0</v>
      </c>
      <c r="BN107">
        <f t="shared" si="100"/>
        <v>0</v>
      </c>
      <c r="BO107">
        <f t="shared" si="101"/>
        <v>0</v>
      </c>
      <c r="BP107">
        <f t="shared" si="102"/>
        <v>0</v>
      </c>
      <c r="BQ107">
        <f t="shared" si="103"/>
        <v>0</v>
      </c>
      <c r="BR107">
        <f t="shared" si="104"/>
        <v>0</v>
      </c>
      <c r="BS107">
        <f t="shared" si="105"/>
        <v>0</v>
      </c>
      <c r="BT107">
        <f t="shared" si="106"/>
        <v>0</v>
      </c>
      <c r="BU107">
        <f t="shared" si="107"/>
        <v>0</v>
      </c>
      <c r="BV107">
        <f t="shared" si="108"/>
        <v>0</v>
      </c>
      <c r="BW107">
        <f t="shared" si="109"/>
        <v>0</v>
      </c>
      <c r="BX107">
        <f t="shared" si="110"/>
        <v>0</v>
      </c>
      <c r="BY107">
        <f t="shared" si="111"/>
        <v>0</v>
      </c>
      <c r="BZ107">
        <f t="shared" si="112"/>
        <v>0</v>
      </c>
      <c r="CA107">
        <f t="shared" si="113"/>
        <v>0</v>
      </c>
      <c r="CB107">
        <f t="shared" si="114"/>
        <v>0</v>
      </c>
      <c r="CC107">
        <f t="shared" si="115"/>
        <v>0</v>
      </c>
      <c r="CD107">
        <f t="shared" si="116"/>
        <v>0</v>
      </c>
      <c r="CE107">
        <f t="shared" si="117"/>
        <v>0</v>
      </c>
      <c r="CF107">
        <f t="shared" si="118"/>
        <v>0</v>
      </c>
      <c r="CH107">
        <f t="shared" si="119"/>
        <v>0</v>
      </c>
      <c r="CI107">
        <f t="shared" si="120"/>
        <v>0</v>
      </c>
      <c r="CJ107">
        <f t="shared" si="121"/>
        <v>0</v>
      </c>
      <c r="CK107">
        <f t="shared" si="122"/>
        <v>0</v>
      </c>
      <c r="CL107">
        <f t="shared" si="123"/>
        <v>0</v>
      </c>
      <c r="CM107">
        <f t="shared" si="124"/>
        <v>0</v>
      </c>
      <c r="CN107">
        <f t="shared" si="125"/>
        <v>0</v>
      </c>
      <c r="CO107">
        <f t="shared" si="126"/>
        <v>0</v>
      </c>
      <c r="CP107">
        <f t="shared" si="127"/>
        <v>0</v>
      </c>
      <c r="CQ107">
        <f t="shared" si="128"/>
        <v>0</v>
      </c>
      <c r="CR107">
        <f t="shared" si="129"/>
        <v>0</v>
      </c>
      <c r="CS107">
        <f t="shared" si="130"/>
        <v>0</v>
      </c>
      <c r="CT107">
        <f t="shared" si="131"/>
        <v>0</v>
      </c>
      <c r="CU107">
        <f t="shared" si="132"/>
        <v>0</v>
      </c>
      <c r="CV107">
        <f t="shared" si="133"/>
        <v>0</v>
      </c>
      <c r="CW107">
        <f t="shared" si="134"/>
        <v>0</v>
      </c>
      <c r="CX107" s="14">
        <f t="shared" si="135"/>
        <v>0</v>
      </c>
      <c r="CY107">
        <f t="shared" si="136"/>
        <v>0</v>
      </c>
      <c r="CZ107">
        <f t="shared" si="137"/>
        <v>0</v>
      </c>
      <c r="DA107">
        <f t="shared" si="138"/>
        <v>0</v>
      </c>
      <c r="DB107">
        <f t="shared" si="139"/>
        <v>0</v>
      </c>
      <c r="DC107">
        <f t="shared" si="140"/>
        <v>0</v>
      </c>
      <c r="DD107">
        <f t="shared" si="141"/>
        <v>0</v>
      </c>
      <c r="DE107">
        <f t="shared" si="142"/>
        <v>0</v>
      </c>
      <c r="DF107">
        <f t="shared" si="143"/>
        <v>0</v>
      </c>
      <c r="DG107">
        <f t="shared" si="144"/>
        <v>0</v>
      </c>
      <c r="DH107">
        <f t="shared" si="145"/>
        <v>0</v>
      </c>
      <c r="DI107">
        <f t="shared" si="146"/>
        <v>0</v>
      </c>
      <c r="DJ107">
        <f t="shared" si="147"/>
        <v>0</v>
      </c>
      <c r="DK107">
        <f t="shared" si="148"/>
        <v>0</v>
      </c>
      <c r="DL107">
        <f t="shared" si="149"/>
        <v>0</v>
      </c>
      <c r="DM107">
        <f t="shared" si="150"/>
        <v>0</v>
      </c>
      <c r="DN107">
        <f t="shared" si="151"/>
        <v>0</v>
      </c>
      <c r="DO107">
        <f t="shared" si="152"/>
        <v>0</v>
      </c>
      <c r="DP107">
        <f t="shared" si="153"/>
        <v>0</v>
      </c>
      <c r="DQ107">
        <f t="shared" si="154"/>
        <v>0</v>
      </c>
      <c r="DR107">
        <f t="shared" si="155"/>
        <v>0</v>
      </c>
      <c r="DS107">
        <f t="shared" si="156"/>
        <v>0</v>
      </c>
      <c r="DT107">
        <f t="shared" si="157"/>
        <v>0</v>
      </c>
      <c r="DW107" t="s">
        <v>5</v>
      </c>
      <c r="DX107" t="s">
        <v>48</v>
      </c>
      <c r="DY107" t="s">
        <v>33</v>
      </c>
      <c r="DZ107" t="s">
        <v>21</v>
      </c>
      <c r="EA107">
        <v>3</v>
      </c>
    </row>
    <row r="108" spans="1:131" x14ac:dyDescent="0.2">
      <c r="A108" t="s">
        <v>5</v>
      </c>
      <c r="B108" t="s">
        <v>48</v>
      </c>
      <c r="C108" t="s">
        <v>33</v>
      </c>
      <c r="D108" t="s">
        <v>22</v>
      </c>
      <c r="E108">
        <v>4</v>
      </c>
      <c r="AT108">
        <f t="shared" si="80"/>
        <v>0</v>
      </c>
      <c r="AU108">
        <f t="shared" si="81"/>
        <v>0</v>
      </c>
      <c r="AV108">
        <f t="shared" si="82"/>
        <v>0</v>
      </c>
      <c r="AW108">
        <f t="shared" si="83"/>
        <v>0</v>
      </c>
      <c r="AX108">
        <f t="shared" si="84"/>
        <v>0</v>
      </c>
      <c r="AY108">
        <f t="shared" si="85"/>
        <v>0</v>
      </c>
      <c r="AZ108">
        <f t="shared" si="86"/>
        <v>0</v>
      </c>
      <c r="BA108">
        <f t="shared" si="87"/>
        <v>0</v>
      </c>
      <c r="BB108">
        <f t="shared" si="88"/>
        <v>0</v>
      </c>
      <c r="BC108">
        <f t="shared" si="89"/>
        <v>0</v>
      </c>
      <c r="BD108">
        <f t="shared" si="90"/>
        <v>0</v>
      </c>
      <c r="BE108">
        <f t="shared" si="91"/>
        <v>0</v>
      </c>
      <c r="BF108">
        <f t="shared" si="92"/>
        <v>0</v>
      </c>
      <c r="BG108">
        <f t="shared" si="93"/>
        <v>0</v>
      </c>
      <c r="BH108">
        <f t="shared" si="94"/>
        <v>0</v>
      </c>
      <c r="BI108">
        <f t="shared" si="95"/>
        <v>0</v>
      </c>
      <c r="BJ108">
        <f t="shared" si="96"/>
        <v>0</v>
      </c>
      <c r="BK108">
        <f t="shared" si="97"/>
        <v>0</v>
      </c>
      <c r="BL108">
        <f t="shared" si="98"/>
        <v>0</v>
      </c>
      <c r="BM108">
        <f t="shared" si="99"/>
        <v>0</v>
      </c>
      <c r="BN108">
        <f t="shared" si="100"/>
        <v>0</v>
      </c>
      <c r="BO108">
        <f t="shared" si="101"/>
        <v>0</v>
      </c>
      <c r="BP108">
        <f t="shared" si="102"/>
        <v>0</v>
      </c>
      <c r="BQ108">
        <f t="shared" si="103"/>
        <v>0</v>
      </c>
      <c r="BR108">
        <f t="shared" si="104"/>
        <v>0</v>
      </c>
      <c r="BS108">
        <f t="shared" si="105"/>
        <v>0</v>
      </c>
      <c r="BT108">
        <f t="shared" si="106"/>
        <v>0</v>
      </c>
      <c r="BU108">
        <f t="shared" si="107"/>
        <v>0</v>
      </c>
      <c r="BV108">
        <f t="shared" si="108"/>
        <v>0</v>
      </c>
      <c r="BW108">
        <f t="shared" si="109"/>
        <v>0</v>
      </c>
      <c r="BX108">
        <f t="shared" si="110"/>
        <v>0</v>
      </c>
      <c r="BY108">
        <f t="shared" si="111"/>
        <v>0</v>
      </c>
      <c r="BZ108">
        <f t="shared" si="112"/>
        <v>0</v>
      </c>
      <c r="CA108">
        <f t="shared" si="113"/>
        <v>0</v>
      </c>
      <c r="CB108">
        <f t="shared" si="114"/>
        <v>0</v>
      </c>
      <c r="CC108">
        <f t="shared" si="115"/>
        <v>0</v>
      </c>
      <c r="CD108">
        <f t="shared" si="116"/>
        <v>0</v>
      </c>
      <c r="CE108">
        <f t="shared" si="117"/>
        <v>0</v>
      </c>
      <c r="CF108">
        <f t="shared" si="118"/>
        <v>0</v>
      </c>
      <c r="CH108">
        <f t="shared" si="119"/>
        <v>0</v>
      </c>
      <c r="CI108">
        <f t="shared" si="120"/>
        <v>0</v>
      </c>
      <c r="CJ108">
        <f t="shared" si="121"/>
        <v>0</v>
      </c>
      <c r="CK108">
        <f t="shared" si="122"/>
        <v>0</v>
      </c>
      <c r="CL108">
        <f t="shared" si="123"/>
        <v>0</v>
      </c>
      <c r="CM108">
        <f t="shared" si="124"/>
        <v>0</v>
      </c>
      <c r="CN108">
        <f t="shared" si="125"/>
        <v>0</v>
      </c>
      <c r="CO108">
        <f t="shared" si="126"/>
        <v>0</v>
      </c>
      <c r="CP108">
        <f t="shared" si="127"/>
        <v>0</v>
      </c>
      <c r="CQ108">
        <f t="shared" si="128"/>
        <v>0</v>
      </c>
      <c r="CR108">
        <f t="shared" si="129"/>
        <v>0</v>
      </c>
      <c r="CS108">
        <f t="shared" si="130"/>
        <v>0</v>
      </c>
      <c r="CT108">
        <f t="shared" si="131"/>
        <v>0</v>
      </c>
      <c r="CU108">
        <f t="shared" si="132"/>
        <v>0</v>
      </c>
      <c r="CV108">
        <f t="shared" si="133"/>
        <v>0</v>
      </c>
      <c r="CW108">
        <f t="shared" si="134"/>
        <v>0</v>
      </c>
      <c r="CX108" s="14">
        <f t="shared" si="135"/>
        <v>0</v>
      </c>
      <c r="CY108">
        <f t="shared" si="136"/>
        <v>0</v>
      </c>
      <c r="CZ108">
        <f t="shared" si="137"/>
        <v>0</v>
      </c>
      <c r="DA108">
        <f t="shared" si="138"/>
        <v>0</v>
      </c>
      <c r="DB108">
        <f t="shared" si="139"/>
        <v>0</v>
      </c>
      <c r="DC108">
        <f t="shared" si="140"/>
        <v>0</v>
      </c>
      <c r="DD108">
        <f t="shared" si="141"/>
        <v>0</v>
      </c>
      <c r="DE108">
        <f t="shared" si="142"/>
        <v>0</v>
      </c>
      <c r="DF108">
        <f t="shared" si="143"/>
        <v>0</v>
      </c>
      <c r="DG108">
        <f t="shared" si="144"/>
        <v>0</v>
      </c>
      <c r="DH108">
        <f t="shared" si="145"/>
        <v>0</v>
      </c>
      <c r="DI108">
        <f t="shared" si="146"/>
        <v>0</v>
      </c>
      <c r="DJ108">
        <f t="shared" si="147"/>
        <v>0</v>
      </c>
      <c r="DK108">
        <f t="shared" si="148"/>
        <v>0</v>
      </c>
      <c r="DL108">
        <f t="shared" si="149"/>
        <v>0</v>
      </c>
      <c r="DM108">
        <f t="shared" si="150"/>
        <v>0</v>
      </c>
      <c r="DN108">
        <f t="shared" si="151"/>
        <v>0</v>
      </c>
      <c r="DO108">
        <f t="shared" si="152"/>
        <v>0</v>
      </c>
      <c r="DP108">
        <f t="shared" si="153"/>
        <v>0</v>
      </c>
      <c r="DQ108">
        <f t="shared" si="154"/>
        <v>0</v>
      </c>
      <c r="DR108">
        <f t="shared" si="155"/>
        <v>0</v>
      </c>
      <c r="DS108">
        <f t="shared" si="156"/>
        <v>0</v>
      </c>
      <c r="DT108">
        <f t="shared" si="157"/>
        <v>0</v>
      </c>
      <c r="DW108" t="s">
        <v>5</v>
      </c>
      <c r="DX108" t="s">
        <v>48</v>
      </c>
      <c r="DY108" t="s">
        <v>33</v>
      </c>
      <c r="DZ108" t="s">
        <v>22</v>
      </c>
      <c r="EA108">
        <v>4</v>
      </c>
    </row>
    <row r="109" spans="1:131" x14ac:dyDescent="0.2">
      <c r="A109" t="s">
        <v>5</v>
      </c>
      <c r="B109" t="s">
        <v>48</v>
      </c>
      <c r="C109" t="s">
        <v>33</v>
      </c>
      <c r="D109" t="s">
        <v>21</v>
      </c>
      <c r="E109">
        <v>4</v>
      </c>
      <c r="J109" s="6">
        <v>1</v>
      </c>
      <c r="AT109">
        <f t="shared" si="80"/>
        <v>0</v>
      </c>
      <c r="AU109">
        <f t="shared" si="81"/>
        <v>0</v>
      </c>
      <c r="AV109">
        <f t="shared" si="82"/>
        <v>0</v>
      </c>
      <c r="AW109">
        <f t="shared" si="83"/>
        <v>0</v>
      </c>
      <c r="AX109">
        <f t="shared" si="84"/>
        <v>0.33333333333333331</v>
      </c>
      <c r="AY109">
        <f t="shared" si="85"/>
        <v>0</v>
      </c>
      <c r="AZ109">
        <f t="shared" si="86"/>
        <v>0</v>
      </c>
      <c r="BA109">
        <f t="shared" si="87"/>
        <v>0</v>
      </c>
      <c r="BB109">
        <f t="shared" si="88"/>
        <v>0</v>
      </c>
      <c r="BC109">
        <f t="shared" si="89"/>
        <v>0</v>
      </c>
      <c r="BD109">
        <f t="shared" si="90"/>
        <v>0</v>
      </c>
      <c r="BE109">
        <f t="shared" si="91"/>
        <v>0</v>
      </c>
      <c r="BF109">
        <f t="shared" si="92"/>
        <v>0</v>
      </c>
      <c r="BG109">
        <f t="shared" si="93"/>
        <v>0</v>
      </c>
      <c r="BH109">
        <f t="shared" si="94"/>
        <v>0</v>
      </c>
      <c r="BI109">
        <f t="shared" si="95"/>
        <v>0</v>
      </c>
      <c r="BJ109">
        <f t="shared" si="96"/>
        <v>0</v>
      </c>
      <c r="BK109">
        <f t="shared" si="97"/>
        <v>0</v>
      </c>
      <c r="BL109">
        <f t="shared" si="98"/>
        <v>0</v>
      </c>
      <c r="BM109">
        <f t="shared" si="99"/>
        <v>0</v>
      </c>
      <c r="BN109">
        <f t="shared" si="100"/>
        <v>0</v>
      </c>
      <c r="BO109">
        <f t="shared" si="101"/>
        <v>0</v>
      </c>
      <c r="BP109">
        <f t="shared" si="102"/>
        <v>0</v>
      </c>
      <c r="BQ109">
        <f t="shared" si="103"/>
        <v>0</v>
      </c>
      <c r="BR109">
        <f t="shared" si="104"/>
        <v>0</v>
      </c>
      <c r="BS109">
        <f t="shared" si="105"/>
        <v>0</v>
      </c>
      <c r="BT109">
        <f t="shared" si="106"/>
        <v>0</v>
      </c>
      <c r="BU109">
        <f t="shared" si="107"/>
        <v>0</v>
      </c>
      <c r="BV109">
        <f t="shared" si="108"/>
        <v>0</v>
      </c>
      <c r="BW109">
        <f t="shared" si="109"/>
        <v>0</v>
      </c>
      <c r="BX109">
        <f t="shared" si="110"/>
        <v>0</v>
      </c>
      <c r="BY109">
        <f t="shared" si="111"/>
        <v>0</v>
      </c>
      <c r="BZ109">
        <f t="shared" si="112"/>
        <v>0</v>
      </c>
      <c r="CA109">
        <f t="shared" si="113"/>
        <v>0</v>
      </c>
      <c r="CB109">
        <f t="shared" si="114"/>
        <v>0</v>
      </c>
      <c r="CC109">
        <f t="shared" si="115"/>
        <v>0</v>
      </c>
      <c r="CD109">
        <f t="shared" si="116"/>
        <v>0</v>
      </c>
      <c r="CE109">
        <f t="shared" si="117"/>
        <v>0</v>
      </c>
      <c r="CF109">
        <f t="shared" si="118"/>
        <v>0</v>
      </c>
      <c r="CH109">
        <f t="shared" si="119"/>
        <v>0</v>
      </c>
      <c r="CI109">
        <f t="shared" si="120"/>
        <v>0</v>
      </c>
      <c r="CJ109">
        <f t="shared" si="121"/>
        <v>0</v>
      </c>
      <c r="CK109">
        <f t="shared" si="122"/>
        <v>0</v>
      </c>
      <c r="CL109">
        <f t="shared" si="123"/>
        <v>0.33333333333333331</v>
      </c>
      <c r="CM109">
        <f t="shared" si="124"/>
        <v>0.33333333333333331</v>
      </c>
      <c r="CN109">
        <f t="shared" si="125"/>
        <v>0.33333333333333331</v>
      </c>
      <c r="CO109">
        <f t="shared" si="126"/>
        <v>0.33333333333333331</v>
      </c>
      <c r="CP109">
        <f t="shared" si="127"/>
        <v>0.33333333333333331</v>
      </c>
      <c r="CQ109">
        <f t="shared" si="128"/>
        <v>0.33333333333333331</v>
      </c>
      <c r="CR109">
        <f t="shared" si="129"/>
        <v>0.33333333333333331</v>
      </c>
      <c r="CS109">
        <f t="shared" si="130"/>
        <v>0.33333333333333331</v>
      </c>
      <c r="CT109">
        <f t="shared" si="131"/>
        <v>0.33333333333333331</v>
      </c>
      <c r="CU109">
        <f t="shared" si="132"/>
        <v>0.33333333333333331</v>
      </c>
      <c r="CV109">
        <f t="shared" si="133"/>
        <v>0.33333333333333331</v>
      </c>
      <c r="CW109">
        <f t="shared" si="134"/>
        <v>0.33333333333333331</v>
      </c>
      <c r="CX109" s="14">
        <f t="shared" si="135"/>
        <v>0.33333333333333331</v>
      </c>
      <c r="CY109">
        <f t="shared" si="136"/>
        <v>0.33333333333333331</v>
      </c>
      <c r="CZ109">
        <f t="shared" si="137"/>
        <v>0.33333333333333331</v>
      </c>
      <c r="DA109">
        <f t="shared" si="138"/>
        <v>0.33333333333333331</v>
      </c>
      <c r="DB109">
        <f t="shared" si="139"/>
        <v>0.33333333333333331</v>
      </c>
      <c r="DC109">
        <f t="shared" si="140"/>
        <v>0.33333333333333331</v>
      </c>
      <c r="DD109">
        <f t="shared" si="141"/>
        <v>0.33333333333333331</v>
      </c>
      <c r="DE109">
        <f t="shared" si="142"/>
        <v>0.33333333333333331</v>
      </c>
      <c r="DF109">
        <f t="shared" si="143"/>
        <v>0.33333333333333331</v>
      </c>
      <c r="DG109">
        <f t="shared" si="144"/>
        <v>0.33333333333333331</v>
      </c>
      <c r="DH109">
        <f t="shared" si="145"/>
        <v>0.33333333333333331</v>
      </c>
      <c r="DI109">
        <f t="shared" si="146"/>
        <v>0.33333333333333331</v>
      </c>
      <c r="DJ109">
        <f t="shared" si="147"/>
        <v>0.33333333333333331</v>
      </c>
      <c r="DK109">
        <f t="shared" si="148"/>
        <v>0.33333333333333331</v>
      </c>
      <c r="DL109">
        <f t="shared" si="149"/>
        <v>0.33333333333333331</v>
      </c>
      <c r="DM109">
        <f t="shared" si="150"/>
        <v>0.33333333333333331</v>
      </c>
      <c r="DN109">
        <f t="shared" si="151"/>
        <v>0.33333333333333331</v>
      </c>
      <c r="DO109">
        <f t="shared" si="152"/>
        <v>0.33333333333333331</v>
      </c>
      <c r="DP109">
        <f t="shared" si="153"/>
        <v>0.33333333333333331</v>
      </c>
      <c r="DQ109">
        <f t="shared" si="154"/>
        <v>0.33333333333333331</v>
      </c>
      <c r="DR109">
        <f t="shared" si="155"/>
        <v>0.33333333333333331</v>
      </c>
      <c r="DS109">
        <f t="shared" si="156"/>
        <v>0.33333333333333331</v>
      </c>
      <c r="DT109">
        <f t="shared" si="157"/>
        <v>0.33333333333333331</v>
      </c>
      <c r="DU109">
        <f t="shared" si="158"/>
        <v>11.66666666666667</v>
      </c>
      <c r="DW109" t="s">
        <v>5</v>
      </c>
      <c r="DX109" t="s">
        <v>48</v>
      </c>
      <c r="DY109" t="s">
        <v>33</v>
      </c>
      <c r="DZ109" t="s">
        <v>21</v>
      </c>
      <c r="EA109">
        <v>4</v>
      </c>
    </row>
    <row r="110" spans="1:131" x14ac:dyDescent="0.2">
      <c r="A110" t="s">
        <v>5</v>
      </c>
      <c r="B110" t="s">
        <v>48</v>
      </c>
      <c r="C110" t="s">
        <v>33</v>
      </c>
      <c r="D110" t="s">
        <v>22</v>
      </c>
      <c r="E110">
        <v>5</v>
      </c>
      <c r="AD110">
        <v>1</v>
      </c>
      <c r="AL110">
        <v>1</v>
      </c>
      <c r="AT110">
        <f t="shared" si="80"/>
        <v>0</v>
      </c>
      <c r="AU110">
        <f t="shared" si="81"/>
        <v>0</v>
      </c>
      <c r="AV110">
        <f t="shared" si="82"/>
        <v>0</v>
      </c>
      <c r="AW110">
        <f t="shared" si="83"/>
        <v>0</v>
      </c>
      <c r="AX110">
        <f t="shared" si="84"/>
        <v>0</v>
      </c>
      <c r="AY110">
        <f t="shared" si="85"/>
        <v>0</v>
      </c>
      <c r="AZ110">
        <f t="shared" si="86"/>
        <v>0</v>
      </c>
      <c r="BA110">
        <f t="shared" si="87"/>
        <v>0</v>
      </c>
      <c r="BB110">
        <f t="shared" si="88"/>
        <v>0</v>
      </c>
      <c r="BC110">
        <f t="shared" si="89"/>
        <v>0</v>
      </c>
      <c r="BD110">
        <f t="shared" si="90"/>
        <v>0</v>
      </c>
      <c r="BE110">
        <f t="shared" si="91"/>
        <v>0</v>
      </c>
      <c r="BF110">
        <f t="shared" si="92"/>
        <v>0</v>
      </c>
      <c r="BG110">
        <f t="shared" si="93"/>
        <v>0</v>
      </c>
      <c r="BH110">
        <f t="shared" si="94"/>
        <v>0</v>
      </c>
      <c r="BI110">
        <f t="shared" si="95"/>
        <v>0</v>
      </c>
      <c r="BJ110">
        <f t="shared" si="96"/>
        <v>0</v>
      </c>
      <c r="BK110">
        <f t="shared" si="97"/>
        <v>0</v>
      </c>
      <c r="BL110">
        <f t="shared" si="98"/>
        <v>0</v>
      </c>
      <c r="BM110">
        <f t="shared" si="99"/>
        <v>0</v>
      </c>
      <c r="BN110">
        <f t="shared" si="100"/>
        <v>0</v>
      </c>
      <c r="BO110">
        <f t="shared" si="101"/>
        <v>0</v>
      </c>
      <c r="BP110">
        <f t="shared" si="102"/>
        <v>0</v>
      </c>
      <c r="BQ110">
        <f t="shared" si="103"/>
        <v>0</v>
      </c>
      <c r="BR110">
        <f t="shared" si="104"/>
        <v>0.33333333333333331</v>
      </c>
      <c r="BS110">
        <f t="shared" si="105"/>
        <v>0</v>
      </c>
      <c r="BT110">
        <f t="shared" si="106"/>
        <v>0</v>
      </c>
      <c r="BU110">
        <f t="shared" si="107"/>
        <v>0</v>
      </c>
      <c r="BV110">
        <f t="shared" si="108"/>
        <v>0</v>
      </c>
      <c r="BW110">
        <f t="shared" si="109"/>
        <v>0</v>
      </c>
      <c r="BX110">
        <f t="shared" si="110"/>
        <v>0</v>
      </c>
      <c r="BY110">
        <f t="shared" si="111"/>
        <v>0</v>
      </c>
      <c r="BZ110">
        <f t="shared" si="112"/>
        <v>0.33333333333333331</v>
      </c>
      <c r="CA110">
        <f t="shared" si="113"/>
        <v>0</v>
      </c>
      <c r="CB110">
        <f t="shared" si="114"/>
        <v>0</v>
      </c>
      <c r="CC110">
        <f t="shared" si="115"/>
        <v>0</v>
      </c>
      <c r="CD110">
        <f t="shared" si="116"/>
        <v>0</v>
      </c>
      <c r="CE110">
        <f t="shared" si="117"/>
        <v>0</v>
      </c>
      <c r="CF110">
        <f t="shared" si="118"/>
        <v>0</v>
      </c>
      <c r="CH110">
        <f t="shared" si="119"/>
        <v>0</v>
      </c>
      <c r="CI110">
        <f t="shared" si="120"/>
        <v>0</v>
      </c>
      <c r="CJ110">
        <f t="shared" si="121"/>
        <v>0</v>
      </c>
      <c r="CK110">
        <f t="shared" si="122"/>
        <v>0</v>
      </c>
      <c r="CL110">
        <f t="shared" si="123"/>
        <v>0</v>
      </c>
      <c r="CM110">
        <f t="shared" si="124"/>
        <v>0</v>
      </c>
      <c r="CN110">
        <f t="shared" si="125"/>
        <v>0</v>
      </c>
      <c r="CO110">
        <f t="shared" si="126"/>
        <v>0</v>
      </c>
      <c r="CP110">
        <f t="shared" si="127"/>
        <v>0</v>
      </c>
      <c r="CQ110">
        <f t="shared" si="128"/>
        <v>0</v>
      </c>
      <c r="CR110">
        <f t="shared" si="129"/>
        <v>0</v>
      </c>
      <c r="CS110">
        <f t="shared" si="130"/>
        <v>0</v>
      </c>
      <c r="CT110">
        <f t="shared" si="131"/>
        <v>0</v>
      </c>
      <c r="CU110">
        <f t="shared" si="132"/>
        <v>0</v>
      </c>
      <c r="CV110">
        <f t="shared" si="133"/>
        <v>0</v>
      </c>
      <c r="CW110">
        <f t="shared" si="134"/>
        <v>0</v>
      </c>
      <c r="CX110" s="14">
        <f t="shared" si="135"/>
        <v>0</v>
      </c>
      <c r="CY110">
        <f t="shared" si="136"/>
        <v>0</v>
      </c>
      <c r="CZ110">
        <f t="shared" si="137"/>
        <v>0</v>
      </c>
      <c r="DA110">
        <f t="shared" si="138"/>
        <v>0</v>
      </c>
      <c r="DB110">
        <f t="shared" si="139"/>
        <v>0</v>
      </c>
      <c r="DC110">
        <f t="shared" si="140"/>
        <v>0</v>
      </c>
      <c r="DD110">
        <f t="shared" si="141"/>
        <v>0</v>
      </c>
      <c r="DE110">
        <f t="shared" si="142"/>
        <v>0</v>
      </c>
      <c r="DF110">
        <f t="shared" si="143"/>
        <v>0.33333333333333331</v>
      </c>
      <c r="DG110">
        <f t="shared" si="144"/>
        <v>0.33333333333333331</v>
      </c>
      <c r="DH110">
        <f t="shared" si="145"/>
        <v>0.33333333333333331</v>
      </c>
      <c r="DI110">
        <f t="shared" si="146"/>
        <v>0.33333333333333331</v>
      </c>
      <c r="DJ110">
        <f t="shared" si="147"/>
        <v>0.33333333333333331</v>
      </c>
      <c r="DK110">
        <f t="shared" si="148"/>
        <v>0.33333333333333331</v>
      </c>
      <c r="DL110">
        <f t="shared" si="149"/>
        <v>0.33333333333333331</v>
      </c>
      <c r="DM110">
        <f t="shared" si="150"/>
        <v>0.33333333333333331</v>
      </c>
      <c r="DN110">
        <f t="shared" si="151"/>
        <v>0.66666666666666663</v>
      </c>
      <c r="DO110">
        <f t="shared" si="152"/>
        <v>0.66666666666666663</v>
      </c>
      <c r="DP110">
        <f t="shared" si="153"/>
        <v>0.66666666666666663</v>
      </c>
      <c r="DQ110">
        <f t="shared" si="154"/>
        <v>0.66666666666666663</v>
      </c>
      <c r="DR110">
        <f t="shared" si="155"/>
        <v>0.66666666666666663</v>
      </c>
      <c r="DS110">
        <f t="shared" si="156"/>
        <v>0.66666666666666663</v>
      </c>
      <c r="DT110">
        <f t="shared" si="157"/>
        <v>0.66666666666666663</v>
      </c>
      <c r="DU110">
        <f t="shared" si="158"/>
        <v>7.3333333333333339</v>
      </c>
      <c r="DW110" t="s">
        <v>5</v>
      </c>
      <c r="DX110" t="s">
        <v>48</v>
      </c>
      <c r="DY110" t="s">
        <v>33</v>
      </c>
      <c r="DZ110" t="s">
        <v>22</v>
      </c>
      <c r="EA110">
        <v>5</v>
      </c>
    </row>
    <row r="111" spans="1:131" x14ac:dyDescent="0.2">
      <c r="A111" t="s">
        <v>5</v>
      </c>
      <c r="B111" t="s">
        <v>48</v>
      </c>
      <c r="C111" t="s">
        <v>33</v>
      </c>
      <c r="D111" t="s">
        <v>21</v>
      </c>
      <c r="E111">
        <v>5</v>
      </c>
      <c r="AT111">
        <f t="shared" si="80"/>
        <v>0</v>
      </c>
      <c r="AU111">
        <f t="shared" si="81"/>
        <v>0</v>
      </c>
      <c r="AV111">
        <f t="shared" si="82"/>
        <v>0</v>
      </c>
      <c r="AW111">
        <f t="shared" si="83"/>
        <v>0</v>
      </c>
      <c r="AX111">
        <f t="shared" si="84"/>
        <v>0</v>
      </c>
      <c r="AY111">
        <f t="shared" si="85"/>
        <v>0</v>
      </c>
      <c r="AZ111">
        <f t="shared" si="86"/>
        <v>0</v>
      </c>
      <c r="BA111">
        <f t="shared" si="87"/>
        <v>0</v>
      </c>
      <c r="BB111">
        <f t="shared" si="88"/>
        <v>0</v>
      </c>
      <c r="BC111">
        <f t="shared" si="89"/>
        <v>0</v>
      </c>
      <c r="BD111">
        <f t="shared" si="90"/>
        <v>0</v>
      </c>
      <c r="BE111">
        <f t="shared" si="91"/>
        <v>0</v>
      </c>
      <c r="BF111">
        <f t="shared" si="92"/>
        <v>0</v>
      </c>
      <c r="BG111">
        <f t="shared" si="93"/>
        <v>0</v>
      </c>
      <c r="BH111">
        <f t="shared" si="94"/>
        <v>0</v>
      </c>
      <c r="BI111">
        <f t="shared" si="95"/>
        <v>0</v>
      </c>
      <c r="BJ111">
        <f t="shared" si="96"/>
        <v>0</v>
      </c>
      <c r="BK111">
        <f t="shared" si="97"/>
        <v>0</v>
      </c>
      <c r="BL111">
        <f t="shared" si="98"/>
        <v>0</v>
      </c>
      <c r="BM111">
        <f t="shared" si="99"/>
        <v>0</v>
      </c>
      <c r="BN111">
        <f t="shared" si="100"/>
        <v>0</v>
      </c>
      <c r="BO111">
        <f t="shared" si="101"/>
        <v>0</v>
      </c>
      <c r="BP111">
        <f t="shared" si="102"/>
        <v>0</v>
      </c>
      <c r="BQ111">
        <f t="shared" si="103"/>
        <v>0</v>
      </c>
      <c r="BR111">
        <f t="shared" si="104"/>
        <v>0</v>
      </c>
      <c r="BS111">
        <f t="shared" si="105"/>
        <v>0</v>
      </c>
      <c r="BT111">
        <f t="shared" si="106"/>
        <v>0</v>
      </c>
      <c r="BU111">
        <f t="shared" si="107"/>
        <v>0</v>
      </c>
      <c r="BV111">
        <f t="shared" si="108"/>
        <v>0</v>
      </c>
      <c r="BW111">
        <f t="shared" si="109"/>
        <v>0</v>
      </c>
      <c r="BX111">
        <f t="shared" si="110"/>
        <v>0</v>
      </c>
      <c r="BY111">
        <f t="shared" si="111"/>
        <v>0</v>
      </c>
      <c r="BZ111">
        <f t="shared" si="112"/>
        <v>0</v>
      </c>
      <c r="CA111">
        <f t="shared" si="113"/>
        <v>0</v>
      </c>
      <c r="CB111">
        <f t="shared" si="114"/>
        <v>0</v>
      </c>
      <c r="CC111">
        <f t="shared" si="115"/>
        <v>0</v>
      </c>
      <c r="CD111">
        <f t="shared" si="116"/>
        <v>0</v>
      </c>
      <c r="CE111">
        <f t="shared" si="117"/>
        <v>0</v>
      </c>
      <c r="CF111">
        <f t="shared" si="118"/>
        <v>0</v>
      </c>
      <c r="CH111">
        <f t="shared" si="119"/>
        <v>0</v>
      </c>
      <c r="CI111">
        <f t="shared" si="120"/>
        <v>0</v>
      </c>
      <c r="CJ111">
        <f t="shared" si="121"/>
        <v>0</v>
      </c>
      <c r="CK111">
        <f t="shared" si="122"/>
        <v>0</v>
      </c>
      <c r="CL111">
        <f t="shared" si="123"/>
        <v>0</v>
      </c>
      <c r="CM111">
        <f t="shared" si="124"/>
        <v>0</v>
      </c>
      <c r="CN111">
        <f t="shared" si="125"/>
        <v>0</v>
      </c>
      <c r="CO111">
        <f t="shared" si="126"/>
        <v>0</v>
      </c>
      <c r="CP111">
        <f t="shared" si="127"/>
        <v>0</v>
      </c>
      <c r="CQ111">
        <f t="shared" si="128"/>
        <v>0</v>
      </c>
      <c r="CR111">
        <f t="shared" si="129"/>
        <v>0</v>
      </c>
      <c r="CS111">
        <f t="shared" si="130"/>
        <v>0</v>
      </c>
      <c r="CT111">
        <f t="shared" si="131"/>
        <v>0</v>
      </c>
      <c r="CU111">
        <f t="shared" si="132"/>
        <v>0</v>
      </c>
      <c r="CV111">
        <f t="shared" si="133"/>
        <v>0</v>
      </c>
      <c r="CW111">
        <f t="shared" si="134"/>
        <v>0</v>
      </c>
      <c r="CX111" s="14">
        <f t="shared" si="135"/>
        <v>0</v>
      </c>
      <c r="CY111">
        <f t="shared" si="136"/>
        <v>0</v>
      </c>
      <c r="CZ111">
        <f t="shared" si="137"/>
        <v>0</v>
      </c>
      <c r="DA111">
        <f t="shared" si="138"/>
        <v>0</v>
      </c>
      <c r="DB111">
        <f t="shared" si="139"/>
        <v>0</v>
      </c>
      <c r="DC111">
        <f t="shared" si="140"/>
        <v>0</v>
      </c>
      <c r="DD111">
        <f t="shared" si="141"/>
        <v>0</v>
      </c>
      <c r="DE111">
        <f t="shared" si="142"/>
        <v>0</v>
      </c>
      <c r="DF111">
        <f t="shared" si="143"/>
        <v>0</v>
      </c>
      <c r="DG111">
        <f t="shared" si="144"/>
        <v>0</v>
      </c>
      <c r="DH111">
        <f t="shared" si="145"/>
        <v>0</v>
      </c>
      <c r="DI111">
        <f t="shared" si="146"/>
        <v>0</v>
      </c>
      <c r="DJ111">
        <f t="shared" si="147"/>
        <v>0</v>
      </c>
      <c r="DK111">
        <f t="shared" si="148"/>
        <v>0</v>
      </c>
      <c r="DL111">
        <f t="shared" si="149"/>
        <v>0</v>
      </c>
      <c r="DM111">
        <f t="shared" si="150"/>
        <v>0</v>
      </c>
      <c r="DN111">
        <f t="shared" si="151"/>
        <v>0</v>
      </c>
      <c r="DO111">
        <f t="shared" si="152"/>
        <v>0</v>
      </c>
      <c r="DP111">
        <f t="shared" si="153"/>
        <v>0</v>
      </c>
      <c r="DQ111">
        <f t="shared" si="154"/>
        <v>0</v>
      </c>
      <c r="DR111">
        <f t="shared" si="155"/>
        <v>0</v>
      </c>
      <c r="DS111">
        <f t="shared" si="156"/>
        <v>0</v>
      </c>
      <c r="DT111">
        <f t="shared" si="157"/>
        <v>0</v>
      </c>
      <c r="DW111" t="s">
        <v>5</v>
      </c>
      <c r="DX111" t="s">
        <v>48</v>
      </c>
      <c r="DY111" t="s">
        <v>33</v>
      </c>
      <c r="DZ111" t="s">
        <v>21</v>
      </c>
      <c r="EA111">
        <v>5</v>
      </c>
    </row>
    <row r="112" spans="1:131" x14ac:dyDescent="0.2">
      <c r="A112" t="s">
        <v>5</v>
      </c>
      <c r="B112" t="s">
        <v>48</v>
      </c>
      <c r="C112" t="s">
        <v>33</v>
      </c>
      <c r="D112" t="s">
        <v>22</v>
      </c>
      <c r="E112">
        <v>6</v>
      </c>
      <c r="AT112">
        <f t="shared" si="80"/>
        <v>0</v>
      </c>
      <c r="AU112">
        <f t="shared" si="81"/>
        <v>0</v>
      </c>
      <c r="AV112">
        <f t="shared" si="82"/>
        <v>0</v>
      </c>
      <c r="AW112">
        <f t="shared" si="83"/>
        <v>0</v>
      </c>
      <c r="AX112">
        <f t="shared" si="84"/>
        <v>0</v>
      </c>
      <c r="AY112">
        <f t="shared" si="85"/>
        <v>0</v>
      </c>
      <c r="AZ112">
        <f t="shared" si="86"/>
        <v>0</v>
      </c>
      <c r="BA112">
        <f t="shared" si="87"/>
        <v>0</v>
      </c>
      <c r="BB112">
        <f t="shared" si="88"/>
        <v>0</v>
      </c>
      <c r="BC112">
        <f t="shared" si="89"/>
        <v>0</v>
      </c>
      <c r="BD112">
        <f t="shared" si="90"/>
        <v>0</v>
      </c>
      <c r="BE112">
        <f t="shared" si="91"/>
        <v>0</v>
      </c>
      <c r="BF112">
        <f t="shared" si="92"/>
        <v>0</v>
      </c>
      <c r="BG112">
        <f t="shared" si="93"/>
        <v>0</v>
      </c>
      <c r="BH112">
        <f t="shared" si="94"/>
        <v>0</v>
      </c>
      <c r="BI112">
        <f t="shared" si="95"/>
        <v>0</v>
      </c>
      <c r="BJ112">
        <f t="shared" si="96"/>
        <v>0</v>
      </c>
      <c r="BK112">
        <f t="shared" si="97"/>
        <v>0</v>
      </c>
      <c r="BL112">
        <f t="shared" si="98"/>
        <v>0</v>
      </c>
      <c r="BM112">
        <f t="shared" si="99"/>
        <v>0</v>
      </c>
      <c r="BN112">
        <f t="shared" si="100"/>
        <v>0</v>
      </c>
      <c r="BO112">
        <f t="shared" si="101"/>
        <v>0</v>
      </c>
      <c r="BP112">
        <f t="shared" si="102"/>
        <v>0</v>
      </c>
      <c r="BQ112">
        <f t="shared" si="103"/>
        <v>0</v>
      </c>
      <c r="BR112">
        <f t="shared" si="104"/>
        <v>0</v>
      </c>
      <c r="BS112">
        <f t="shared" si="105"/>
        <v>0</v>
      </c>
      <c r="BT112">
        <f t="shared" si="106"/>
        <v>0</v>
      </c>
      <c r="BU112">
        <f t="shared" si="107"/>
        <v>0</v>
      </c>
      <c r="BV112">
        <f t="shared" si="108"/>
        <v>0</v>
      </c>
      <c r="BW112">
        <f t="shared" si="109"/>
        <v>0</v>
      </c>
      <c r="BX112">
        <f t="shared" si="110"/>
        <v>0</v>
      </c>
      <c r="BY112">
        <f t="shared" si="111"/>
        <v>0</v>
      </c>
      <c r="BZ112">
        <f t="shared" si="112"/>
        <v>0</v>
      </c>
      <c r="CA112">
        <f t="shared" si="113"/>
        <v>0</v>
      </c>
      <c r="CB112">
        <f t="shared" si="114"/>
        <v>0</v>
      </c>
      <c r="CC112">
        <f t="shared" si="115"/>
        <v>0</v>
      </c>
      <c r="CD112">
        <f t="shared" si="116"/>
        <v>0</v>
      </c>
      <c r="CE112">
        <f t="shared" si="117"/>
        <v>0</v>
      </c>
      <c r="CF112">
        <f t="shared" si="118"/>
        <v>0</v>
      </c>
      <c r="CH112">
        <f t="shared" si="119"/>
        <v>0</v>
      </c>
      <c r="CI112">
        <f t="shared" si="120"/>
        <v>0</v>
      </c>
      <c r="CJ112">
        <f t="shared" si="121"/>
        <v>0</v>
      </c>
      <c r="CK112">
        <f t="shared" si="122"/>
        <v>0</v>
      </c>
      <c r="CL112">
        <f t="shared" si="123"/>
        <v>0</v>
      </c>
      <c r="CM112">
        <f t="shared" si="124"/>
        <v>0</v>
      </c>
      <c r="CN112">
        <f t="shared" si="125"/>
        <v>0</v>
      </c>
      <c r="CO112">
        <f t="shared" si="126"/>
        <v>0</v>
      </c>
      <c r="CP112">
        <f t="shared" si="127"/>
        <v>0</v>
      </c>
      <c r="CQ112">
        <f t="shared" si="128"/>
        <v>0</v>
      </c>
      <c r="CR112">
        <f t="shared" si="129"/>
        <v>0</v>
      </c>
      <c r="CS112">
        <f t="shared" si="130"/>
        <v>0</v>
      </c>
      <c r="CT112">
        <f t="shared" si="131"/>
        <v>0</v>
      </c>
      <c r="CU112">
        <f t="shared" si="132"/>
        <v>0</v>
      </c>
      <c r="CV112">
        <f t="shared" si="133"/>
        <v>0</v>
      </c>
      <c r="CW112">
        <f t="shared" si="134"/>
        <v>0</v>
      </c>
      <c r="CX112" s="14">
        <f t="shared" si="135"/>
        <v>0</v>
      </c>
      <c r="CY112">
        <f t="shared" si="136"/>
        <v>0</v>
      </c>
      <c r="CZ112">
        <f t="shared" si="137"/>
        <v>0</v>
      </c>
      <c r="DA112">
        <f t="shared" si="138"/>
        <v>0</v>
      </c>
      <c r="DB112">
        <f t="shared" si="139"/>
        <v>0</v>
      </c>
      <c r="DC112">
        <f t="shared" si="140"/>
        <v>0</v>
      </c>
      <c r="DD112">
        <f t="shared" si="141"/>
        <v>0</v>
      </c>
      <c r="DE112">
        <f t="shared" si="142"/>
        <v>0</v>
      </c>
      <c r="DF112">
        <f t="shared" si="143"/>
        <v>0</v>
      </c>
      <c r="DG112">
        <f t="shared" si="144"/>
        <v>0</v>
      </c>
      <c r="DH112">
        <f t="shared" si="145"/>
        <v>0</v>
      </c>
      <c r="DI112">
        <f t="shared" si="146"/>
        <v>0</v>
      </c>
      <c r="DJ112">
        <f t="shared" si="147"/>
        <v>0</v>
      </c>
      <c r="DK112">
        <f t="shared" si="148"/>
        <v>0</v>
      </c>
      <c r="DL112">
        <f t="shared" si="149"/>
        <v>0</v>
      </c>
      <c r="DM112">
        <f t="shared" si="150"/>
        <v>0</v>
      </c>
      <c r="DN112">
        <f t="shared" si="151"/>
        <v>0</v>
      </c>
      <c r="DO112">
        <f t="shared" si="152"/>
        <v>0</v>
      </c>
      <c r="DP112">
        <f t="shared" si="153"/>
        <v>0</v>
      </c>
      <c r="DQ112">
        <f t="shared" si="154"/>
        <v>0</v>
      </c>
      <c r="DR112">
        <f t="shared" si="155"/>
        <v>0</v>
      </c>
      <c r="DS112">
        <f t="shared" si="156"/>
        <v>0</v>
      </c>
      <c r="DT112">
        <f t="shared" si="157"/>
        <v>0</v>
      </c>
      <c r="DW112" t="s">
        <v>5</v>
      </c>
      <c r="DX112" t="s">
        <v>48</v>
      </c>
      <c r="DY112" t="s">
        <v>33</v>
      </c>
      <c r="DZ112" t="s">
        <v>22</v>
      </c>
      <c r="EA112">
        <v>6</v>
      </c>
    </row>
    <row r="113" spans="1:131" x14ac:dyDescent="0.2">
      <c r="A113" t="s">
        <v>5</v>
      </c>
      <c r="B113" t="s">
        <v>48</v>
      </c>
      <c r="C113" t="s">
        <v>33</v>
      </c>
      <c r="D113" t="s">
        <v>21</v>
      </c>
      <c r="E113">
        <v>6</v>
      </c>
      <c r="T113">
        <v>1</v>
      </c>
      <c r="Y113">
        <v>1</v>
      </c>
      <c r="AT113">
        <f t="shared" si="80"/>
        <v>0</v>
      </c>
      <c r="AU113">
        <f t="shared" si="81"/>
        <v>0</v>
      </c>
      <c r="AV113">
        <f t="shared" si="82"/>
        <v>0</v>
      </c>
      <c r="AW113">
        <f t="shared" si="83"/>
        <v>0</v>
      </c>
      <c r="AX113">
        <f t="shared" si="84"/>
        <v>0</v>
      </c>
      <c r="AY113">
        <f t="shared" si="85"/>
        <v>0</v>
      </c>
      <c r="AZ113">
        <f t="shared" si="86"/>
        <v>0</v>
      </c>
      <c r="BA113">
        <f t="shared" si="87"/>
        <v>0</v>
      </c>
      <c r="BB113">
        <f t="shared" si="88"/>
        <v>0</v>
      </c>
      <c r="BC113">
        <f t="shared" si="89"/>
        <v>0</v>
      </c>
      <c r="BD113">
        <f t="shared" si="90"/>
        <v>0</v>
      </c>
      <c r="BE113">
        <f t="shared" si="91"/>
        <v>0</v>
      </c>
      <c r="BF113">
        <f t="shared" si="92"/>
        <v>0</v>
      </c>
      <c r="BG113">
        <f t="shared" si="93"/>
        <v>0</v>
      </c>
      <c r="BH113">
        <f t="shared" si="94"/>
        <v>0.33333333333333331</v>
      </c>
      <c r="BI113">
        <f t="shared" si="95"/>
        <v>0</v>
      </c>
      <c r="BJ113">
        <f t="shared" si="96"/>
        <v>0</v>
      </c>
      <c r="BK113">
        <f t="shared" si="97"/>
        <v>0</v>
      </c>
      <c r="BL113">
        <f t="shared" si="98"/>
        <v>0</v>
      </c>
      <c r="BM113">
        <f t="shared" si="99"/>
        <v>0.33333333333333331</v>
      </c>
      <c r="BN113">
        <f t="shared" si="100"/>
        <v>0</v>
      </c>
      <c r="BO113">
        <f t="shared" si="101"/>
        <v>0</v>
      </c>
      <c r="BP113">
        <f t="shared" si="102"/>
        <v>0</v>
      </c>
      <c r="BQ113">
        <f t="shared" si="103"/>
        <v>0</v>
      </c>
      <c r="BR113">
        <f t="shared" si="104"/>
        <v>0</v>
      </c>
      <c r="BS113">
        <f t="shared" si="105"/>
        <v>0</v>
      </c>
      <c r="BT113">
        <f t="shared" si="106"/>
        <v>0</v>
      </c>
      <c r="BU113">
        <f t="shared" si="107"/>
        <v>0</v>
      </c>
      <c r="BV113">
        <f t="shared" si="108"/>
        <v>0</v>
      </c>
      <c r="BW113">
        <f t="shared" si="109"/>
        <v>0</v>
      </c>
      <c r="BX113">
        <f t="shared" si="110"/>
        <v>0</v>
      </c>
      <c r="BY113">
        <f t="shared" si="111"/>
        <v>0</v>
      </c>
      <c r="BZ113">
        <f t="shared" si="112"/>
        <v>0</v>
      </c>
      <c r="CA113">
        <f t="shared" si="113"/>
        <v>0</v>
      </c>
      <c r="CB113">
        <f t="shared" si="114"/>
        <v>0</v>
      </c>
      <c r="CC113">
        <f t="shared" si="115"/>
        <v>0</v>
      </c>
      <c r="CD113">
        <f t="shared" si="116"/>
        <v>0</v>
      </c>
      <c r="CE113">
        <f t="shared" si="117"/>
        <v>0</v>
      </c>
      <c r="CF113">
        <f t="shared" si="118"/>
        <v>0</v>
      </c>
      <c r="CH113">
        <f t="shared" si="119"/>
        <v>0</v>
      </c>
      <c r="CI113">
        <f t="shared" si="120"/>
        <v>0</v>
      </c>
      <c r="CJ113">
        <f t="shared" si="121"/>
        <v>0</v>
      </c>
      <c r="CK113">
        <f t="shared" si="122"/>
        <v>0</v>
      </c>
      <c r="CL113">
        <f t="shared" si="123"/>
        <v>0</v>
      </c>
      <c r="CM113">
        <f t="shared" si="124"/>
        <v>0</v>
      </c>
      <c r="CN113">
        <f t="shared" si="125"/>
        <v>0</v>
      </c>
      <c r="CO113">
        <f t="shared" si="126"/>
        <v>0</v>
      </c>
      <c r="CP113">
        <f t="shared" si="127"/>
        <v>0</v>
      </c>
      <c r="CQ113">
        <f t="shared" si="128"/>
        <v>0</v>
      </c>
      <c r="CR113">
        <f t="shared" si="129"/>
        <v>0</v>
      </c>
      <c r="CS113">
        <f t="shared" si="130"/>
        <v>0</v>
      </c>
      <c r="CT113">
        <f t="shared" si="131"/>
        <v>0</v>
      </c>
      <c r="CU113">
        <f t="shared" si="132"/>
        <v>0</v>
      </c>
      <c r="CV113">
        <f t="shared" si="133"/>
        <v>0.33333333333333331</v>
      </c>
      <c r="CW113">
        <f t="shared" si="134"/>
        <v>0.33333333333333331</v>
      </c>
      <c r="CX113" s="14">
        <f t="shared" si="135"/>
        <v>0.33333333333333331</v>
      </c>
      <c r="CY113">
        <f t="shared" si="136"/>
        <v>0.33333333333333331</v>
      </c>
      <c r="CZ113">
        <f t="shared" si="137"/>
        <v>0.33333333333333331</v>
      </c>
      <c r="DA113">
        <f t="shared" si="138"/>
        <v>0.66666666666666663</v>
      </c>
      <c r="DB113">
        <f t="shared" si="139"/>
        <v>0.66666666666666663</v>
      </c>
      <c r="DC113">
        <f t="shared" si="140"/>
        <v>0.66666666666666663</v>
      </c>
      <c r="DD113">
        <f t="shared" si="141"/>
        <v>0.66666666666666663</v>
      </c>
      <c r="DE113">
        <f t="shared" si="142"/>
        <v>0.66666666666666663</v>
      </c>
      <c r="DF113">
        <f t="shared" si="143"/>
        <v>0.66666666666666663</v>
      </c>
      <c r="DG113">
        <f t="shared" si="144"/>
        <v>0.66666666666666663</v>
      </c>
      <c r="DH113">
        <f t="shared" si="145"/>
        <v>0.66666666666666663</v>
      </c>
      <c r="DI113">
        <f t="shared" si="146"/>
        <v>0.66666666666666663</v>
      </c>
      <c r="DJ113">
        <f t="shared" si="147"/>
        <v>0.66666666666666663</v>
      </c>
      <c r="DK113">
        <f t="shared" si="148"/>
        <v>0.66666666666666663</v>
      </c>
      <c r="DL113">
        <f t="shared" si="149"/>
        <v>0.66666666666666663</v>
      </c>
      <c r="DM113">
        <f t="shared" si="150"/>
        <v>0.66666666666666663</v>
      </c>
      <c r="DN113">
        <f t="shared" si="151"/>
        <v>0.66666666666666663</v>
      </c>
      <c r="DO113">
        <f t="shared" si="152"/>
        <v>0.66666666666666663</v>
      </c>
      <c r="DP113">
        <f t="shared" si="153"/>
        <v>0.66666666666666663</v>
      </c>
      <c r="DQ113">
        <f t="shared" si="154"/>
        <v>0.66666666666666663</v>
      </c>
      <c r="DR113">
        <f t="shared" si="155"/>
        <v>0.66666666666666663</v>
      </c>
      <c r="DS113">
        <f t="shared" si="156"/>
        <v>0.66666666666666663</v>
      </c>
      <c r="DT113">
        <f t="shared" si="157"/>
        <v>0.66666666666666663</v>
      </c>
      <c r="DU113">
        <f t="shared" si="158"/>
        <v>14.999999999999995</v>
      </c>
      <c r="DW113" t="s">
        <v>5</v>
      </c>
      <c r="DX113" t="s">
        <v>48</v>
      </c>
      <c r="DY113" t="s">
        <v>33</v>
      </c>
      <c r="DZ113" t="s">
        <v>21</v>
      </c>
      <c r="EA113">
        <v>6</v>
      </c>
    </row>
    <row r="114" spans="1:131" x14ac:dyDescent="0.2">
      <c r="A114" t="s">
        <v>5</v>
      </c>
      <c r="B114" t="s">
        <v>48</v>
      </c>
      <c r="C114" t="s">
        <v>33</v>
      </c>
      <c r="D114" t="s">
        <v>22</v>
      </c>
      <c r="E114">
        <v>7</v>
      </c>
      <c r="Y114">
        <v>2</v>
      </c>
      <c r="AT114">
        <f t="shared" si="80"/>
        <v>0</v>
      </c>
      <c r="AU114">
        <f t="shared" si="81"/>
        <v>0</v>
      </c>
      <c r="AV114">
        <f t="shared" si="82"/>
        <v>0</v>
      </c>
      <c r="AW114">
        <f t="shared" si="83"/>
        <v>0</v>
      </c>
      <c r="AX114">
        <f t="shared" si="84"/>
        <v>0</v>
      </c>
      <c r="AY114">
        <f t="shared" si="85"/>
        <v>0</v>
      </c>
      <c r="AZ114">
        <f t="shared" si="86"/>
        <v>0</v>
      </c>
      <c r="BA114">
        <f t="shared" si="87"/>
        <v>0</v>
      </c>
      <c r="BB114">
        <f t="shared" si="88"/>
        <v>0</v>
      </c>
      <c r="BC114">
        <f t="shared" si="89"/>
        <v>0</v>
      </c>
      <c r="BD114">
        <f t="shared" si="90"/>
        <v>0</v>
      </c>
      <c r="BE114">
        <f t="shared" si="91"/>
        <v>0</v>
      </c>
      <c r="BF114">
        <f t="shared" si="92"/>
        <v>0</v>
      </c>
      <c r="BG114">
        <f t="shared" si="93"/>
        <v>0</v>
      </c>
      <c r="BH114">
        <f t="shared" si="94"/>
        <v>0</v>
      </c>
      <c r="BI114">
        <f t="shared" si="95"/>
        <v>0</v>
      </c>
      <c r="BJ114">
        <f t="shared" si="96"/>
        <v>0</v>
      </c>
      <c r="BK114">
        <f t="shared" si="97"/>
        <v>0</v>
      </c>
      <c r="BL114">
        <f t="shared" si="98"/>
        <v>0</v>
      </c>
      <c r="BM114">
        <f t="shared" si="99"/>
        <v>0.66666666666666663</v>
      </c>
      <c r="BN114">
        <f t="shared" si="100"/>
        <v>0</v>
      </c>
      <c r="BO114">
        <f t="shared" si="101"/>
        <v>0</v>
      </c>
      <c r="BP114">
        <f t="shared" si="102"/>
        <v>0</v>
      </c>
      <c r="BQ114">
        <f t="shared" si="103"/>
        <v>0</v>
      </c>
      <c r="BR114">
        <f t="shared" si="104"/>
        <v>0</v>
      </c>
      <c r="BS114">
        <f t="shared" si="105"/>
        <v>0</v>
      </c>
      <c r="BT114">
        <f t="shared" si="106"/>
        <v>0</v>
      </c>
      <c r="BU114">
        <f t="shared" si="107"/>
        <v>0</v>
      </c>
      <c r="BV114">
        <f t="shared" si="108"/>
        <v>0</v>
      </c>
      <c r="BW114">
        <f t="shared" si="109"/>
        <v>0</v>
      </c>
      <c r="BX114">
        <f t="shared" si="110"/>
        <v>0</v>
      </c>
      <c r="BY114">
        <f t="shared" si="111"/>
        <v>0</v>
      </c>
      <c r="BZ114">
        <f t="shared" si="112"/>
        <v>0</v>
      </c>
      <c r="CA114">
        <f t="shared" si="113"/>
        <v>0</v>
      </c>
      <c r="CB114">
        <f t="shared" si="114"/>
        <v>0</v>
      </c>
      <c r="CC114">
        <f t="shared" si="115"/>
        <v>0</v>
      </c>
      <c r="CD114">
        <f t="shared" si="116"/>
        <v>0</v>
      </c>
      <c r="CE114">
        <f t="shared" si="117"/>
        <v>0</v>
      </c>
      <c r="CF114">
        <f t="shared" si="118"/>
        <v>0</v>
      </c>
      <c r="CH114">
        <f t="shared" si="119"/>
        <v>0</v>
      </c>
      <c r="CI114">
        <f t="shared" si="120"/>
        <v>0</v>
      </c>
      <c r="CJ114">
        <f t="shared" si="121"/>
        <v>0</v>
      </c>
      <c r="CK114">
        <f t="shared" si="122"/>
        <v>0</v>
      </c>
      <c r="CL114">
        <f t="shared" si="123"/>
        <v>0</v>
      </c>
      <c r="CM114">
        <f t="shared" si="124"/>
        <v>0</v>
      </c>
      <c r="CN114">
        <f t="shared" si="125"/>
        <v>0</v>
      </c>
      <c r="CO114">
        <f t="shared" si="126"/>
        <v>0</v>
      </c>
      <c r="CP114">
        <f t="shared" si="127"/>
        <v>0</v>
      </c>
      <c r="CQ114">
        <f t="shared" si="128"/>
        <v>0</v>
      </c>
      <c r="CR114">
        <f t="shared" si="129"/>
        <v>0</v>
      </c>
      <c r="CS114">
        <f t="shared" si="130"/>
        <v>0</v>
      </c>
      <c r="CT114">
        <f t="shared" si="131"/>
        <v>0</v>
      </c>
      <c r="CU114">
        <f t="shared" si="132"/>
        <v>0</v>
      </c>
      <c r="CV114">
        <f t="shared" si="133"/>
        <v>0</v>
      </c>
      <c r="CW114">
        <f t="shared" si="134"/>
        <v>0</v>
      </c>
      <c r="CX114" s="14">
        <f t="shared" si="135"/>
        <v>0</v>
      </c>
      <c r="CY114">
        <f t="shared" si="136"/>
        <v>0</v>
      </c>
      <c r="CZ114">
        <f t="shared" si="137"/>
        <v>0</v>
      </c>
      <c r="DA114">
        <f t="shared" si="138"/>
        <v>0.66666666666666663</v>
      </c>
      <c r="DB114">
        <f t="shared" si="139"/>
        <v>0.66666666666666663</v>
      </c>
      <c r="DC114">
        <f t="shared" si="140"/>
        <v>0.66666666666666663</v>
      </c>
      <c r="DD114">
        <f t="shared" si="141"/>
        <v>0.66666666666666663</v>
      </c>
      <c r="DE114">
        <f t="shared" si="142"/>
        <v>0.66666666666666663</v>
      </c>
      <c r="DF114">
        <f t="shared" si="143"/>
        <v>0.66666666666666663</v>
      </c>
      <c r="DG114">
        <f t="shared" si="144"/>
        <v>0.66666666666666663</v>
      </c>
      <c r="DH114">
        <f t="shared" si="145"/>
        <v>0.66666666666666663</v>
      </c>
      <c r="DI114">
        <f t="shared" si="146"/>
        <v>0.66666666666666663</v>
      </c>
      <c r="DJ114">
        <f t="shared" si="147"/>
        <v>0.66666666666666663</v>
      </c>
      <c r="DK114">
        <f t="shared" si="148"/>
        <v>0.66666666666666663</v>
      </c>
      <c r="DL114">
        <f t="shared" si="149"/>
        <v>0.66666666666666663</v>
      </c>
      <c r="DM114">
        <f t="shared" si="150"/>
        <v>0.66666666666666663</v>
      </c>
      <c r="DN114">
        <f t="shared" si="151"/>
        <v>0.66666666666666663</v>
      </c>
      <c r="DO114">
        <f t="shared" si="152"/>
        <v>0.66666666666666663</v>
      </c>
      <c r="DP114">
        <f t="shared" si="153"/>
        <v>0.66666666666666663</v>
      </c>
      <c r="DQ114">
        <f t="shared" si="154"/>
        <v>0.66666666666666663</v>
      </c>
      <c r="DR114">
        <f t="shared" si="155"/>
        <v>0.66666666666666663</v>
      </c>
      <c r="DS114">
        <f t="shared" si="156"/>
        <v>0.66666666666666663</v>
      </c>
      <c r="DT114">
        <f t="shared" si="157"/>
        <v>0.66666666666666663</v>
      </c>
      <c r="DU114">
        <f t="shared" si="158"/>
        <v>13.333333333333329</v>
      </c>
      <c r="DW114" t="s">
        <v>5</v>
      </c>
      <c r="DX114" t="s">
        <v>48</v>
      </c>
      <c r="DY114" t="s">
        <v>33</v>
      </c>
      <c r="DZ114" t="s">
        <v>22</v>
      </c>
      <c r="EA114">
        <v>7</v>
      </c>
    </row>
    <row r="115" spans="1:131" x14ac:dyDescent="0.2">
      <c r="A115" t="s">
        <v>5</v>
      </c>
      <c r="B115" t="s">
        <v>48</v>
      </c>
      <c r="C115" t="s">
        <v>33</v>
      </c>
      <c r="D115" t="s">
        <v>21</v>
      </c>
      <c r="E115">
        <v>7</v>
      </c>
      <c r="AT115">
        <f t="shared" si="80"/>
        <v>0</v>
      </c>
      <c r="AU115">
        <f t="shared" si="81"/>
        <v>0</v>
      </c>
      <c r="AV115">
        <f t="shared" si="82"/>
        <v>0</v>
      </c>
      <c r="AW115">
        <f t="shared" si="83"/>
        <v>0</v>
      </c>
      <c r="AX115">
        <f t="shared" si="84"/>
        <v>0</v>
      </c>
      <c r="AY115">
        <f t="shared" si="85"/>
        <v>0</v>
      </c>
      <c r="AZ115">
        <f t="shared" si="86"/>
        <v>0</v>
      </c>
      <c r="BA115">
        <f t="shared" si="87"/>
        <v>0</v>
      </c>
      <c r="BB115">
        <f t="shared" si="88"/>
        <v>0</v>
      </c>
      <c r="BC115">
        <f t="shared" si="89"/>
        <v>0</v>
      </c>
      <c r="BD115">
        <f t="shared" si="90"/>
        <v>0</v>
      </c>
      <c r="BE115">
        <f t="shared" si="91"/>
        <v>0</v>
      </c>
      <c r="BF115">
        <f t="shared" si="92"/>
        <v>0</v>
      </c>
      <c r="BG115">
        <f t="shared" si="93"/>
        <v>0</v>
      </c>
      <c r="BH115">
        <f t="shared" si="94"/>
        <v>0</v>
      </c>
      <c r="BI115">
        <f t="shared" si="95"/>
        <v>0</v>
      </c>
      <c r="BJ115">
        <f t="shared" si="96"/>
        <v>0</v>
      </c>
      <c r="BK115">
        <f t="shared" si="97"/>
        <v>0</v>
      </c>
      <c r="BL115">
        <f t="shared" si="98"/>
        <v>0</v>
      </c>
      <c r="BM115">
        <f t="shared" si="99"/>
        <v>0</v>
      </c>
      <c r="BN115">
        <f t="shared" si="100"/>
        <v>0</v>
      </c>
      <c r="BO115">
        <f t="shared" si="101"/>
        <v>0</v>
      </c>
      <c r="BP115">
        <f t="shared" si="102"/>
        <v>0</v>
      </c>
      <c r="BQ115">
        <f t="shared" si="103"/>
        <v>0</v>
      </c>
      <c r="BR115">
        <f t="shared" si="104"/>
        <v>0</v>
      </c>
      <c r="BS115">
        <f t="shared" si="105"/>
        <v>0</v>
      </c>
      <c r="BT115">
        <f t="shared" si="106"/>
        <v>0</v>
      </c>
      <c r="BU115">
        <f t="shared" si="107"/>
        <v>0</v>
      </c>
      <c r="BV115">
        <f t="shared" si="108"/>
        <v>0</v>
      </c>
      <c r="BW115">
        <f t="shared" si="109"/>
        <v>0</v>
      </c>
      <c r="BX115">
        <f t="shared" si="110"/>
        <v>0</v>
      </c>
      <c r="BY115">
        <f t="shared" si="111"/>
        <v>0</v>
      </c>
      <c r="BZ115">
        <f t="shared" si="112"/>
        <v>0</v>
      </c>
      <c r="CA115">
        <f t="shared" si="113"/>
        <v>0</v>
      </c>
      <c r="CB115">
        <f t="shared" si="114"/>
        <v>0</v>
      </c>
      <c r="CC115">
        <f t="shared" si="115"/>
        <v>0</v>
      </c>
      <c r="CD115">
        <f t="shared" si="116"/>
        <v>0</v>
      </c>
      <c r="CE115">
        <f t="shared" si="117"/>
        <v>0</v>
      </c>
      <c r="CF115">
        <f t="shared" si="118"/>
        <v>0</v>
      </c>
      <c r="CH115">
        <f t="shared" si="119"/>
        <v>0</v>
      </c>
      <c r="CI115">
        <f t="shared" si="120"/>
        <v>0</v>
      </c>
      <c r="CJ115">
        <f t="shared" si="121"/>
        <v>0</v>
      </c>
      <c r="CK115">
        <f t="shared" si="122"/>
        <v>0</v>
      </c>
      <c r="CL115">
        <f t="shared" si="123"/>
        <v>0</v>
      </c>
      <c r="CM115">
        <f t="shared" si="124"/>
        <v>0</v>
      </c>
      <c r="CN115">
        <f t="shared" si="125"/>
        <v>0</v>
      </c>
      <c r="CO115">
        <f t="shared" si="126"/>
        <v>0</v>
      </c>
      <c r="CP115">
        <f t="shared" si="127"/>
        <v>0</v>
      </c>
      <c r="CQ115">
        <f t="shared" si="128"/>
        <v>0</v>
      </c>
      <c r="CR115">
        <f t="shared" si="129"/>
        <v>0</v>
      </c>
      <c r="CS115">
        <f t="shared" si="130"/>
        <v>0</v>
      </c>
      <c r="CT115">
        <f t="shared" si="131"/>
        <v>0</v>
      </c>
      <c r="CU115">
        <f t="shared" si="132"/>
        <v>0</v>
      </c>
      <c r="CV115">
        <f t="shared" si="133"/>
        <v>0</v>
      </c>
      <c r="CW115">
        <f t="shared" si="134"/>
        <v>0</v>
      </c>
      <c r="CX115" s="14">
        <f t="shared" si="135"/>
        <v>0</v>
      </c>
      <c r="CY115">
        <f t="shared" si="136"/>
        <v>0</v>
      </c>
      <c r="CZ115">
        <f t="shared" si="137"/>
        <v>0</v>
      </c>
      <c r="DA115">
        <f t="shared" si="138"/>
        <v>0</v>
      </c>
      <c r="DB115">
        <f t="shared" si="139"/>
        <v>0</v>
      </c>
      <c r="DC115">
        <f t="shared" si="140"/>
        <v>0</v>
      </c>
      <c r="DD115">
        <f t="shared" si="141"/>
        <v>0</v>
      </c>
      <c r="DE115">
        <f t="shared" si="142"/>
        <v>0</v>
      </c>
      <c r="DF115">
        <f t="shared" si="143"/>
        <v>0</v>
      </c>
      <c r="DG115">
        <f t="shared" si="144"/>
        <v>0</v>
      </c>
      <c r="DH115">
        <f t="shared" si="145"/>
        <v>0</v>
      </c>
      <c r="DI115">
        <f t="shared" si="146"/>
        <v>0</v>
      </c>
      <c r="DJ115">
        <f t="shared" si="147"/>
        <v>0</v>
      </c>
      <c r="DK115">
        <f t="shared" si="148"/>
        <v>0</v>
      </c>
      <c r="DL115">
        <f t="shared" si="149"/>
        <v>0</v>
      </c>
      <c r="DM115">
        <f t="shared" si="150"/>
        <v>0</v>
      </c>
      <c r="DN115">
        <f t="shared" si="151"/>
        <v>0</v>
      </c>
      <c r="DO115">
        <f t="shared" si="152"/>
        <v>0</v>
      </c>
      <c r="DP115">
        <f t="shared" si="153"/>
        <v>0</v>
      </c>
      <c r="DQ115">
        <f t="shared" si="154"/>
        <v>0</v>
      </c>
      <c r="DR115">
        <f t="shared" si="155"/>
        <v>0</v>
      </c>
      <c r="DS115">
        <f t="shared" si="156"/>
        <v>0</v>
      </c>
      <c r="DT115">
        <f t="shared" si="157"/>
        <v>0</v>
      </c>
      <c r="DW115" t="s">
        <v>5</v>
      </c>
      <c r="DX115" t="s">
        <v>48</v>
      </c>
      <c r="DY115" t="s">
        <v>33</v>
      </c>
      <c r="DZ115" t="s">
        <v>21</v>
      </c>
      <c r="EA115">
        <v>7</v>
      </c>
    </row>
    <row r="116" spans="1:131" x14ac:dyDescent="0.2">
      <c r="A116" t="s">
        <v>5</v>
      </c>
      <c r="B116" t="s">
        <v>48</v>
      </c>
      <c r="C116" t="s">
        <v>33</v>
      </c>
      <c r="D116" t="s">
        <v>22</v>
      </c>
      <c r="E116">
        <v>8</v>
      </c>
      <c r="AT116">
        <f t="shared" si="80"/>
        <v>0</v>
      </c>
      <c r="AU116">
        <f t="shared" si="81"/>
        <v>0</v>
      </c>
      <c r="AV116">
        <f t="shared" si="82"/>
        <v>0</v>
      </c>
      <c r="AW116">
        <f t="shared" si="83"/>
        <v>0</v>
      </c>
      <c r="AX116">
        <f t="shared" si="84"/>
        <v>0</v>
      </c>
      <c r="AY116">
        <f t="shared" si="85"/>
        <v>0</v>
      </c>
      <c r="AZ116">
        <f t="shared" si="86"/>
        <v>0</v>
      </c>
      <c r="BA116">
        <f t="shared" si="87"/>
        <v>0</v>
      </c>
      <c r="BB116">
        <f t="shared" si="88"/>
        <v>0</v>
      </c>
      <c r="BC116">
        <f t="shared" si="89"/>
        <v>0</v>
      </c>
      <c r="BD116">
        <f t="shared" si="90"/>
        <v>0</v>
      </c>
      <c r="BE116">
        <f t="shared" si="91"/>
        <v>0</v>
      </c>
      <c r="BF116">
        <f t="shared" si="92"/>
        <v>0</v>
      </c>
      <c r="BG116">
        <f t="shared" si="93"/>
        <v>0</v>
      </c>
      <c r="BH116">
        <f t="shared" si="94"/>
        <v>0</v>
      </c>
      <c r="BI116">
        <f t="shared" si="95"/>
        <v>0</v>
      </c>
      <c r="BJ116">
        <f t="shared" si="96"/>
        <v>0</v>
      </c>
      <c r="BK116">
        <f t="shared" si="97"/>
        <v>0</v>
      </c>
      <c r="BL116">
        <f t="shared" si="98"/>
        <v>0</v>
      </c>
      <c r="BM116">
        <f t="shared" si="99"/>
        <v>0</v>
      </c>
      <c r="BN116">
        <f t="shared" si="100"/>
        <v>0</v>
      </c>
      <c r="BO116">
        <f t="shared" si="101"/>
        <v>0</v>
      </c>
      <c r="BP116">
        <f t="shared" si="102"/>
        <v>0</v>
      </c>
      <c r="BQ116">
        <f t="shared" si="103"/>
        <v>0</v>
      </c>
      <c r="BR116">
        <f t="shared" si="104"/>
        <v>0</v>
      </c>
      <c r="BS116">
        <f t="shared" si="105"/>
        <v>0</v>
      </c>
      <c r="BT116">
        <f t="shared" si="106"/>
        <v>0</v>
      </c>
      <c r="BU116">
        <f t="shared" si="107"/>
        <v>0</v>
      </c>
      <c r="BV116">
        <f t="shared" si="108"/>
        <v>0</v>
      </c>
      <c r="BW116">
        <f t="shared" si="109"/>
        <v>0</v>
      </c>
      <c r="BX116">
        <f t="shared" si="110"/>
        <v>0</v>
      </c>
      <c r="BY116">
        <f t="shared" si="111"/>
        <v>0</v>
      </c>
      <c r="BZ116">
        <f t="shared" si="112"/>
        <v>0</v>
      </c>
      <c r="CA116">
        <f t="shared" si="113"/>
        <v>0</v>
      </c>
      <c r="CB116">
        <f t="shared" si="114"/>
        <v>0</v>
      </c>
      <c r="CC116">
        <f t="shared" si="115"/>
        <v>0</v>
      </c>
      <c r="CD116">
        <f t="shared" si="116"/>
        <v>0</v>
      </c>
      <c r="CE116">
        <f t="shared" si="117"/>
        <v>0</v>
      </c>
      <c r="CF116">
        <f t="shared" si="118"/>
        <v>0</v>
      </c>
      <c r="CH116">
        <f t="shared" si="119"/>
        <v>0</v>
      </c>
      <c r="CI116">
        <f t="shared" si="120"/>
        <v>0</v>
      </c>
      <c r="CJ116">
        <f t="shared" si="121"/>
        <v>0</v>
      </c>
      <c r="CK116">
        <f t="shared" si="122"/>
        <v>0</v>
      </c>
      <c r="CL116">
        <f t="shared" si="123"/>
        <v>0</v>
      </c>
      <c r="CM116">
        <f t="shared" si="124"/>
        <v>0</v>
      </c>
      <c r="CN116">
        <f t="shared" si="125"/>
        <v>0</v>
      </c>
      <c r="CO116">
        <f t="shared" si="126"/>
        <v>0</v>
      </c>
      <c r="CP116">
        <f t="shared" si="127"/>
        <v>0</v>
      </c>
      <c r="CQ116">
        <f t="shared" si="128"/>
        <v>0</v>
      </c>
      <c r="CR116">
        <f t="shared" si="129"/>
        <v>0</v>
      </c>
      <c r="CS116">
        <f t="shared" si="130"/>
        <v>0</v>
      </c>
      <c r="CT116">
        <f t="shared" si="131"/>
        <v>0</v>
      </c>
      <c r="CU116">
        <f t="shared" si="132"/>
        <v>0</v>
      </c>
      <c r="CV116">
        <f t="shared" si="133"/>
        <v>0</v>
      </c>
      <c r="CW116">
        <f t="shared" si="134"/>
        <v>0</v>
      </c>
      <c r="CX116" s="14">
        <f t="shared" si="135"/>
        <v>0</v>
      </c>
      <c r="CY116">
        <f t="shared" si="136"/>
        <v>0</v>
      </c>
      <c r="CZ116">
        <f t="shared" si="137"/>
        <v>0</v>
      </c>
      <c r="DA116">
        <f t="shared" si="138"/>
        <v>0</v>
      </c>
      <c r="DB116">
        <f t="shared" si="139"/>
        <v>0</v>
      </c>
      <c r="DC116">
        <f t="shared" si="140"/>
        <v>0</v>
      </c>
      <c r="DD116">
        <f t="shared" si="141"/>
        <v>0</v>
      </c>
      <c r="DE116">
        <f t="shared" si="142"/>
        <v>0</v>
      </c>
      <c r="DF116">
        <f t="shared" si="143"/>
        <v>0</v>
      </c>
      <c r="DG116">
        <f t="shared" si="144"/>
        <v>0</v>
      </c>
      <c r="DH116">
        <f t="shared" si="145"/>
        <v>0</v>
      </c>
      <c r="DI116">
        <f t="shared" si="146"/>
        <v>0</v>
      </c>
      <c r="DJ116">
        <f t="shared" si="147"/>
        <v>0</v>
      </c>
      <c r="DK116">
        <f t="shared" si="148"/>
        <v>0</v>
      </c>
      <c r="DL116">
        <f t="shared" si="149"/>
        <v>0</v>
      </c>
      <c r="DM116">
        <f t="shared" si="150"/>
        <v>0</v>
      </c>
      <c r="DN116">
        <f t="shared" si="151"/>
        <v>0</v>
      </c>
      <c r="DO116">
        <f t="shared" si="152"/>
        <v>0</v>
      </c>
      <c r="DP116">
        <f t="shared" si="153"/>
        <v>0</v>
      </c>
      <c r="DQ116">
        <f t="shared" si="154"/>
        <v>0</v>
      </c>
      <c r="DR116">
        <f t="shared" si="155"/>
        <v>0</v>
      </c>
      <c r="DS116">
        <f t="shared" si="156"/>
        <v>0</v>
      </c>
      <c r="DT116">
        <f t="shared" si="157"/>
        <v>0</v>
      </c>
      <c r="DW116" t="s">
        <v>5</v>
      </c>
      <c r="DX116" t="s">
        <v>48</v>
      </c>
      <c r="DY116" t="s">
        <v>33</v>
      </c>
      <c r="DZ116" t="s">
        <v>22</v>
      </c>
      <c r="EA116">
        <v>8</v>
      </c>
    </row>
    <row r="117" spans="1:131" x14ac:dyDescent="0.2">
      <c r="A117" t="s">
        <v>5</v>
      </c>
      <c r="B117" t="s">
        <v>48</v>
      </c>
      <c r="C117" t="s">
        <v>33</v>
      </c>
      <c r="D117" t="s">
        <v>21</v>
      </c>
      <c r="E117">
        <v>8</v>
      </c>
      <c r="AT117">
        <f t="shared" si="80"/>
        <v>0</v>
      </c>
      <c r="AU117">
        <f t="shared" si="81"/>
        <v>0</v>
      </c>
      <c r="AV117">
        <f t="shared" si="82"/>
        <v>0</v>
      </c>
      <c r="AW117">
        <f t="shared" si="83"/>
        <v>0</v>
      </c>
      <c r="AX117">
        <f t="shared" si="84"/>
        <v>0</v>
      </c>
      <c r="AY117">
        <f t="shared" si="85"/>
        <v>0</v>
      </c>
      <c r="AZ117">
        <f t="shared" si="86"/>
        <v>0</v>
      </c>
      <c r="BA117">
        <f t="shared" si="87"/>
        <v>0</v>
      </c>
      <c r="BB117">
        <f t="shared" si="88"/>
        <v>0</v>
      </c>
      <c r="BC117">
        <f t="shared" si="89"/>
        <v>0</v>
      </c>
      <c r="BD117">
        <f t="shared" si="90"/>
        <v>0</v>
      </c>
      <c r="BE117">
        <f t="shared" si="91"/>
        <v>0</v>
      </c>
      <c r="BF117">
        <f t="shared" si="92"/>
        <v>0</v>
      </c>
      <c r="BG117">
        <f t="shared" si="93"/>
        <v>0</v>
      </c>
      <c r="BH117">
        <f t="shared" si="94"/>
        <v>0</v>
      </c>
      <c r="BI117">
        <f t="shared" si="95"/>
        <v>0</v>
      </c>
      <c r="BJ117">
        <f t="shared" si="96"/>
        <v>0</v>
      </c>
      <c r="BK117">
        <f t="shared" si="97"/>
        <v>0</v>
      </c>
      <c r="BL117">
        <f t="shared" si="98"/>
        <v>0</v>
      </c>
      <c r="BM117">
        <f t="shared" si="99"/>
        <v>0</v>
      </c>
      <c r="BN117">
        <f t="shared" si="100"/>
        <v>0</v>
      </c>
      <c r="BO117">
        <f t="shared" si="101"/>
        <v>0</v>
      </c>
      <c r="BP117">
        <f t="shared" si="102"/>
        <v>0</v>
      </c>
      <c r="BQ117">
        <f t="shared" si="103"/>
        <v>0</v>
      </c>
      <c r="BR117">
        <f t="shared" si="104"/>
        <v>0</v>
      </c>
      <c r="BS117">
        <f t="shared" si="105"/>
        <v>0</v>
      </c>
      <c r="BT117">
        <f t="shared" si="106"/>
        <v>0</v>
      </c>
      <c r="BU117">
        <f t="shared" si="107"/>
        <v>0</v>
      </c>
      <c r="BV117">
        <f t="shared" si="108"/>
        <v>0</v>
      </c>
      <c r="BW117">
        <f t="shared" si="109"/>
        <v>0</v>
      </c>
      <c r="BX117">
        <f t="shared" si="110"/>
        <v>0</v>
      </c>
      <c r="BY117">
        <f t="shared" si="111"/>
        <v>0</v>
      </c>
      <c r="BZ117">
        <f t="shared" si="112"/>
        <v>0</v>
      </c>
      <c r="CA117">
        <f t="shared" si="113"/>
        <v>0</v>
      </c>
      <c r="CB117">
        <f t="shared" si="114"/>
        <v>0</v>
      </c>
      <c r="CC117">
        <f t="shared" si="115"/>
        <v>0</v>
      </c>
      <c r="CD117">
        <f t="shared" si="116"/>
        <v>0</v>
      </c>
      <c r="CE117">
        <f t="shared" si="117"/>
        <v>0</v>
      </c>
      <c r="CF117">
        <f t="shared" si="118"/>
        <v>0</v>
      </c>
      <c r="CH117">
        <f t="shared" si="119"/>
        <v>0</v>
      </c>
      <c r="CI117">
        <f t="shared" si="120"/>
        <v>0</v>
      </c>
      <c r="CJ117">
        <f t="shared" si="121"/>
        <v>0</v>
      </c>
      <c r="CK117">
        <f t="shared" si="122"/>
        <v>0</v>
      </c>
      <c r="CL117">
        <f t="shared" si="123"/>
        <v>0</v>
      </c>
      <c r="CM117">
        <f t="shared" si="124"/>
        <v>0</v>
      </c>
      <c r="CN117">
        <f t="shared" si="125"/>
        <v>0</v>
      </c>
      <c r="CO117">
        <f t="shared" si="126"/>
        <v>0</v>
      </c>
      <c r="CP117">
        <f t="shared" si="127"/>
        <v>0</v>
      </c>
      <c r="CQ117">
        <f t="shared" si="128"/>
        <v>0</v>
      </c>
      <c r="CR117">
        <f t="shared" si="129"/>
        <v>0</v>
      </c>
      <c r="CS117">
        <f t="shared" si="130"/>
        <v>0</v>
      </c>
      <c r="CT117">
        <f t="shared" si="131"/>
        <v>0</v>
      </c>
      <c r="CU117">
        <f t="shared" si="132"/>
        <v>0</v>
      </c>
      <c r="CV117">
        <f t="shared" si="133"/>
        <v>0</v>
      </c>
      <c r="CW117">
        <f t="shared" si="134"/>
        <v>0</v>
      </c>
      <c r="CX117" s="14">
        <f t="shared" si="135"/>
        <v>0</v>
      </c>
      <c r="CY117">
        <f t="shared" si="136"/>
        <v>0</v>
      </c>
      <c r="CZ117">
        <f t="shared" si="137"/>
        <v>0</v>
      </c>
      <c r="DA117">
        <f t="shared" si="138"/>
        <v>0</v>
      </c>
      <c r="DB117">
        <f t="shared" si="139"/>
        <v>0</v>
      </c>
      <c r="DC117">
        <f t="shared" si="140"/>
        <v>0</v>
      </c>
      <c r="DD117">
        <f t="shared" si="141"/>
        <v>0</v>
      </c>
      <c r="DE117">
        <f t="shared" si="142"/>
        <v>0</v>
      </c>
      <c r="DF117">
        <f t="shared" si="143"/>
        <v>0</v>
      </c>
      <c r="DG117">
        <f t="shared" si="144"/>
        <v>0</v>
      </c>
      <c r="DH117">
        <f t="shared" si="145"/>
        <v>0</v>
      </c>
      <c r="DI117">
        <f t="shared" si="146"/>
        <v>0</v>
      </c>
      <c r="DJ117">
        <f t="shared" si="147"/>
        <v>0</v>
      </c>
      <c r="DK117">
        <f t="shared" si="148"/>
        <v>0</v>
      </c>
      <c r="DL117">
        <f t="shared" si="149"/>
        <v>0</v>
      </c>
      <c r="DM117">
        <f t="shared" si="150"/>
        <v>0</v>
      </c>
      <c r="DN117">
        <f t="shared" si="151"/>
        <v>0</v>
      </c>
      <c r="DO117">
        <f t="shared" si="152"/>
        <v>0</v>
      </c>
      <c r="DP117">
        <f t="shared" si="153"/>
        <v>0</v>
      </c>
      <c r="DQ117">
        <f t="shared" si="154"/>
        <v>0</v>
      </c>
      <c r="DR117">
        <f t="shared" si="155"/>
        <v>0</v>
      </c>
      <c r="DS117">
        <f t="shared" si="156"/>
        <v>0</v>
      </c>
      <c r="DT117">
        <f t="shared" si="157"/>
        <v>0</v>
      </c>
      <c r="DW117" t="s">
        <v>5</v>
      </c>
      <c r="DX117" t="s">
        <v>48</v>
      </c>
      <c r="DY117" t="s">
        <v>33</v>
      </c>
      <c r="DZ117" t="s">
        <v>21</v>
      </c>
      <c r="EA117">
        <v>8</v>
      </c>
    </row>
    <row r="118" spans="1:131" x14ac:dyDescent="0.2">
      <c r="A118" t="s">
        <v>5</v>
      </c>
      <c r="B118" t="s">
        <v>48</v>
      </c>
      <c r="C118" t="s">
        <v>33</v>
      </c>
      <c r="D118" t="s">
        <v>22</v>
      </c>
      <c r="E118">
        <v>9</v>
      </c>
      <c r="AT118">
        <f t="shared" si="80"/>
        <v>0</v>
      </c>
      <c r="AU118">
        <f t="shared" si="81"/>
        <v>0</v>
      </c>
      <c r="AV118">
        <f t="shared" si="82"/>
        <v>0</v>
      </c>
      <c r="AW118">
        <f t="shared" si="83"/>
        <v>0</v>
      </c>
      <c r="AX118">
        <f t="shared" si="84"/>
        <v>0</v>
      </c>
      <c r="AY118">
        <f t="shared" si="85"/>
        <v>0</v>
      </c>
      <c r="AZ118">
        <f t="shared" si="86"/>
        <v>0</v>
      </c>
      <c r="BA118">
        <f t="shared" si="87"/>
        <v>0</v>
      </c>
      <c r="BB118">
        <f t="shared" si="88"/>
        <v>0</v>
      </c>
      <c r="BC118">
        <f t="shared" si="89"/>
        <v>0</v>
      </c>
      <c r="BD118">
        <f t="shared" si="90"/>
        <v>0</v>
      </c>
      <c r="BE118">
        <f t="shared" si="91"/>
        <v>0</v>
      </c>
      <c r="BF118">
        <f t="shared" si="92"/>
        <v>0</v>
      </c>
      <c r="BG118">
        <f t="shared" si="93"/>
        <v>0</v>
      </c>
      <c r="BH118">
        <f t="shared" si="94"/>
        <v>0</v>
      </c>
      <c r="BI118">
        <f t="shared" si="95"/>
        <v>0</v>
      </c>
      <c r="BJ118">
        <f t="shared" si="96"/>
        <v>0</v>
      </c>
      <c r="BK118">
        <f t="shared" si="97"/>
        <v>0</v>
      </c>
      <c r="BL118">
        <f t="shared" si="98"/>
        <v>0</v>
      </c>
      <c r="BM118">
        <f t="shared" si="99"/>
        <v>0</v>
      </c>
      <c r="BN118">
        <f t="shared" si="100"/>
        <v>0</v>
      </c>
      <c r="BO118">
        <f t="shared" si="101"/>
        <v>0</v>
      </c>
      <c r="BP118">
        <f t="shared" si="102"/>
        <v>0</v>
      </c>
      <c r="BQ118">
        <f t="shared" si="103"/>
        <v>0</v>
      </c>
      <c r="BR118">
        <f t="shared" si="104"/>
        <v>0</v>
      </c>
      <c r="BS118">
        <f t="shared" si="105"/>
        <v>0</v>
      </c>
      <c r="BT118">
        <f t="shared" si="106"/>
        <v>0</v>
      </c>
      <c r="BU118">
        <f t="shared" si="107"/>
        <v>0</v>
      </c>
      <c r="BV118">
        <f t="shared" si="108"/>
        <v>0</v>
      </c>
      <c r="BW118">
        <f t="shared" si="109"/>
        <v>0</v>
      </c>
      <c r="BX118">
        <f t="shared" si="110"/>
        <v>0</v>
      </c>
      <c r="BY118">
        <f t="shared" si="111"/>
        <v>0</v>
      </c>
      <c r="BZ118">
        <f t="shared" si="112"/>
        <v>0</v>
      </c>
      <c r="CA118">
        <f t="shared" si="113"/>
        <v>0</v>
      </c>
      <c r="CB118">
        <f t="shared" si="114"/>
        <v>0</v>
      </c>
      <c r="CC118">
        <f t="shared" si="115"/>
        <v>0</v>
      </c>
      <c r="CD118">
        <f t="shared" si="116"/>
        <v>0</v>
      </c>
      <c r="CE118">
        <f t="shared" si="117"/>
        <v>0</v>
      </c>
      <c r="CF118">
        <f t="shared" si="118"/>
        <v>0</v>
      </c>
      <c r="CH118">
        <f t="shared" si="119"/>
        <v>0</v>
      </c>
      <c r="CI118">
        <f t="shared" si="120"/>
        <v>0</v>
      </c>
      <c r="CJ118">
        <f t="shared" si="121"/>
        <v>0</v>
      </c>
      <c r="CK118">
        <f t="shared" si="122"/>
        <v>0</v>
      </c>
      <c r="CL118">
        <f t="shared" si="123"/>
        <v>0</v>
      </c>
      <c r="CM118">
        <f t="shared" si="124"/>
        <v>0</v>
      </c>
      <c r="CN118">
        <f t="shared" si="125"/>
        <v>0</v>
      </c>
      <c r="CO118">
        <f t="shared" si="126"/>
        <v>0</v>
      </c>
      <c r="CP118">
        <f t="shared" si="127"/>
        <v>0</v>
      </c>
      <c r="CQ118">
        <f t="shared" si="128"/>
        <v>0</v>
      </c>
      <c r="CR118">
        <f t="shared" si="129"/>
        <v>0</v>
      </c>
      <c r="CS118">
        <f t="shared" si="130"/>
        <v>0</v>
      </c>
      <c r="CT118">
        <f t="shared" si="131"/>
        <v>0</v>
      </c>
      <c r="CU118">
        <f t="shared" si="132"/>
        <v>0</v>
      </c>
      <c r="CV118">
        <f t="shared" si="133"/>
        <v>0</v>
      </c>
      <c r="CW118">
        <f t="shared" si="134"/>
        <v>0</v>
      </c>
      <c r="CX118" s="14">
        <f t="shared" si="135"/>
        <v>0</v>
      </c>
      <c r="CY118">
        <f t="shared" si="136"/>
        <v>0</v>
      </c>
      <c r="CZ118">
        <f t="shared" si="137"/>
        <v>0</v>
      </c>
      <c r="DA118">
        <f t="shared" si="138"/>
        <v>0</v>
      </c>
      <c r="DB118">
        <f t="shared" si="139"/>
        <v>0</v>
      </c>
      <c r="DC118">
        <f t="shared" si="140"/>
        <v>0</v>
      </c>
      <c r="DD118">
        <f t="shared" si="141"/>
        <v>0</v>
      </c>
      <c r="DE118">
        <f t="shared" si="142"/>
        <v>0</v>
      </c>
      <c r="DF118">
        <f t="shared" si="143"/>
        <v>0</v>
      </c>
      <c r="DG118">
        <f t="shared" si="144"/>
        <v>0</v>
      </c>
      <c r="DH118">
        <f t="shared" si="145"/>
        <v>0</v>
      </c>
      <c r="DI118">
        <f t="shared" si="146"/>
        <v>0</v>
      </c>
      <c r="DJ118">
        <f t="shared" si="147"/>
        <v>0</v>
      </c>
      <c r="DK118">
        <f t="shared" si="148"/>
        <v>0</v>
      </c>
      <c r="DL118">
        <f t="shared" si="149"/>
        <v>0</v>
      </c>
      <c r="DM118">
        <f t="shared" si="150"/>
        <v>0</v>
      </c>
      <c r="DN118">
        <f t="shared" si="151"/>
        <v>0</v>
      </c>
      <c r="DO118">
        <f t="shared" si="152"/>
        <v>0</v>
      </c>
      <c r="DP118">
        <f t="shared" si="153"/>
        <v>0</v>
      </c>
      <c r="DQ118">
        <f t="shared" si="154"/>
        <v>0</v>
      </c>
      <c r="DR118">
        <f t="shared" si="155"/>
        <v>0</v>
      </c>
      <c r="DS118">
        <f t="shared" si="156"/>
        <v>0</v>
      </c>
      <c r="DT118">
        <f t="shared" si="157"/>
        <v>0</v>
      </c>
      <c r="DW118" t="s">
        <v>5</v>
      </c>
      <c r="DX118" t="s">
        <v>48</v>
      </c>
      <c r="DY118" t="s">
        <v>33</v>
      </c>
      <c r="DZ118" t="s">
        <v>22</v>
      </c>
      <c r="EA118">
        <v>9</v>
      </c>
    </row>
    <row r="119" spans="1:131" x14ac:dyDescent="0.2">
      <c r="A119" t="s">
        <v>5</v>
      </c>
      <c r="B119" t="s">
        <v>48</v>
      </c>
      <c r="C119" t="s">
        <v>33</v>
      </c>
      <c r="D119" t="s">
        <v>21</v>
      </c>
      <c r="E119">
        <v>9</v>
      </c>
      <c r="AL119">
        <v>1</v>
      </c>
      <c r="AT119">
        <f t="shared" si="80"/>
        <v>0</v>
      </c>
      <c r="AU119">
        <f t="shared" si="81"/>
        <v>0</v>
      </c>
      <c r="AV119">
        <f t="shared" si="82"/>
        <v>0</v>
      </c>
      <c r="AW119">
        <f t="shared" si="83"/>
        <v>0</v>
      </c>
      <c r="AX119">
        <f t="shared" si="84"/>
        <v>0</v>
      </c>
      <c r="AY119">
        <f t="shared" si="85"/>
        <v>0</v>
      </c>
      <c r="AZ119">
        <f t="shared" si="86"/>
        <v>0</v>
      </c>
      <c r="BA119">
        <f t="shared" si="87"/>
        <v>0</v>
      </c>
      <c r="BB119">
        <f t="shared" si="88"/>
        <v>0</v>
      </c>
      <c r="BC119">
        <f t="shared" si="89"/>
        <v>0</v>
      </c>
      <c r="BD119">
        <f t="shared" si="90"/>
        <v>0</v>
      </c>
      <c r="BE119">
        <f t="shared" si="91"/>
        <v>0</v>
      </c>
      <c r="BF119">
        <f t="shared" si="92"/>
        <v>0</v>
      </c>
      <c r="BG119">
        <f t="shared" si="93"/>
        <v>0</v>
      </c>
      <c r="BH119">
        <f t="shared" si="94"/>
        <v>0</v>
      </c>
      <c r="BI119">
        <f t="shared" si="95"/>
        <v>0</v>
      </c>
      <c r="BJ119">
        <f t="shared" si="96"/>
        <v>0</v>
      </c>
      <c r="BK119">
        <f t="shared" si="97"/>
        <v>0</v>
      </c>
      <c r="BL119">
        <f t="shared" si="98"/>
        <v>0</v>
      </c>
      <c r="BM119">
        <f t="shared" si="99"/>
        <v>0</v>
      </c>
      <c r="BN119">
        <f t="shared" si="100"/>
        <v>0</v>
      </c>
      <c r="BO119">
        <f t="shared" si="101"/>
        <v>0</v>
      </c>
      <c r="BP119">
        <f t="shared" si="102"/>
        <v>0</v>
      </c>
      <c r="BQ119">
        <f t="shared" si="103"/>
        <v>0</v>
      </c>
      <c r="BR119">
        <f t="shared" si="104"/>
        <v>0</v>
      </c>
      <c r="BS119">
        <f t="shared" si="105"/>
        <v>0</v>
      </c>
      <c r="BT119">
        <f t="shared" si="106"/>
        <v>0</v>
      </c>
      <c r="BU119">
        <f t="shared" si="107"/>
        <v>0</v>
      </c>
      <c r="BV119">
        <f t="shared" si="108"/>
        <v>0</v>
      </c>
      <c r="BW119">
        <f t="shared" si="109"/>
        <v>0</v>
      </c>
      <c r="BX119">
        <f t="shared" si="110"/>
        <v>0</v>
      </c>
      <c r="BY119">
        <f t="shared" si="111"/>
        <v>0</v>
      </c>
      <c r="BZ119">
        <f t="shared" si="112"/>
        <v>0.33333333333333331</v>
      </c>
      <c r="CA119">
        <f t="shared" si="113"/>
        <v>0</v>
      </c>
      <c r="CB119">
        <f t="shared" si="114"/>
        <v>0</v>
      </c>
      <c r="CC119">
        <f t="shared" si="115"/>
        <v>0</v>
      </c>
      <c r="CD119">
        <f t="shared" si="116"/>
        <v>0</v>
      </c>
      <c r="CE119">
        <f t="shared" si="117"/>
        <v>0</v>
      </c>
      <c r="CF119">
        <f t="shared" si="118"/>
        <v>0</v>
      </c>
      <c r="CH119">
        <f t="shared" si="119"/>
        <v>0</v>
      </c>
      <c r="CI119">
        <f t="shared" si="120"/>
        <v>0</v>
      </c>
      <c r="CJ119">
        <f t="shared" si="121"/>
        <v>0</v>
      </c>
      <c r="CK119">
        <f t="shared" si="122"/>
        <v>0</v>
      </c>
      <c r="CL119">
        <f t="shared" si="123"/>
        <v>0</v>
      </c>
      <c r="CM119">
        <f t="shared" si="124"/>
        <v>0</v>
      </c>
      <c r="CN119">
        <f t="shared" si="125"/>
        <v>0</v>
      </c>
      <c r="CO119">
        <f t="shared" si="126"/>
        <v>0</v>
      </c>
      <c r="CP119">
        <f t="shared" si="127"/>
        <v>0</v>
      </c>
      <c r="CQ119">
        <f t="shared" si="128"/>
        <v>0</v>
      </c>
      <c r="CR119">
        <f t="shared" si="129"/>
        <v>0</v>
      </c>
      <c r="CS119">
        <f t="shared" si="130"/>
        <v>0</v>
      </c>
      <c r="CT119">
        <f t="shared" si="131"/>
        <v>0</v>
      </c>
      <c r="CU119">
        <f t="shared" si="132"/>
        <v>0</v>
      </c>
      <c r="CV119">
        <f t="shared" si="133"/>
        <v>0</v>
      </c>
      <c r="CW119">
        <f t="shared" si="134"/>
        <v>0</v>
      </c>
      <c r="CX119" s="14">
        <f t="shared" si="135"/>
        <v>0</v>
      </c>
      <c r="CY119">
        <f t="shared" si="136"/>
        <v>0</v>
      </c>
      <c r="CZ119">
        <f t="shared" si="137"/>
        <v>0</v>
      </c>
      <c r="DA119">
        <f t="shared" si="138"/>
        <v>0</v>
      </c>
      <c r="DB119">
        <f t="shared" si="139"/>
        <v>0</v>
      </c>
      <c r="DC119">
        <f t="shared" si="140"/>
        <v>0</v>
      </c>
      <c r="DD119">
        <f t="shared" si="141"/>
        <v>0</v>
      </c>
      <c r="DE119">
        <f t="shared" si="142"/>
        <v>0</v>
      </c>
      <c r="DF119">
        <f t="shared" si="143"/>
        <v>0</v>
      </c>
      <c r="DG119">
        <f t="shared" si="144"/>
        <v>0</v>
      </c>
      <c r="DH119">
        <f t="shared" si="145"/>
        <v>0</v>
      </c>
      <c r="DI119">
        <f t="shared" si="146"/>
        <v>0</v>
      </c>
      <c r="DJ119">
        <f t="shared" si="147"/>
        <v>0</v>
      </c>
      <c r="DK119">
        <f t="shared" si="148"/>
        <v>0</v>
      </c>
      <c r="DL119">
        <f t="shared" si="149"/>
        <v>0</v>
      </c>
      <c r="DM119">
        <f t="shared" si="150"/>
        <v>0</v>
      </c>
      <c r="DN119">
        <f t="shared" si="151"/>
        <v>0.33333333333333331</v>
      </c>
      <c r="DO119">
        <f t="shared" si="152"/>
        <v>0.33333333333333331</v>
      </c>
      <c r="DP119">
        <f t="shared" si="153"/>
        <v>0.33333333333333331</v>
      </c>
      <c r="DQ119">
        <f t="shared" si="154"/>
        <v>0.33333333333333331</v>
      </c>
      <c r="DR119">
        <f t="shared" si="155"/>
        <v>0.33333333333333331</v>
      </c>
      <c r="DS119">
        <f t="shared" si="156"/>
        <v>0.33333333333333331</v>
      </c>
      <c r="DT119">
        <f t="shared" si="157"/>
        <v>0.33333333333333331</v>
      </c>
      <c r="DU119">
        <f t="shared" si="158"/>
        <v>2.333333333333333</v>
      </c>
      <c r="DW119" t="s">
        <v>5</v>
      </c>
      <c r="DX119" t="s">
        <v>48</v>
      </c>
      <c r="DY119" t="s">
        <v>33</v>
      </c>
      <c r="DZ119" t="s">
        <v>21</v>
      </c>
      <c r="EA119">
        <v>9</v>
      </c>
    </row>
    <row r="120" spans="1:131" x14ac:dyDescent="0.2">
      <c r="A120" t="s">
        <v>5</v>
      </c>
      <c r="B120" t="s">
        <v>48</v>
      </c>
      <c r="C120" t="s">
        <v>33</v>
      </c>
      <c r="D120" t="s">
        <v>22</v>
      </c>
      <c r="E120">
        <v>10</v>
      </c>
      <c r="AT120">
        <f t="shared" si="80"/>
        <v>0</v>
      </c>
      <c r="AU120">
        <f t="shared" si="81"/>
        <v>0</v>
      </c>
      <c r="AV120">
        <f t="shared" si="82"/>
        <v>0</v>
      </c>
      <c r="AW120">
        <f t="shared" si="83"/>
        <v>0</v>
      </c>
      <c r="AX120">
        <f t="shared" si="84"/>
        <v>0</v>
      </c>
      <c r="AY120">
        <f t="shared" si="85"/>
        <v>0</v>
      </c>
      <c r="AZ120">
        <f t="shared" si="86"/>
        <v>0</v>
      </c>
      <c r="BA120">
        <f t="shared" si="87"/>
        <v>0</v>
      </c>
      <c r="BB120">
        <f t="shared" si="88"/>
        <v>0</v>
      </c>
      <c r="BC120">
        <f t="shared" si="89"/>
        <v>0</v>
      </c>
      <c r="BD120">
        <f t="shared" si="90"/>
        <v>0</v>
      </c>
      <c r="BE120">
        <f t="shared" si="91"/>
        <v>0</v>
      </c>
      <c r="BF120">
        <f t="shared" si="92"/>
        <v>0</v>
      </c>
      <c r="BG120">
        <f t="shared" si="93"/>
        <v>0</v>
      </c>
      <c r="BH120">
        <f t="shared" si="94"/>
        <v>0</v>
      </c>
      <c r="BI120">
        <f t="shared" si="95"/>
        <v>0</v>
      </c>
      <c r="BJ120">
        <f t="shared" si="96"/>
        <v>0</v>
      </c>
      <c r="BK120">
        <f t="shared" si="97"/>
        <v>0</v>
      </c>
      <c r="BL120">
        <f t="shared" si="98"/>
        <v>0</v>
      </c>
      <c r="BM120">
        <f t="shared" si="99"/>
        <v>0</v>
      </c>
      <c r="BN120">
        <f t="shared" si="100"/>
        <v>0</v>
      </c>
      <c r="BO120">
        <f t="shared" si="101"/>
        <v>0</v>
      </c>
      <c r="BP120">
        <f t="shared" si="102"/>
        <v>0</v>
      </c>
      <c r="BQ120">
        <f t="shared" si="103"/>
        <v>0</v>
      </c>
      <c r="BR120">
        <f t="shared" si="104"/>
        <v>0</v>
      </c>
      <c r="BS120">
        <f t="shared" si="105"/>
        <v>0</v>
      </c>
      <c r="BT120">
        <f t="shared" si="106"/>
        <v>0</v>
      </c>
      <c r="BU120">
        <f t="shared" si="107"/>
        <v>0</v>
      </c>
      <c r="BV120">
        <f t="shared" si="108"/>
        <v>0</v>
      </c>
      <c r="BW120">
        <f t="shared" si="109"/>
        <v>0</v>
      </c>
      <c r="BX120">
        <f t="shared" si="110"/>
        <v>0</v>
      </c>
      <c r="BY120">
        <f t="shared" si="111"/>
        <v>0</v>
      </c>
      <c r="BZ120">
        <f t="shared" si="112"/>
        <v>0</v>
      </c>
      <c r="CA120">
        <f t="shared" si="113"/>
        <v>0</v>
      </c>
      <c r="CB120">
        <f t="shared" si="114"/>
        <v>0</v>
      </c>
      <c r="CC120">
        <f t="shared" si="115"/>
        <v>0</v>
      </c>
      <c r="CD120">
        <f t="shared" si="116"/>
        <v>0</v>
      </c>
      <c r="CE120">
        <f t="shared" si="117"/>
        <v>0</v>
      </c>
      <c r="CF120">
        <f t="shared" si="118"/>
        <v>0</v>
      </c>
      <c r="CH120">
        <f t="shared" si="119"/>
        <v>0</v>
      </c>
      <c r="CI120">
        <f t="shared" si="120"/>
        <v>0</v>
      </c>
      <c r="CJ120">
        <f t="shared" si="121"/>
        <v>0</v>
      </c>
      <c r="CK120">
        <f t="shared" si="122"/>
        <v>0</v>
      </c>
      <c r="CL120">
        <f t="shared" si="123"/>
        <v>0</v>
      </c>
      <c r="CM120">
        <f t="shared" si="124"/>
        <v>0</v>
      </c>
      <c r="CN120">
        <f t="shared" si="125"/>
        <v>0</v>
      </c>
      <c r="CO120">
        <f t="shared" si="126"/>
        <v>0</v>
      </c>
      <c r="CP120">
        <f t="shared" si="127"/>
        <v>0</v>
      </c>
      <c r="CQ120">
        <f t="shared" si="128"/>
        <v>0</v>
      </c>
      <c r="CR120">
        <f t="shared" si="129"/>
        <v>0</v>
      </c>
      <c r="CS120">
        <f t="shared" si="130"/>
        <v>0</v>
      </c>
      <c r="CT120">
        <f t="shared" si="131"/>
        <v>0</v>
      </c>
      <c r="CU120">
        <f t="shared" si="132"/>
        <v>0</v>
      </c>
      <c r="CV120">
        <f t="shared" si="133"/>
        <v>0</v>
      </c>
      <c r="CW120">
        <f t="shared" si="134"/>
        <v>0</v>
      </c>
      <c r="CX120" s="14">
        <f t="shared" si="135"/>
        <v>0</v>
      </c>
      <c r="CY120">
        <f t="shared" si="136"/>
        <v>0</v>
      </c>
      <c r="CZ120">
        <f t="shared" si="137"/>
        <v>0</v>
      </c>
      <c r="DA120">
        <f t="shared" si="138"/>
        <v>0</v>
      </c>
      <c r="DB120">
        <f t="shared" si="139"/>
        <v>0</v>
      </c>
      <c r="DC120">
        <f t="shared" si="140"/>
        <v>0</v>
      </c>
      <c r="DD120">
        <f t="shared" si="141"/>
        <v>0</v>
      </c>
      <c r="DE120">
        <f t="shared" si="142"/>
        <v>0</v>
      </c>
      <c r="DF120">
        <f t="shared" si="143"/>
        <v>0</v>
      </c>
      <c r="DG120">
        <f t="shared" si="144"/>
        <v>0</v>
      </c>
      <c r="DH120">
        <f t="shared" si="145"/>
        <v>0</v>
      </c>
      <c r="DI120">
        <f t="shared" si="146"/>
        <v>0</v>
      </c>
      <c r="DJ120">
        <f t="shared" si="147"/>
        <v>0</v>
      </c>
      <c r="DK120">
        <f t="shared" si="148"/>
        <v>0</v>
      </c>
      <c r="DL120">
        <f t="shared" si="149"/>
        <v>0</v>
      </c>
      <c r="DM120">
        <f t="shared" si="150"/>
        <v>0</v>
      </c>
      <c r="DN120">
        <f t="shared" si="151"/>
        <v>0</v>
      </c>
      <c r="DO120">
        <f t="shared" si="152"/>
        <v>0</v>
      </c>
      <c r="DP120">
        <f t="shared" si="153"/>
        <v>0</v>
      </c>
      <c r="DQ120">
        <f t="shared" si="154"/>
        <v>0</v>
      </c>
      <c r="DR120">
        <f t="shared" si="155"/>
        <v>0</v>
      </c>
      <c r="DS120">
        <f t="shared" si="156"/>
        <v>0</v>
      </c>
      <c r="DT120">
        <f t="shared" si="157"/>
        <v>0</v>
      </c>
      <c r="DW120" t="s">
        <v>5</v>
      </c>
      <c r="DX120" t="s">
        <v>48</v>
      </c>
      <c r="DY120" t="s">
        <v>33</v>
      </c>
      <c r="DZ120" t="s">
        <v>22</v>
      </c>
      <c r="EA120">
        <v>10</v>
      </c>
    </row>
    <row r="121" spans="1:131" x14ac:dyDescent="0.2">
      <c r="A121" t="s">
        <v>5</v>
      </c>
      <c r="B121" t="s">
        <v>48</v>
      </c>
      <c r="C121" t="s">
        <v>33</v>
      </c>
      <c r="D121" t="s">
        <v>21</v>
      </c>
      <c r="E121">
        <v>10</v>
      </c>
      <c r="K121">
        <v>1</v>
      </c>
      <c r="AT121">
        <f t="shared" si="80"/>
        <v>0</v>
      </c>
      <c r="AU121">
        <f t="shared" si="81"/>
        <v>0</v>
      </c>
      <c r="AV121">
        <f t="shared" si="82"/>
        <v>0</v>
      </c>
      <c r="AW121">
        <f t="shared" si="83"/>
        <v>0</v>
      </c>
      <c r="AX121">
        <f t="shared" si="84"/>
        <v>0</v>
      </c>
      <c r="AY121">
        <f t="shared" si="85"/>
        <v>0.33333333333333331</v>
      </c>
      <c r="AZ121">
        <f t="shared" si="86"/>
        <v>0</v>
      </c>
      <c r="BA121">
        <f t="shared" si="87"/>
        <v>0</v>
      </c>
      <c r="BB121">
        <f t="shared" si="88"/>
        <v>0</v>
      </c>
      <c r="BC121">
        <f t="shared" si="89"/>
        <v>0</v>
      </c>
      <c r="BD121">
        <f t="shared" si="90"/>
        <v>0</v>
      </c>
      <c r="BE121">
        <f t="shared" si="91"/>
        <v>0</v>
      </c>
      <c r="BF121">
        <f t="shared" si="92"/>
        <v>0</v>
      </c>
      <c r="BG121">
        <f t="shared" si="93"/>
        <v>0</v>
      </c>
      <c r="BH121">
        <f t="shared" si="94"/>
        <v>0</v>
      </c>
      <c r="BI121">
        <f t="shared" si="95"/>
        <v>0</v>
      </c>
      <c r="BJ121">
        <f t="shared" si="96"/>
        <v>0</v>
      </c>
      <c r="BK121">
        <f t="shared" si="97"/>
        <v>0</v>
      </c>
      <c r="BL121">
        <f t="shared" si="98"/>
        <v>0</v>
      </c>
      <c r="BM121">
        <f t="shared" si="99"/>
        <v>0</v>
      </c>
      <c r="BN121">
        <f t="shared" si="100"/>
        <v>0</v>
      </c>
      <c r="BO121">
        <f t="shared" si="101"/>
        <v>0</v>
      </c>
      <c r="BP121">
        <f t="shared" si="102"/>
        <v>0</v>
      </c>
      <c r="BQ121">
        <f t="shared" si="103"/>
        <v>0</v>
      </c>
      <c r="BR121">
        <f t="shared" si="104"/>
        <v>0</v>
      </c>
      <c r="BS121">
        <f t="shared" si="105"/>
        <v>0</v>
      </c>
      <c r="BT121">
        <f t="shared" si="106"/>
        <v>0</v>
      </c>
      <c r="BU121">
        <f t="shared" si="107"/>
        <v>0</v>
      </c>
      <c r="BV121">
        <f t="shared" si="108"/>
        <v>0</v>
      </c>
      <c r="BW121">
        <f t="shared" si="109"/>
        <v>0</v>
      </c>
      <c r="BX121">
        <f t="shared" si="110"/>
        <v>0</v>
      </c>
      <c r="BY121">
        <f t="shared" si="111"/>
        <v>0</v>
      </c>
      <c r="BZ121">
        <f t="shared" si="112"/>
        <v>0</v>
      </c>
      <c r="CA121">
        <f t="shared" si="113"/>
        <v>0</v>
      </c>
      <c r="CB121">
        <f t="shared" si="114"/>
        <v>0</v>
      </c>
      <c r="CC121">
        <f t="shared" si="115"/>
        <v>0</v>
      </c>
      <c r="CD121">
        <f t="shared" si="116"/>
        <v>0</v>
      </c>
      <c r="CE121">
        <f t="shared" si="117"/>
        <v>0</v>
      </c>
      <c r="CF121">
        <f t="shared" si="118"/>
        <v>0</v>
      </c>
      <c r="CH121">
        <f t="shared" si="119"/>
        <v>0</v>
      </c>
      <c r="CI121">
        <f t="shared" si="120"/>
        <v>0</v>
      </c>
      <c r="CJ121">
        <f t="shared" si="121"/>
        <v>0</v>
      </c>
      <c r="CK121">
        <f t="shared" si="122"/>
        <v>0</v>
      </c>
      <c r="CL121">
        <f t="shared" si="123"/>
        <v>0</v>
      </c>
      <c r="CM121">
        <f t="shared" si="124"/>
        <v>0.33333333333333331</v>
      </c>
      <c r="CN121">
        <f t="shared" si="125"/>
        <v>0.33333333333333331</v>
      </c>
      <c r="CO121">
        <f t="shared" si="126"/>
        <v>0.33333333333333331</v>
      </c>
      <c r="CP121">
        <f t="shared" si="127"/>
        <v>0.33333333333333331</v>
      </c>
      <c r="CQ121">
        <f t="shared" si="128"/>
        <v>0.33333333333333331</v>
      </c>
      <c r="CR121">
        <f t="shared" si="129"/>
        <v>0.33333333333333331</v>
      </c>
      <c r="CS121">
        <f t="shared" si="130"/>
        <v>0.33333333333333331</v>
      </c>
      <c r="CT121">
        <f t="shared" si="131"/>
        <v>0.33333333333333331</v>
      </c>
      <c r="CU121">
        <f t="shared" si="132"/>
        <v>0.33333333333333331</v>
      </c>
      <c r="CV121">
        <f t="shared" si="133"/>
        <v>0.33333333333333331</v>
      </c>
      <c r="CW121">
        <f t="shared" si="134"/>
        <v>0.33333333333333331</v>
      </c>
      <c r="CX121" s="14">
        <f t="shared" si="135"/>
        <v>0.33333333333333331</v>
      </c>
      <c r="CY121">
        <f t="shared" si="136"/>
        <v>0.33333333333333331</v>
      </c>
      <c r="CZ121">
        <f t="shared" si="137"/>
        <v>0.33333333333333331</v>
      </c>
      <c r="DA121">
        <f t="shared" si="138"/>
        <v>0.33333333333333331</v>
      </c>
      <c r="DB121">
        <f t="shared" si="139"/>
        <v>0.33333333333333331</v>
      </c>
      <c r="DC121">
        <f t="shared" si="140"/>
        <v>0.33333333333333331</v>
      </c>
      <c r="DD121">
        <f t="shared" si="141"/>
        <v>0.33333333333333331</v>
      </c>
      <c r="DE121">
        <f t="shared" si="142"/>
        <v>0.33333333333333331</v>
      </c>
      <c r="DF121">
        <f t="shared" si="143"/>
        <v>0.33333333333333331</v>
      </c>
      <c r="DG121">
        <f t="shared" si="144"/>
        <v>0.33333333333333331</v>
      </c>
      <c r="DH121">
        <f t="shared" si="145"/>
        <v>0.33333333333333331</v>
      </c>
      <c r="DI121">
        <f t="shared" si="146"/>
        <v>0.33333333333333331</v>
      </c>
      <c r="DJ121">
        <f t="shared" si="147"/>
        <v>0.33333333333333331</v>
      </c>
      <c r="DK121">
        <f t="shared" si="148"/>
        <v>0.33333333333333331</v>
      </c>
      <c r="DL121">
        <f t="shared" si="149"/>
        <v>0.33333333333333331</v>
      </c>
      <c r="DM121">
        <f t="shared" si="150"/>
        <v>0.33333333333333331</v>
      </c>
      <c r="DN121">
        <f t="shared" si="151"/>
        <v>0.33333333333333331</v>
      </c>
      <c r="DO121">
        <f t="shared" si="152"/>
        <v>0.33333333333333331</v>
      </c>
      <c r="DP121">
        <f t="shared" si="153"/>
        <v>0.33333333333333331</v>
      </c>
      <c r="DQ121">
        <f t="shared" si="154"/>
        <v>0.33333333333333331</v>
      </c>
      <c r="DR121">
        <f t="shared" si="155"/>
        <v>0.33333333333333331</v>
      </c>
      <c r="DS121">
        <f t="shared" si="156"/>
        <v>0.33333333333333331</v>
      </c>
      <c r="DT121">
        <f t="shared" si="157"/>
        <v>0.33333333333333331</v>
      </c>
      <c r="DU121">
        <f t="shared" si="158"/>
        <v>11.333333333333336</v>
      </c>
      <c r="DW121" t="s">
        <v>5</v>
      </c>
      <c r="DX121" t="s">
        <v>48</v>
      </c>
      <c r="DY121" t="s">
        <v>33</v>
      </c>
      <c r="DZ121" t="s">
        <v>21</v>
      </c>
      <c r="EA121">
        <v>10</v>
      </c>
    </row>
    <row r="122" spans="1:131" x14ac:dyDescent="0.2">
      <c r="A122" t="s">
        <v>2</v>
      </c>
      <c r="B122" t="s">
        <v>49</v>
      </c>
      <c r="C122" t="s">
        <v>36</v>
      </c>
      <c r="D122" t="s">
        <v>22</v>
      </c>
      <c r="E122">
        <v>1</v>
      </c>
      <c r="J122" s="6">
        <v>1</v>
      </c>
      <c r="AT122">
        <f t="shared" si="80"/>
        <v>0</v>
      </c>
      <c r="AU122">
        <f t="shared" si="81"/>
        <v>0</v>
      </c>
      <c r="AV122">
        <f t="shared" si="82"/>
        <v>0</v>
      </c>
      <c r="AW122">
        <f t="shared" si="83"/>
        <v>0</v>
      </c>
      <c r="AX122">
        <f t="shared" si="84"/>
        <v>0.33333333333333331</v>
      </c>
      <c r="AY122">
        <f t="shared" si="85"/>
        <v>0</v>
      </c>
      <c r="AZ122">
        <f t="shared" si="86"/>
        <v>0</v>
      </c>
      <c r="BA122">
        <f t="shared" si="87"/>
        <v>0</v>
      </c>
      <c r="BB122">
        <f t="shared" si="88"/>
        <v>0</v>
      </c>
      <c r="BC122">
        <f t="shared" si="89"/>
        <v>0</v>
      </c>
      <c r="BD122">
        <f t="shared" si="90"/>
        <v>0</v>
      </c>
      <c r="BE122">
        <f t="shared" si="91"/>
        <v>0</v>
      </c>
      <c r="BF122">
        <f t="shared" si="92"/>
        <v>0</v>
      </c>
      <c r="BG122">
        <f t="shared" si="93"/>
        <v>0</v>
      </c>
      <c r="BH122">
        <f t="shared" si="94"/>
        <v>0</v>
      </c>
      <c r="BI122">
        <f t="shared" si="95"/>
        <v>0</v>
      </c>
      <c r="BJ122">
        <f t="shared" si="96"/>
        <v>0</v>
      </c>
      <c r="BK122">
        <f t="shared" si="97"/>
        <v>0</v>
      </c>
      <c r="BL122">
        <f t="shared" si="98"/>
        <v>0</v>
      </c>
      <c r="BM122">
        <f t="shared" si="99"/>
        <v>0</v>
      </c>
      <c r="BN122">
        <f t="shared" si="100"/>
        <v>0</v>
      </c>
      <c r="BO122">
        <f t="shared" si="101"/>
        <v>0</v>
      </c>
      <c r="BP122">
        <f t="shared" si="102"/>
        <v>0</v>
      </c>
      <c r="BQ122">
        <f t="shared" si="103"/>
        <v>0</v>
      </c>
      <c r="BR122">
        <f t="shared" si="104"/>
        <v>0</v>
      </c>
      <c r="BS122">
        <f t="shared" si="105"/>
        <v>0</v>
      </c>
      <c r="BT122">
        <f t="shared" si="106"/>
        <v>0</v>
      </c>
      <c r="BU122">
        <f t="shared" si="107"/>
        <v>0</v>
      </c>
      <c r="BV122">
        <f t="shared" si="108"/>
        <v>0</v>
      </c>
      <c r="BW122">
        <f t="shared" si="109"/>
        <v>0</v>
      </c>
      <c r="BX122">
        <f t="shared" si="110"/>
        <v>0</v>
      </c>
      <c r="BY122">
        <f t="shared" si="111"/>
        <v>0</v>
      </c>
      <c r="BZ122">
        <f t="shared" si="112"/>
        <v>0</v>
      </c>
      <c r="CA122">
        <f t="shared" si="113"/>
        <v>0</v>
      </c>
      <c r="CB122">
        <f t="shared" si="114"/>
        <v>0</v>
      </c>
      <c r="CC122">
        <f t="shared" si="115"/>
        <v>0</v>
      </c>
      <c r="CD122">
        <f t="shared" si="116"/>
        <v>0</v>
      </c>
      <c r="CE122">
        <f t="shared" si="117"/>
        <v>0</v>
      </c>
      <c r="CF122">
        <f t="shared" si="118"/>
        <v>0</v>
      </c>
      <c r="CH122">
        <f t="shared" si="119"/>
        <v>0</v>
      </c>
      <c r="CI122">
        <f t="shared" si="120"/>
        <v>0</v>
      </c>
      <c r="CJ122">
        <f t="shared" si="121"/>
        <v>0</v>
      </c>
      <c r="CK122">
        <f t="shared" si="122"/>
        <v>0</v>
      </c>
      <c r="CL122">
        <f t="shared" si="123"/>
        <v>0.33333333333333331</v>
      </c>
      <c r="CM122">
        <f t="shared" si="124"/>
        <v>0.33333333333333331</v>
      </c>
      <c r="CN122">
        <f t="shared" si="125"/>
        <v>0.33333333333333331</v>
      </c>
      <c r="CO122">
        <f t="shared" si="126"/>
        <v>0.33333333333333331</v>
      </c>
      <c r="CP122">
        <f t="shared" si="127"/>
        <v>0.33333333333333331</v>
      </c>
      <c r="CQ122">
        <f t="shared" si="128"/>
        <v>0.33333333333333331</v>
      </c>
      <c r="CR122">
        <f t="shared" si="129"/>
        <v>0.33333333333333331</v>
      </c>
      <c r="CS122">
        <f t="shared" si="130"/>
        <v>0.33333333333333331</v>
      </c>
      <c r="CT122">
        <f t="shared" si="131"/>
        <v>0.33333333333333331</v>
      </c>
      <c r="CU122">
        <f t="shared" si="132"/>
        <v>0.33333333333333331</v>
      </c>
      <c r="CV122">
        <f t="shared" si="133"/>
        <v>0.33333333333333331</v>
      </c>
      <c r="CW122">
        <f t="shared" si="134"/>
        <v>0.33333333333333331</v>
      </c>
      <c r="CX122" s="14">
        <f t="shared" si="135"/>
        <v>0.33333333333333331</v>
      </c>
      <c r="CY122">
        <f t="shared" si="136"/>
        <v>0.33333333333333331</v>
      </c>
      <c r="CZ122">
        <f t="shared" si="137"/>
        <v>0.33333333333333331</v>
      </c>
      <c r="DA122">
        <f t="shared" si="138"/>
        <v>0.33333333333333331</v>
      </c>
      <c r="DB122">
        <f t="shared" si="139"/>
        <v>0.33333333333333331</v>
      </c>
      <c r="DC122">
        <f t="shared" si="140"/>
        <v>0.33333333333333331</v>
      </c>
      <c r="DD122">
        <f t="shared" si="141"/>
        <v>0.33333333333333331</v>
      </c>
      <c r="DE122">
        <f t="shared" si="142"/>
        <v>0.33333333333333331</v>
      </c>
      <c r="DF122">
        <f t="shared" si="143"/>
        <v>0.33333333333333331</v>
      </c>
      <c r="DG122">
        <f t="shared" si="144"/>
        <v>0.33333333333333331</v>
      </c>
      <c r="DH122">
        <f t="shared" si="145"/>
        <v>0.33333333333333331</v>
      </c>
      <c r="DI122">
        <f t="shared" si="146"/>
        <v>0.33333333333333331</v>
      </c>
      <c r="DJ122">
        <f t="shared" si="147"/>
        <v>0.33333333333333331</v>
      </c>
      <c r="DK122">
        <f t="shared" si="148"/>
        <v>0.33333333333333331</v>
      </c>
      <c r="DL122">
        <f t="shared" si="149"/>
        <v>0.33333333333333331</v>
      </c>
      <c r="DM122">
        <f t="shared" si="150"/>
        <v>0.33333333333333331</v>
      </c>
      <c r="DN122">
        <f t="shared" si="151"/>
        <v>0.33333333333333331</v>
      </c>
      <c r="DO122">
        <f t="shared" si="152"/>
        <v>0.33333333333333331</v>
      </c>
      <c r="DP122">
        <f t="shared" si="153"/>
        <v>0.33333333333333331</v>
      </c>
      <c r="DQ122">
        <f t="shared" si="154"/>
        <v>0.33333333333333331</v>
      </c>
      <c r="DR122">
        <f t="shared" si="155"/>
        <v>0.33333333333333331</v>
      </c>
      <c r="DS122">
        <f t="shared" si="156"/>
        <v>0.33333333333333331</v>
      </c>
      <c r="DT122">
        <f t="shared" si="157"/>
        <v>0.33333333333333331</v>
      </c>
      <c r="DU122">
        <f t="shared" si="158"/>
        <v>11.66666666666667</v>
      </c>
      <c r="DV122">
        <f>AVERAGE(DU122,DU124,DU126,DU128,DU130,DU132,DU134,DU136,DU138,DU140)</f>
        <v>16</v>
      </c>
      <c r="DW122" t="s">
        <v>2</v>
      </c>
      <c r="DX122" t="s">
        <v>49</v>
      </c>
      <c r="DY122" t="s">
        <v>36</v>
      </c>
      <c r="DZ122" t="s">
        <v>22</v>
      </c>
      <c r="EA122">
        <v>1</v>
      </c>
    </row>
    <row r="123" spans="1:131" x14ac:dyDescent="0.2">
      <c r="A123" t="s">
        <v>2</v>
      </c>
      <c r="B123" t="s">
        <v>49</v>
      </c>
      <c r="C123" t="s">
        <v>36</v>
      </c>
      <c r="D123" t="s">
        <v>21</v>
      </c>
      <c r="E123">
        <v>1</v>
      </c>
      <c r="J123" s="6">
        <v>2</v>
      </c>
      <c r="AT123">
        <f t="shared" si="80"/>
        <v>0</v>
      </c>
      <c r="AU123">
        <f t="shared" si="81"/>
        <v>0</v>
      </c>
      <c r="AV123">
        <f t="shared" si="82"/>
        <v>0</v>
      </c>
      <c r="AW123">
        <f t="shared" si="83"/>
        <v>0</v>
      </c>
      <c r="AX123">
        <f t="shared" si="84"/>
        <v>0.66666666666666663</v>
      </c>
      <c r="AY123">
        <f t="shared" si="85"/>
        <v>0</v>
      </c>
      <c r="AZ123">
        <f t="shared" si="86"/>
        <v>0</v>
      </c>
      <c r="BA123">
        <f t="shared" si="87"/>
        <v>0</v>
      </c>
      <c r="BB123">
        <f t="shared" si="88"/>
        <v>0</v>
      </c>
      <c r="BC123">
        <f t="shared" si="89"/>
        <v>0</v>
      </c>
      <c r="BD123">
        <f t="shared" si="90"/>
        <v>0</v>
      </c>
      <c r="BE123">
        <f t="shared" si="91"/>
        <v>0</v>
      </c>
      <c r="BF123">
        <f t="shared" si="92"/>
        <v>0</v>
      </c>
      <c r="BG123">
        <f t="shared" si="93"/>
        <v>0</v>
      </c>
      <c r="BH123">
        <f t="shared" si="94"/>
        <v>0</v>
      </c>
      <c r="BI123">
        <f t="shared" si="95"/>
        <v>0</v>
      </c>
      <c r="BJ123">
        <f t="shared" si="96"/>
        <v>0</v>
      </c>
      <c r="BK123">
        <f t="shared" si="97"/>
        <v>0</v>
      </c>
      <c r="BL123">
        <f t="shared" si="98"/>
        <v>0</v>
      </c>
      <c r="BM123">
        <f t="shared" si="99"/>
        <v>0</v>
      </c>
      <c r="BN123">
        <f t="shared" si="100"/>
        <v>0</v>
      </c>
      <c r="BO123">
        <f t="shared" si="101"/>
        <v>0</v>
      </c>
      <c r="BP123">
        <f t="shared" si="102"/>
        <v>0</v>
      </c>
      <c r="BQ123">
        <f t="shared" si="103"/>
        <v>0</v>
      </c>
      <c r="BR123">
        <f t="shared" si="104"/>
        <v>0</v>
      </c>
      <c r="BS123">
        <f t="shared" si="105"/>
        <v>0</v>
      </c>
      <c r="BT123">
        <f t="shared" si="106"/>
        <v>0</v>
      </c>
      <c r="BU123">
        <f t="shared" si="107"/>
        <v>0</v>
      </c>
      <c r="BV123">
        <f t="shared" si="108"/>
        <v>0</v>
      </c>
      <c r="BW123">
        <f t="shared" si="109"/>
        <v>0</v>
      </c>
      <c r="BX123">
        <f t="shared" si="110"/>
        <v>0</v>
      </c>
      <c r="BY123">
        <f t="shared" si="111"/>
        <v>0</v>
      </c>
      <c r="BZ123">
        <f t="shared" si="112"/>
        <v>0</v>
      </c>
      <c r="CA123">
        <f t="shared" si="113"/>
        <v>0</v>
      </c>
      <c r="CB123">
        <f t="shared" si="114"/>
        <v>0</v>
      </c>
      <c r="CC123">
        <f t="shared" si="115"/>
        <v>0</v>
      </c>
      <c r="CD123">
        <f t="shared" si="116"/>
        <v>0</v>
      </c>
      <c r="CE123">
        <f t="shared" si="117"/>
        <v>0</v>
      </c>
      <c r="CF123">
        <f t="shared" si="118"/>
        <v>0</v>
      </c>
      <c r="CH123">
        <f t="shared" si="119"/>
        <v>0</v>
      </c>
      <c r="CI123">
        <f t="shared" si="120"/>
        <v>0</v>
      </c>
      <c r="CJ123">
        <f t="shared" si="121"/>
        <v>0</v>
      </c>
      <c r="CK123">
        <f t="shared" si="122"/>
        <v>0</v>
      </c>
      <c r="CL123">
        <f t="shared" si="123"/>
        <v>0.66666666666666663</v>
      </c>
      <c r="CM123">
        <f t="shared" si="124"/>
        <v>0.66666666666666663</v>
      </c>
      <c r="CN123">
        <f t="shared" si="125"/>
        <v>0.66666666666666663</v>
      </c>
      <c r="CO123">
        <f t="shared" si="126"/>
        <v>0.66666666666666663</v>
      </c>
      <c r="CP123">
        <f t="shared" si="127"/>
        <v>0.66666666666666663</v>
      </c>
      <c r="CQ123">
        <f t="shared" si="128"/>
        <v>0.66666666666666663</v>
      </c>
      <c r="CR123">
        <f t="shared" si="129"/>
        <v>0.66666666666666663</v>
      </c>
      <c r="CS123">
        <f t="shared" si="130"/>
        <v>0.66666666666666663</v>
      </c>
      <c r="CT123">
        <f t="shared" si="131"/>
        <v>0.66666666666666663</v>
      </c>
      <c r="CU123">
        <f t="shared" si="132"/>
        <v>0.66666666666666663</v>
      </c>
      <c r="CV123">
        <f t="shared" si="133"/>
        <v>0.66666666666666663</v>
      </c>
      <c r="CW123">
        <f t="shared" si="134"/>
        <v>0.66666666666666663</v>
      </c>
      <c r="CX123" s="14">
        <f t="shared" si="135"/>
        <v>0.66666666666666663</v>
      </c>
      <c r="CY123">
        <f t="shared" si="136"/>
        <v>0.66666666666666663</v>
      </c>
      <c r="CZ123">
        <f t="shared" si="137"/>
        <v>0.66666666666666663</v>
      </c>
      <c r="DA123">
        <f t="shared" si="138"/>
        <v>0.66666666666666663</v>
      </c>
      <c r="DB123">
        <f t="shared" si="139"/>
        <v>0.66666666666666663</v>
      </c>
      <c r="DC123">
        <f t="shared" si="140"/>
        <v>0.66666666666666663</v>
      </c>
      <c r="DD123">
        <f t="shared" si="141"/>
        <v>0.66666666666666663</v>
      </c>
      <c r="DE123">
        <f t="shared" si="142"/>
        <v>0.66666666666666663</v>
      </c>
      <c r="DF123">
        <f t="shared" si="143"/>
        <v>0.66666666666666663</v>
      </c>
      <c r="DG123">
        <f t="shared" si="144"/>
        <v>0.66666666666666663</v>
      </c>
      <c r="DH123">
        <f t="shared" si="145"/>
        <v>0.66666666666666663</v>
      </c>
      <c r="DI123">
        <f t="shared" si="146"/>
        <v>0.66666666666666663</v>
      </c>
      <c r="DJ123">
        <f t="shared" si="147"/>
        <v>0.66666666666666663</v>
      </c>
      <c r="DK123">
        <f t="shared" si="148"/>
        <v>0.66666666666666663</v>
      </c>
      <c r="DL123">
        <f t="shared" si="149"/>
        <v>0.66666666666666663</v>
      </c>
      <c r="DM123">
        <f t="shared" si="150"/>
        <v>0.66666666666666663</v>
      </c>
      <c r="DN123">
        <f t="shared" si="151"/>
        <v>0.66666666666666663</v>
      </c>
      <c r="DO123">
        <f t="shared" si="152"/>
        <v>0.66666666666666663</v>
      </c>
      <c r="DP123">
        <f t="shared" si="153"/>
        <v>0.66666666666666663</v>
      </c>
      <c r="DQ123">
        <f t="shared" si="154"/>
        <v>0.66666666666666663</v>
      </c>
      <c r="DR123">
        <f t="shared" si="155"/>
        <v>0.66666666666666663</v>
      </c>
      <c r="DS123">
        <f t="shared" si="156"/>
        <v>0.66666666666666663</v>
      </c>
      <c r="DT123">
        <f t="shared" si="157"/>
        <v>0.66666666666666663</v>
      </c>
      <c r="DU123">
        <f t="shared" si="158"/>
        <v>23.333333333333339</v>
      </c>
      <c r="DV123">
        <f>AVERAGE(DU123,DU125,DU127,DU129,DU131,DU133,DU135,DU137,DU139,DU141)</f>
        <v>26.666666666666668</v>
      </c>
      <c r="DW123" t="s">
        <v>2</v>
      </c>
      <c r="DX123" t="s">
        <v>49</v>
      </c>
      <c r="DY123" t="s">
        <v>36</v>
      </c>
      <c r="DZ123" t="s">
        <v>21</v>
      </c>
      <c r="EA123">
        <v>1</v>
      </c>
    </row>
    <row r="124" spans="1:131" x14ac:dyDescent="0.2">
      <c r="A124" t="s">
        <v>2</v>
      </c>
      <c r="B124" t="s">
        <v>49</v>
      </c>
      <c r="C124" t="s">
        <v>36</v>
      </c>
      <c r="D124" t="s">
        <v>22</v>
      </c>
      <c r="E124">
        <v>2</v>
      </c>
      <c r="J124" s="6">
        <v>1</v>
      </c>
      <c r="AT124">
        <f t="shared" si="80"/>
        <v>0</v>
      </c>
      <c r="AU124">
        <f t="shared" si="81"/>
        <v>0</v>
      </c>
      <c r="AV124">
        <f t="shared" si="82"/>
        <v>0</v>
      </c>
      <c r="AW124">
        <f t="shared" si="83"/>
        <v>0</v>
      </c>
      <c r="AX124">
        <f t="shared" si="84"/>
        <v>0.33333333333333331</v>
      </c>
      <c r="AY124">
        <f t="shared" si="85"/>
        <v>0</v>
      </c>
      <c r="AZ124">
        <f t="shared" si="86"/>
        <v>0</v>
      </c>
      <c r="BA124">
        <f t="shared" si="87"/>
        <v>0</v>
      </c>
      <c r="BB124">
        <f t="shared" si="88"/>
        <v>0</v>
      </c>
      <c r="BC124">
        <f t="shared" si="89"/>
        <v>0</v>
      </c>
      <c r="BD124">
        <f t="shared" si="90"/>
        <v>0</v>
      </c>
      <c r="BE124">
        <f t="shared" si="91"/>
        <v>0</v>
      </c>
      <c r="BF124">
        <f t="shared" si="92"/>
        <v>0</v>
      </c>
      <c r="BG124">
        <f t="shared" si="93"/>
        <v>0</v>
      </c>
      <c r="BH124">
        <f t="shared" si="94"/>
        <v>0</v>
      </c>
      <c r="BI124">
        <f t="shared" si="95"/>
        <v>0</v>
      </c>
      <c r="BJ124">
        <f t="shared" si="96"/>
        <v>0</v>
      </c>
      <c r="BK124">
        <f t="shared" si="97"/>
        <v>0</v>
      </c>
      <c r="BL124">
        <f t="shared" si="98"/>
        <v>0</v>
      </c>
      <c r="BM124">
        <f t="shared" si="99"/>
        <v>0</v>
      </c>
      <c r="BN124">
        <f t="shared" si="100"/>
        <v>0</v>
      </c>
      <c r="BO124">
        <f t="shared" si="101"/>
        <v>0</v>
      </c>
      <c r="BP124">
        <f t="shared" si="102"/>
        <v>0</v>
      </c>
      <c r="BQ124">
        <f t="shared" si="103"/>
        <v>0</v>
      </c>
      <c r="BR124">
        <f t="shared" si="104"/>
        <v>0</v>
      </c>
      <c r="BS124">
        <f t="shared" si="105"/>
        <v>0</v>
      </c>
      <c r="BT124">
        <f t="shared" si="106"/>
        <v>0</v>
      </c>
      <c r="BU124">
        <f t="shared" si="107"/>
        <v>0</v>
      </c>
      <c r="BV124">
        <f t="shared" si="108"/>
        <v>0</v>
      </c>
      <c r="BW124">
        <f t="shared" si="109"/>
        <v>0</v>
      </c>
      <c r="BX124">
        <f t="shared" si="110"/>
        <v>0</v>
      </c>
      <c r="BY124">
        <f t="shared" si="111"/>
        <v>0</v>
      </c>
      <c r="BZ124">
        <f t="shared" si="112"/>
        <v>0</v>
      </c>
      <c r="CA124">
        <f t="shared" si="113"/>
        <v>0</v>
      </c>
      <c r="CB124">
        <f t="shared" si="114"/>
        <v>0</v>
      </c>
      <c r="CC124">
        <f t="shared" si="115"/>
        <v>0</v>
      </c>
      <c r="CD124">
        <f t="shared" si="116"/>
        <v>0</v>
      </c>
      <c r="CE124">
        <f t="shared" si="117"/>
        <v>0</v>
      </c>
      <c r="CF124">
        <f t="shared" si="118"/>
        <v>0</v>
      </c>
      <c r="CH124">
        <f t="shared" si="119"/>
        <v>0</v>
      </c>
      <c r="CI124">
        <f t="shared" si="120"/>
        <v>0</v>
      </c>
      <c r="CJ124">
        <f t="shared" si="121"/>
        <v>0</v>
      </c>
      <c r="CK124">
        <f t="shared" si="122"/>
        <v>0</v>
      </c>
      <c r="CL124">
        <f t="shared" si="123"/>
        <v>0.33333333333333331</v>
      </c>
      <c r="CM124">
        <f t="shared" si="124"/>
        <v>0.33333333333333331</v>
      </c>
      <c r="CN124">
        <f t="shared" si="125"/>
        <v>0.33333333333333331</v>
      </c>
      <c r="CO124">
        <f t="shared" si="126"/>
        <v>0.33333333333333331</v>
      </c>
      <c r="CP124">
        <f t="shared" si="127"/>
        <v>0.33333333333333331</v>
      </c>
      <c r="CQ124">
        <f t="shared" si="128"/>
        <v>0.33333333333333331</v>
      </c>
      <c r="CR124">
        <f t="shared" si="129"/>
        <v>0.33333333333333331</v>
      </c>
      <c r="CS124">
        <f t="shared" si="130"/>
        <v>0.33333333333333331</v>
      </c>
      <c r="CT124">
        <f t="shared" si="131"/>
        <v>0.33333333333333331</v>
      </c>
      <c r="CU124">
        <f t="shared" si="132"/>
        <v>0.33333333333333331</v>
      </c>
      <c r="CV124">
        <f t="shared" si="133"/>
        <v>0.33333333333333331</v>
      </c>
      <c r="CW124">
        <f t="shared" si="134"/>
        <v>0.33333333333333331</v>
      </c>
      <c r="CX124" s="14">
        <f t="shared" si="135"/>
        <v>0.33333333333333331</v>
      </c>
      <c r="CY124">
        <f t="shared" si="136"/>
        <v>0.33333333333333331</v>
      </c>
      <c r="CZ124">
        <f t="shared" si="137"/>
        <v>0.33333333333333331</v>
      </c>
      <c r="DA124">
        <f t="shared" si="138"/>
        <v>0.33333333333333331</v>
      </c>
      <c r="DB124">
        <f t="shared" si="139"/>
        <v>0.33333333333333331</v>
      </c>
      <c r="DC124">
        <f t="shared" si="140"/>
        <v>0.33333333333333331</v>
      </c>
      <c r="DD124">
        <f t="shared" si="141"/>
        <v>0.33333333333333331</v>
      </c>
      <c r="DE124">
        <f t="shared" si="142"/>
        <v>0.33333333333333331</v>
      </c>
      <c r="DF124">
        <f t="shared" si="143"/>
        <v>0.33333333333333331</v>
      </c>
      <c r="DG124">
        <f t="shared" si="144"/>
        <v>0.33333333333333331</v>
      </c>
      <c r="DH124">
        <f t="shared" si="145"/>
        <v>0.33333333333333331</v>
      </c>
      <c r="DI124">
        <f t="shared" si="146"/>
        <v>0.33333333333333331</v>
      </c>
      <c r="DJ124">
        <f t="shared" si="147"/>
        <v>0.33333333333333331</v>
      </c>
      <c r="DK124">
        <f t="shared" si="148"/>
        <v>0.33333333333333331</v>
      </c>
      <c r="DL124">
        <f t="shared" si="149"/>
        <v>0.33333333333333331</v>
      </c>
      <c r="DM124">
        <f t="shared" si="150"/>
        <v>0.33333333333333331</v>
      </c>
      <c r="DN124">
        <f t="shared" si="151"/>
        <v>0.33333333333333331</v>
      </c>
      <c r="DO124">
        <f t="shared" si="152"/>
        <v>0.33333333333333331</v>
      </c>
      <c r="DP124">
        <f t="shared" si="153"/>
        <v>0.33333333333333331</v>
      </c>
      <c r="DQ124">
        <f t="shared" si="154"/>
        <v>0.33333333333333331</v>
      </c>
      <c r="DR124">
        <f t="shared" si="155"/>
        <v>0.33333333333333331</v>
      </c>
      <c r="DS124">
        <f t="shared" si="156"/>
        <v>0.33333333333333331</v>
      </c>
      <c r="DT124">
        <f t="shared" si="157"/>
        <v>0.33333333333333331</v>
      </c>
      <c r="DU124">
        <f t="shared" si="158"/>
        <v>11.66666666666667</v>
      </c>
      <c r="DW124" t="s">
        <v>2</v>
      </c>
      <c r="DX124" t="s">
        <v>49</v>
      </c>
      <c r="DY124" t="s">
        <v>36</v>
      </c>
      <c r="DZ124" t="s">
        <v>22</v>
      </c>
      <c r="EA124">
        <v>2</v>
      </c>
    </row>
    <row r="125" spans="1:131" x14ac:dyDescent="0.2">
      <c r="A125" t="s">
        <v>2</v>
      </c>
      <c r="B125" t="s">
        <v>49</v>
      </c>
      <c r="C125" t="s">
        <v>36</v>
      </c>
      <c r="D125" t="s">
        <v>21</v>
      </c>
      <c r="E125">
        <v>2</v>
      </c>
      <c r="J125" s="6">
        <v>1</v>
      </c>
      <c r="AT125">
        <f t="shared" si="80"/>
        <v>0</v>
      </c>
      <c r="AU125">
        <f t="shared" si="81"/>
        <v>0</v>
      </c>
      <c r="AV125">
        <f t="shared" si="82"/>
        <v>0</v>
      </c>
      <c r="AW125">
        <f t="shared" si="83"/>
        <v>0</v>
      </c>
      <c r="AX125">
        <f t="shared" si="84"/>
        <v>0.33333333333333331</v>
      </c>
      <c r="AY125">
        <f t="shared" si="85"/>
        <v>0</v>
      </c>
      <c r="AZ125">
        <f t="shared" si="86"/>
        <v>0</v>
      </c>
      <c r="BA125">
        <f t="shared" si="87"/>
        <v>0</v>
      </c>
      <c r="BB125">
        <f t="shared" si="88"/>
        <v>0</v>
      </c>
      <c r="BC125">
        <f t="shared" si="89"/>
        <v>0</v>
      </c>
      <c r="BD125">
        <f t="shared" si="90"/>
        <v>0</v>
      </c>
      <c r="BE125">
        <f t="shared" si="91"/>
        <v>0</v>
      </c>
      <c r="BF125">
        <f t="shared" si="92"/>
        <v>0</v>
      </c>
      <c r="BG125">
        <f t="shared" si="93"/>
        <v>0</v>
      </c>
      <c r="BH125">
        <f t="shared" si="94"/>
        <v>0</v>
      </c>
      <c r="BI125">
        <f t="shared" si="95"/>
        <v>0</v>
      </c>
      <c r="BJ125">
        <f t="shared" si="96"/>
        <v>0</v>
      </c>
      <c r="BK125">
        <f t="shared" si="97"/>
        <v>0</v>
      </c>
      <c r="BL125">
        <f t="shared" si="98"/>
        <v>0</v>
      </c>
      <c r="BM125">
        <f t="shared" si="99"/>
        <v>0</v>
      </c>
      <c r="BN125">
        <f t="shared" si="100"/>
        <v>0</v>
      </c>
      <c r="BO125">
        <f t="shared" si="101"/>
        <v>0</v>
      </c>
      <c r="BP125">
        <f t="shared" si="102"/>
        <v>0</v>
      </c>
      <c r="BQ125">
        <f t="shared" si="103"/>
        <v>0</v>
      </c>
      <c r="BR125">
        <f t="shared" si="104"/>
        <v>0</v>
      </c>
      <c r="BS125">
        <f t="shared" si="105"/>
        <v>0</v>
      </c>
      <c r="BT125">
        <f t="shared" si="106"/>
        <v>0</v>
      </c>
      <c r="BU125">
        <f t="shared" si="107"/>
        <v>0</v>
      </c>
      <c r="BV125">
        <f t="shared" si="108"/>
        <v>0</v>
      </c>
      <c r="BW125">
        <f t="shared" si="109"/>
        <v>0</v>
      </c>
      <c r="BX125">
        <f t="shared" si="110"/>
        <v>0</v>
      </c>
      <c r="BY125">
        <f t="shared" si="111"/>
        <v>0</v>
      </c>
      <c r="BZ125">
        <f t="shared" si="112"/>
        <v>0</v>
      </c>
      <c r="CA125">
        <f t="shared" si="113"/>
        <v>0</v>
      </c>
      <c r="CB125">
        <f t="shared" si="114"/>
        <v>0</v>
      </c>
      <c r="CC125">
        <f t="shared" si="115"/>
        <v>0</v>
      </c>
      <c r="CD125">
        <f t="shared" si="116"/>
        <v>0</v>
      </c>
      <c r="CE125">
        <f t="shared" si="117"/>
        <v>0</v>
      </c>
      <c r="CF125">
        <f t="shared" si="118"/>
        <v>0</v>
      </c>
      <c r="CH125">
        <f t="shared" si="119"/>
        <v>0</v>
      </c>
      <c r="CI125">
        <f t="shared" si="120"/>
        <v>0</v>
      </c>
      <c r="CJ125">
        <f t="shared" si="121"/>
        <v>0</v>
      </c>
      <c r="CK125">
        <f t="shared" si="122"/>
        <v>0</v>
      </c>
      <c r="CL125">
        <f t="shared" si="123"/>
        <v>0.33333333333333331</v>
      </c>
      <c r="CM125">
        <f t="shared" si="124"/>
        <v>0.33333333333333331</v>
      </c>
      <c r="CN125">
        <f t="shared" si="125"/>
        <v>0.33333333333333331</v>
      </c>
      <c r="CO125">
        <f t="shared" si="126"/>
        <v>0.33333333333333331</v>
      </c>
      <c r="CP125">
        <f t="shared" si="127"/>
        <v>0.33333333333333331</v>
      </c>
      <c r="CQ125">
        <f t="shared" si="128"/>
        <v>0.33333333333333331</v>
      </c>
      <c r="CR125">
        <f t="shared" si="129"/>
        <v>0.33333333333333331</v>
      </c>
      <c r="CS125">
        <f t="shared" si="130"/>
        <v>0.33333333333333331</v>
      </c>
      <c r="CT125">
        <f t="shared" si="131"/>
        <v>0.33333333333333331</v>
      </c>
      <c r="CU125">
        <f t="shared" si="132"/>
        <v>0.33333333333333331</v>
      </c>
      <c r="CV125">
        <f t="shared" si="133"/>
        <v>0.33333333333333331</v>
      </c>
      <c r="CW125">
        <f t="shared" si="134"/>
        <v>0.33333333333333331</v>
      </c>
      <c r="CX125" s="14">
        <f t="shared" si="135"/>
        <v>0.33333333333333331</v>
      </c>
      <c r="CY125">
        <f t="shared" si="136"/>
        <v>0.33333333333333331</v>
      </c>
      <c r="CZ125">
        <f t="shared" si="137"/>
        <v>0.33333333333333331</v>
      </c>
      <c r="DA125">
        <f t="shared" si="138"/>
        <v>0.33333333333333331</v>
      </c>
      <c r="DB125">
        <f t="shared" si="139"/>
        <v>0.33333333333333331</v>
      </c>
      <c r="DC125">
        <f t="shared" si="140"/>
        <v>0.33333333333333331</v>
      </c>
      <c r="DD125">
        <f t="shared" si="141"/>
        <v>0.33333333333333331</v>
      </c>
      <c r="DE125">
        <f t="shared" si="142"/>
        <v>0.33333333333333331</v>
      </c>
      <c r="DF125">
        <f t="shared" si="143"/>
        <v>0.33333333333333331</v>
      </c>
      <c r="DG125">
        <f t="shared" si="144"/>
        <v>0.33333333333333331</v>
      </c>
      <c r="DH125">
        <f t="shared" si="145"/>
        <v>0.33333333333333331</v>
      </c>
      <c r="DI125">
        <f t="shared" si="146"/>
        <v>0.33333333333333331</v>
      </c>
      <c r="DJ125">
        <f t="shared" si="147"/>
        <v>0.33333333333333331</v>
      </c>
      <c r="DK125">
        <f t="shared" si="148"/>
        <v>0.33333333333333331</v>
      </c>
      <c r="DL125">
        <f t="shared" si="149"/>
        <v>0.33333333333333331</v>
      </c>
      <c r="DM125">
        <f t="shared" si="150"/>
        <v>0.33333333333333331</v>
      </c>
      <c r="DN125">
        <f t="shared" si="151"/>
        <v>0.33333333333333331</v>
      </c>
      <c r="DO125">
        <f t="shared" si="152"/>
        <v>0.33333333333333331</v>
      </c>
      <c r="DP125">
        <f t="shared" si="153"/>
        <v>0.33333333333333331</v>
      </c>
      <c r="DQ125">
        <f t="shared" si="154"/>
        <v>0.33333333333333331</v>
      </c>
      <c r="DR125">
        <f t="shared" si="155"/>
        <v>0.33333333333333331</v>
      </c>
      <c r="DS125">
        <f t="shared" si="156"/>
        <v>0.33333333333333331</v>
      </c>
      <c r="DT125">
        <f t="shared" si="157"/>
        <v>0.33333333333333331</v>
      </c>
      <c r="DU125">
        <f t="shared" si="158"/>
        <v>11.66666666666667</v>
      </c>
      <c r="DW125" t="s">
        <v>2</v>
      </c>
      <c r="DX125" t="s">
        <v>49</v>
      </c>
      <c r="DY125" t="s">
        <v>36</v>
      </c>
      <c r="DZ125" t="s">
        <v>21</v>
      </c>
      <c r="EA125">
        <v>2</v>
      </c>
    </row>
    <row r="126" spans="1:131" x14ac:dyDescent="0.2">
      <c r="A126" t="s">
        <v>2</v>
      </c>
      <c r="B126" t="s">
        <v>49</v>
      </c>
      <c r="C126" t="s">
        <v>36</v>
      </c>
      <c r="D126" t="s">
        <v>22</v>
      </c>
      <c r="E126">
        <v>3</v>
      </c>
      <c r="J126" s="6">
        <v>1</v>
      </c>
      <c r="AT126">
        <f t="shared" si="80"/>
        <v>0</v>
      </c>
      <c r="AU126">
        <f t="shared" si="81"/>
        <v>0</v>
      </c>
      <c r="AV126">
        <f t="shared" si="82"/>
        <v>0</v>
      </c>
      <c r="AW126">
        <f t="shared" si="83"/>
        <v>0</v>
      </c>
      <c r="AX126">
        <f t="shared" si="84"/>
        <v>0.33333333333333331</v>
      </c>
      <c r="AY126">
        <f t="shared" si="85"/>
        <v>0</v>
      </c>
      <c r="AZ126">
        <f t="shared" si="86"/>
        <v>0</v>
      </c>
      <c r="BA126">
        <f t="shared" si="87"/>
        <v>0</v>
      </c>
      <c r="BB126">
        <f t="shared" si="88"/>
        <v>0</v>
      </c>
      <c r="BC126">
        <f t="shared" si="89"/>
        <v>0</v>
      </c>
      <c r="BD126">
        <f t="shared" si="90"/>
        <v>0</v>
      </c>
      <c r="BE126">
        <f t="shared" si="91"/>
        <v>0</v>
      </c>
      <c r="BF126">
        <f t="shared" si="92"/>
        <v>0</v>
      </c>
      <c r="BG126">
        <f t="shared" si="93"/>
        <v>0</v>
      </c>
      <c r="BH126">
        <f t="shared" si="94"/>
        <v>0</v>
      </c>
      <c r="BI126">
        <f t="shared" si="95"/>
        <v>0</v>
      </c>
      <c r="BJ126">
        <f t="shared" si="96"/>
        <v>0</v>
      </c>
      <c r="BK126">
        <f t="shared" si="97"/>
        <v>0</v>
      </c>
      <c r="BL126">
        <f t="shared" si="98"/>
        <v>0</v>
      </c>
      <c r="BM126">
        <f t="shared" si="99"/>
        <v>0</v>
      </c>
      <c r="BN126">
        <f t="shared" si="100"/>
        <v>0</v>
      </c>
      <c r="BO126">
        <f t="shared" si="101"/>
        <v>0</v>
      </c>
      <c r="BP126">
        <f t="shared" si="102"/>
        <v>0</v>
      </c>
      <c r="BQ126">
        <f t="shared" si="103"/>
        <v>0</v>
      </c>
      <c r="BR126">
        <f t="shared" si="104"/>
        <v>0</v>
      </c>
      <c r="BS126">
        <f t="shared" si="105"/>
        <v>0</v>
      </c>
      <c r="BT126">
        <f t="shared" si="106"/>
        <v>0</v>
      </c>
      <c r="BU126">
        <f t="shared" si="107"/>
        <v>0</v>
      </c>
      <c r="BV126">
        <f t="shared" si="108"/>
        <v>0</v>
      </c>
      <c r="BW126">
        <f t="shared" si="109"/>
        <v>0</v>
      </c>
      <c r="BX126">
        <f t="shared" si="110"/>
        <v>0</v>
      </c>
      <c r="BY126">
        <f t="shared" si="111"/>
        <v>0</v>
      </c>
      <c r="BZ126">
        <f t="shared" si="112"/>
        <v>0</v>
      </c>
      <c r="CA126">
        <f t="shared" si="113"/>
        <v>0</v>
      </c>
      <c r="CB126">
        <f t="shared" si="114"/>
        <v>0</v>
      </c>
      <c r="CC126">
        <f t="shared" si="115"/>
        <v>0</v>
      </c>
      <c r="CD126">
        <f t="shared" si="116"/>
        <v>0</v>
      </c>
      <c r="CE126">
        <f t="shared" si="117"/>
        <v>0</v>
      </c>
      <c r="CF126">
        <f t="shared" si="118"/>
        <v>0</v>
      </c>
      <c r="CH126">
        <f t="shared" si="119"/>
        <v>0</v>
      </c>
      <c r="CI126">
        <f t="shared" si="120"/>
        <v>0</v>
      </c>
      <c r="CJ126">
        <f t="shared" si="121"/>
        <v>0</v>
      </c>
      <c r="CK126">
        <f t="shared" si="122"/>
        <v>0</v>
      </c>
      <c r="CL126">
        <f t="shared" si="123"/>
        <v>0.33333333333333331</v>
      </c>
      <c r="CM126">
        <f t="shared" si="124"/>
        <v>0.33333333333333331</v>
      </c>
      <c r="CN126">
        <f t="shared" si="125"/>
        <v>0.33333333333333331</v>
      </c>
      <c r="CO126">
        <f t="shared" si="126"/>
        <v>0.33333333333333331</v>
      </c>
      <c r="CP126">
        <f t="shared" si="127"/>
        <v>0.33333333333333331</v>
      </c>
      <c r="CQ126">
        <f t="shared" si="128"/>
        <v>0.33333333333333331</v>
      </c>
      <c r="CR126">
        <f t="shared" si="129"/>
        <v>0.33333333333333331</v>
      </c>
      <c r="CS126">
        <f t="shared" si="130"/>
        <v>0.33333333333333331</v>
      </c>
      <c r="CT126">
        <f t="shared" si="131"/>
        <v>0.33333333333333331</v>
      </c>
      <c r="CU126">
        <f t="shared" si="132"/>
        <v>0.33333333333333331</v>
      </c>
      <c r="CV126">
        <f t="shared" si="133"/>
        <v>0.33333333333333331</v>
      </c>
      <c r="CW126">
        <f t="shared" si="134"/>
        <v>0.33333333333333331</v>
      </c>
      <c r="CX126" s="14">
        <f t="shared" si="135"/>
        <v>0.33333333333333331</v>
      </c>
      <c r="CY126">
        <f t="shared" si="136"/>
        <v>0.33333333333333331</v>
      </c>
      <c r="CZ126">
        <f t="shared" si="137"/>
        <v>0.33333333333333331</v>
      </c>
      <c r="DA126">
        <f t="shared" si="138"/>
        <v>0.33333333333333331</v>
      </c>
      <c r="DB126">
        <f t="shared" si="139"/>
        <v>0.33333333333333331</v>
      </c>
      <c r="DC126">
        <f t="shared" si="140"/>
        <v>0.33333333333333331</v>
      </c>
      <c r="DD126">
        <f t="shared" si="141"/>
        <v>0.33333333333333331</v>
      </c>
      <c r="DE126">
        <f t="shared" si="142"/>
        <v>0.33333333333333331</v>
      </c>
      <c r="DF126">
        <f t="shared" si="143"/>
        <v>0.33333333333333331</v>
      </c>
      <c r="DG126">
        <f t="shared" si="144"/>
        <v>0.33333333333333331</v>
      </c>
      <c r="DH126">
        <f t="shared" si="145"/>
        <v>0.33333333333333331</v>
      </c>
      <c r="DI126">
        <f t="shared" si="146"/>
        <v>0.33333333333333331</v>
      </c>
      <c r="DJ126">
        <f t="shared" si="147"/>
        <v>0.33333333333333331</v>
      </c>
      <c r="DK126">
        <f t="shared" si="148"/>
        <v>0.33333333333333331</v>
      </c>
      <c r="DL126">
        <f t="shared" si="149"/>
        <v>0.33333333333333331</v>
      </c>
      <c r="DM126">
        <f t="shared" si="150"/>
        <v>0.33333333333333331</v>
      </c>
      <c r="DN126">
        <f t="shared" si="151"/>
        <v>0.33333333333333331</v>
      </c>
      <c r="DO126">
        <f t="shared" si="152"/>
        <v>0.33333333333333331</v>
      </c>
      <c r="DP126">
        <f t="shared" si="153"/>
        <v>0.33333333333333331</v>
      </c>
      <c r="DQ126">
        <f t="shared" si="154"/>
        <v>0.33333333333333331</v>
      </c>
      <c r="DR126">
        <f t="shared" si="155"/>
        <v>0.33333333333333331</v>
      </c>
      <c r="DS126">
        <f t="shared" si="156"/>
        <v>0.33333333333333331</v>
      </c>
      <c r="DT126">
        <f t="shared" si="157"/>
        <v>0.33333333333333331</v>
      </c>
      <c r="DU126">
        <f t="shared" si="158"/>
        <v>11.66666666666667</v>
      </c>
      <c r="DW126" t="s">
        <v>2</v>
      </c>
      <c r="DX126" t="s">
        <v>49</v>
      </c>
      <c r="DY126" t="s">
        <v>36</v>
      </c>
      <c r="DZ126" t="s">
        <v>22</v>
      </c>
      <c r="EA126">
        <v>3</v>
      </c>
    </row>
    <row r="127" spans="1:131" x14ac:dyDescent="0.2">
      <c r="A127" t="s">
        <v>2</v>
      </c>
      <c r="B127" t="s">
        <v>49</v>
      </c>
      <c r="C127" t="s">
        <v>36</v>
      </c>
      <c r="D127" t="s">
        <v>21</v>
      </c>
      <c r="E127">
        <v>3</v>
      </c>
      <c r="J127" s="6">
        <v>1</v>
      </c>
      <c r="M127">
        <v>1</v>
      </c>
      <c r="AT127">
        <f t="shared" si="80"/>
        <v>0</v>
      </c>
      <c r="AU127">
        <f t="shared" si="81"/>
        <v>0</v>
      </c>
      <c r="AV127">
        <f t="shared" si="82"/>
        <v>0</v>
      </c>
      <c r="AW127">
        <f t="shared" si="83"/>
        <v>0</v>
      </c>
      <c r="AX127">
        <f t="shared" si="84"/>
        <v>0.33333333333333331</v>
      </c>
      <c r="AY127">
        <f t="shared" si="85"/>
        <v>0</v>
      </c>
      <c r="AZ127">
        <f t="shared" si="86"/>
        <v>0</v>
      </c>
      <c r="BA127">
        <f t="shared" si="87"/>
        <v>0.33333333333333331</v>
      </c>
      <c r="BB127">
        <f t="shared" si="88"/>
        <v>0</v>
      </c>
      <c r="BC127">
        <f t="shared" si="89"/>
        <v>0</v>
      </c>
      <c r="BD127">
        <f t="shared" si="90"/>
        <v>0</v>
      </c>
      <c r="BE127">
        <f t="shared" si="91"/>
        <v>0</v>
      </c>
      <c r="BF127">
        <f t="shared" si="92"/>
        <v>0</v>
      </c>
      <c r="BG127">
        <f t="shared" si="93"/>
        <v>0</v>
      </c>
      <c r="BH127">
        <f t="shared" si="94"/>
        <v>0</v>
      </c>
      <c r="BI127">
        <f t="shared" si="95"/>
        <v>0</v>
      </c>
      <c r="BJ127">
        <f t="shared" si="96"/>
        <v>0</v>
      </c>
      <c r="BK127">
        <f t="shared" si="97"/>
        <v>0</v>
      </c>
      <c r="BL127">
        <f t="shared" si="98"/>
        <v>0</v>
      </c>
      <c r="BM127">
        <f t="shared" si="99"/>
        <v>0</v>
      </c>
      <c r="BN127">
        <f t="shared" si="100"/>
        <v>0</v>
      </c>
      <c r="BO127">
        <f t="shared" si="101"/>
        <v>0</v>
      </c>
      <c r="BP127">
        <f t="shared" si="102"/>
        <v>0</v>
      </c>
      <c r="BQ127">
        <f t="shared" si="103"/>
        <v>0</v>
      </c>
      <c r="BR127">
        <f t="shared" si="104"/>
        <v>0</v>
      </c>
      <c r="BS127">
        <f t="shared" si="105"/>
        <v>0</v>
      </c>
      <c r="BT127">
        <f t="shared" si="106"/>
        <v>0</v>
      </c>
      <c r="BU127">
        <f t="shared" si="107"/>
        <v>0</v>
      </c>
      <c r="BV127">
        <f t="shared" si="108"/>
        <v>0</v>
      </c>
      <c r="BW127">
        <f t="shared" si="109"/>
        <v>0</v>
      </c>
      <c r="BX127">
        <f t="shared" si="110"/>
        <v>0</v>
      </c>
      <c r="BY127">
        <f t="shared" si="111"/>
        <v>0</v>
      </c>
      <c r="BZ127">
        <f t="shared" si="112"/>
        <v>0</v>
      </c>
      <c r="CA127">
        <f t="shared" si="113"/>
        <v>0</v>
      </c>
      <c r="CB127">
        <f t="shared" si="114"/>
        <v>0</v>
      </c>
      <c r="CC127">
        <f t="shared" si="115"/>
        <v>0</v>
      </c>
      <c r="CD127">
        <f t="shared" si="116"/>
        <v>0</v>
      </c>
      <c r="CE127">
        <f t="shared" si="117"/>
        <v>0</v>
      </c>
      <c r="CF127">
        <f t="shared" si="118"/>
        <v>0</v>
      </c>
      <c r="CH127">
        <f t="shared" si="119"/>
        <v>0</v>
      </c>
      <c r="CI127">
        <f t="shared" si="120"/>
        <v>0</v>
      </c>
      <c r="CJ127">
        <f t="shared" si="121"/>
        <v>0</v>
      </c>
      <c r="CK127">
        <f t="shared" si="122"/>
        <v>0</v>
      </c>
      <c r="CL127">
        <f t="shared" si="123"/>
        <v>0.33333333333333331</v>
      </c>
      <c r="CM127">
        <f t="shared" si="124"/>
        <v>0.33333333333333331</v>
      </c>
      <c r="CN127">
        <f t="shared" si="125"/>
        <v>0.33333333333333331</v>
      </c>
      <c r="CO127">
        <f t="shared" si="126"/>
        <v>0.66666666666666663</v>
      </c>
      <c r="CP127">
        <f t="shared" si="127"/>
        <v>0.66666666666666663</v>
      </c>
      <c r="CQ127">
        <f t="shared" si="128"/>
        <v>0.66666666666666663</v>
      </c>
      <c r="CR127">
        <f t="shared" si="129"/>
        <v>0.66666666666666663</v>
      </c>
      <c r="CS127">
        <f t="shared" si="130"/>
        <v>0.66666666666666663</v>
      </c>
      <c r="CT127">
        <f t="shared" si="131"/>
        <v>0.66666666666666663</v>
      </c>
      <c r="CU127">
        <f t="shared" si="132"/>
        <v>0.66666666666666663</v>
      </c>
      <c r="CV127">
        <f t="shared" si="133"/>
        <v>0.66666666666666663</v>
      </c>
      <c r="CW127">
        <f t="shared" si="134"/>
        <v>0.66666666666666663</v>
      </c>
      <c r="CX127" s="14">
        <f t="shared" si="135"/>
        <v>0.66666666666666663</v>
      </c>
      <c r="CY127">
        <f t="shared" si="136"/>
        <v>0.66666666666666663</v>
      </c>
      <c r="CZ127">
        <f t="shared" si="137"/>
        <v>0.66666666666666663</v>
      </c>
      <c r="DA127">
        <f t="shared" si="138"/>
        <v>0.66666666666666663</v>
      </c>
      <c r="DB127">
        <f t="shared" si="139"/>
        <v>0.66666666666666663</v>
      </c>
      <c r="DC127">
        <f t="shared" si="140"/>
        <v>0.66666666666666663</v>
      </c>
      <c r="DD127">
        <f t="shared" si="141"/>
        <v>0.66666666666666663</v>
      </c>
      <c r="DE127">
        <f t="shared" si="142"/>
        <v>0.66666666666666663</v>
      </c>
      <c r="DF127">
        <f t="shared" si="143"/>
        <v>0.66666666666666663</v>
      </c>
      <c r="DG127">
        <f t="shared" si="144"/>
        <v>0.66666666666666663</v>
      </c>
      <c r="DH127">
        <f t="shared" si="145"/>
        <v>0.66666666666666663</v>
      </c>
      <c r="DI127">
        <f t="shared" si="146"/>
        <v>0.66666666666666663</v>
      </c>
      <c r="DJ127">
        <f t="shared" si="147"/>
        <v>0.66666666666666663</v>
      </c>
      <c r="DK127">
        <f t="shared" si="148"/>
        <v>0.66666666666666663</v>
      </c>
      <c r="DL127">
        <f t="shared" si="149"/>
        <v>0.66666666666666663</v>
      </c>
      <c r="DM127">
        <f t="shared" si="150"/>
        <v>0.66666666666666663</v>
      </c>
      <c r="DN127">
        <f t="shared" si="151"/>
        <v>0.66666666666666663</v>
      </c>
      <c r="DO127">
        <f t="shared" si="152"/>
        <v>0.66666666666666663</v>
      </c>
      <c r="DP127">
        <f t="shared" si="153"/>
        <v>0.66666666666666663</v>
      </c>
      <c r="DQ127">
        <f t="shared" si="154"/>
        <v>0.66666666666666663</v>
      </c>
      <c r="DR127">
        <f t="shared" si="155"/>
        <v>0.66666666666666663</v>
      </c>
      <c r="DS127">
        <f t="shared" si="156"/>
        <v>0.66666666666666663</v>
      </c>
      <c r="DT127">
        <f t="shared" si="157"/>
        <v>0.66666666666666663</v>
      </c>
      <c r="DU127">
        <f t="shared" si="158"/>
        <v>22.333333333333339</v>
      </c>
      <c r="DW127" t="s">
        <v>2</v>
      </c>
      <c r="DX127" t="s">
        <v>49</v>
      </c>
      <c r="DY127" t="s">
        <v>36</v>
      </c>
      <c r="DZ127" t="s">
        <v>21</v>
      </c>
      <c r="EA127">
        <v>3</v>
      </c>
    </row>
    <row r="128" spans="1:131" x14ac:dyDescent="0.2">
      <c r="A128" t="s">
        <v>2</v>
      </c>
      <c r="B128" t="s">
        <v>49</v>
      </c>
      <c r="C128" t="s">
        <v>36</v>
      </c>
      <c r="D128" t="s">
        <v>22</v>
      </c>
      <c r="E128">
        <v>4</v>
      </c>
      <c r="AT128">
        <f t="shared" si="80"/>
        <v>0</v>
      </c>
      <c r="AU128">
        <f t="shared" si="81"/>
        <v>0</v>
      </c>
      <c r="AV128">
        <f t="shared" si="82"/>
        <v>0</v>
      </c>
      <c r="AW128">
        <f t="shared" si="83"/>
        <v>0</v>
      </c>
      <c r="AX128">
        <f t="shared" si="84"/>
        <v>0</v>
      </c>
      <c r="AY128">
        <f t="shared" si="85"/>
        <v>0</v>
      </c>
      <c r="AZ128">
        <f t="shared" si="86"/>
        <v>0</v>
      </c>
      <c r="BA128">
        <f t="shared" si="87"/>
        <v>0</v>
      </c>
      <c r="BB128">
        <f t="shared" si="88"/>
        <v>0</v>
      </c>
      <c r="BC128">
        <f t="shared" si="89"/>
        <v>0</v>
      </c>
      <c r="BD128">
        <f t="shared" si="90"/>
        <v>0</v>
      </c>
      <c r="BE128">
        <f t="shared" si="91"/>
        <v>0</v>
      </c>
      <c r="BF128">
        <f t="shared" si="92"/>
        <v>0</v>
      </c>
      <c r="BG128">
        <f t="shared" si="93"/>
        <v>0</v>
      </c>
      <c r="BH128">
        <f t="shared" si="94"/>
        <v>0</v>
      </c>
      <c r="BI128">
        <f t="shared" si="95"/>
        <v>0</v>
      </c>
      <c r="BJ128">
        <f t="shared" si="96"/>
        <v>0</v>
      </c>
      <c r="BK128">
        <f t="shared" si="97"/>
        <v>0</v>
      </c>
      <c r="BL128">
        <f t="shared" si="98"/>
        <v>0</v>
      </c>
      <c r="BM128">
        <f t="shared" si="99"/>
        <v>0</v>
      </c>
      <c r="BN128">
        <f t="shared" si="100"/>
        <v>0</v>
      </c>
      <c r="BO128">
        <f t="shared" si="101"/>
        <v>0</v>
      </c>
      <c r="BP128">
        <f t="shared" si="102"/>
        <v>0</v>
      </c>
      <c r="BQ128">
        <f t="shared" si="103"/>
        <v>0</v>
      </c>
      <c r="BR128">
        <f t="shared" si="104"/>
        <v>0</v>
      </c>
      <c r="BS128">
        <f t="shared" si="105"/>
        <v>0</v>
      </c>
      <c r="BT128">
        <f t="shared" si="106"/>
        <v>0</v>
      </c>
      <c r="BU128">
        <f t="shared" si="107"/>
        <v>0</v>
      </c>
      <c r="BV128">
        <f t="shared" si="108"/>
        <v>0</v>
      </c>
      <c r="BW128">
        <f t="shared" si="109"/>
        <v>0</v>
      </c>
      <c r="BX128">
        <f t="shared" si="110"/>
        <v>0</v>
      </c>
      <c r="BY128">
        <f t="shared" si="111"/>
        <v>0</v>
      </c>
      <c r="BZ128">
        <f t="shared" si="112"/>
        <v>0</v>
      </c>
      <c r="CA128">
        <f t="shared" si="113"/>
        <v>0</v>
      </c>
      <c r="CB128">
        <f t="shared" si="114"/>
        <v>0</v>
      </c>
      <c r="CC128">
        <f t="shared" si="115"/>
        <v>0</v>
      </c>
      <c r="CD128">
        <f t="shared" si="116"/>
        <v>0</v>
      </c>
      <c r="CE128">
        <f t="shared" si="117"/>
        <v>0</v>
      </c>
      <c r="CF128">
        <f t="shared" si="118"/>
        <v>0</v>
      </c>
      <c r="CH128">
        <f t="shared" si="119"/>
        <v>0</v>
      </c>
      <c r="CI128">
        <f t="shared" si="120"/>
        <v>0</v>
      </c>
      <c r="CJ128">
        <f t="shared" si="121"/>
        <v>0</v>
      </c>
      <c r="CK128">
        <f t="shared" si="122"/>
        <v>0</v>
      </c>
      <c r="CL128">
        <f t="shared" si="123"/>
        <v>0</v>
      </c>
      <c r="CM128">
        <f t="shared" si="124"/>
        <v>0</v>
      </c>
      <c r="CN128">
        <f t="shared" si="125"/>
        <v>0</v>
      </c>
      <c r="CO128">
        <f t="shared" si="126"/>
        <v>0</v>
      </c>
      <c r="CP128">
        <f t="shared" si="127"/>
        <v>0</v>
      </c>
      <c r="CQ128">
        <f t="shared" si="128"/>
        <v>0</v>
      </c>
      <c r="CR128">
        <f t="shared" si="129"/>
        <v>0</v>
      </c>
      <c r="CS128">
        <f t="shared" si="130"/>
        <v>0</v>
      </c>
      <c r="CT128">
        <f t="shared" si="131"/>
        <v>0</v>
      </c>
      <c r="CU128">
        <f t="shared" si="132"/>
        <v>0</v>
      </c>
      <c r="CV128">
        <f t="shared" si="133"/>
        <v>0</v>
      </c>
      <c r="CW128">
        <f t="shared" si="134"/>
        <v>0</v>
      </c>
      <c r="CX128" s="14">
        <f t="shared" si="135"/>
        <v>0</v>
      </c>
      <c r="CY128">
        <f t="shared" si="136"/>
        <v>0</v>
      </c>
      <c r="CZ128">
        <f t="shared" si="137"/>
        <v>0</v>
      </c>
      <c r="DA128">
        <f t="shared" si="138"/>
        <v>0</v>
      </c>
      <c r="DB128">
        <f t="shared" si="139"/>
        <v>0</v>
      </c>
      <c r="DC128">
        <f t="shared" si="140"/>
        <v>0</v>
      </c>
      <c r="DD128">
        <f t="shared" si="141"/>
        <v>0</v>
      </c>
      <c r="DE128">
        <f t="shared" si="142"/>
        <v>0</v>
      </c>
      <c r="DF128">
        <f t="shared" si="143"/>
        <v>0</v>
      </c>
      <c r="DG128">
        <f t="shared" si="144"/>
        <v>0</v>
      </c>
      <c r="DH128">
        <f t="shared" si="145"/>
        <v>0</v>
      </c>
      <c r="DI128">
        <f t="shared" si="146"/>
        <v>0</v>
      </c>
      <c r="DJ128">
        <f t="shared" si="147"/>
        <v>0</v>
      </c>
      <c r="DK128">
        <f t="shared" si="148"/>
        <v>0</v>
      </c>
      <c r="DL128">
        <f t="shared" si="149"/>
        <v>0</v>
      </c>
      <c r="DM128">
        <f t="shared" si="150"/>
        <v>0</v>
      </c>
      <c r="DN128">
        <f t="shared" si="151"/>
        <v>0</v>
      </c>
      <c r="DO128">
        <f t="shared" si="152"/>
        <v>0</v>
      </c>
      <c r="DP128">
        <f t="shared" si="153"/>
        <v>0</v>
      </c>
      <c r="DQ128">
        <f t="shared" si="154"/>
        <v>0</v>
      </c>
      <c r="DR128">
        <f t="shared" si="155"/>
        <v>0</v>
      </c>
      <c r="DS128">
        <f t="shared" si="156"/>
        <v>0</v>
      </c>
      <c r="DT128">
        <f t="shared" si="157"/>
        <v>0</v>
      </c>
      <c r="DW128" t="s">
        <v>2</v>
      </c>
      <c r="DX128" t="s">
        <v>49</v>
      </c>
      <c r="DY128" t="s">
        <v>36</v>
      </c>
      <c r="DZ128" t="s">
        <v>22</v>
      </c>
      <c r="EA128">
        <v>4</v>
      </c>
    </row>
    <row r="129" spans="1:131" x14ac:dyDescent="0.2">
      <c r="A129" t="s">
        <v>2</v>
      </c>
      <c r="B129" t="s">
        <v>49</v>
      </c>
      <c r="C129" t="s">
        <v>36</v>
      </c>
      <c r="D129" t="s">
        <v>21</v>
      </c>
      <c r="E129">
        <v>4</v>
      </c>
      <c r="J129" s="6">
        <v>2</v>
      </c>
      <c r="K129">
        <v>1</v>
      </c>
      <c r="AT129">
        <f t="shared" si="80"/>
        <v>0</v>
      </c>
      <c r="AU129">
        <f t="shared" si="81"/>
        <v>0</v>
      </c>
      <c r="AV129">
        <f t="shared" si="82"/>
        <v>0</v>
      </c>
      <c r="AW129">
        <f t="shared" si="83"/>
        <v>0</v>
      </c>
      <c r="AX129">
        <f t="shared" si="84"/>
        <v>0.66666666666666663</v>
      </c>
      <c r="AY129">
        <f t="shared" si="85"/>
        <v>0.33333333333333331</v>
      </c>
      <c r="AZ129">
        <f t="shared" si="86"/>
        <v>0</v>
      </c>
      <c r="BA129">
        <f t="shared" si="87"/>
        <v>0</v>
      </c>
      <c r="BB129">
        <f t="shared" si="88"/>
        <v>0</v>
      </c>
      <c r="BC129">
        <f t="shared" si="89"/>
        <v>0</v>
      </c>
      <c r="BD129">
        <f t="shared" si="90"/>
        <v>0</v>
      </c>
      <c r="BE129">
        <f t="shared" si="91"/>
        <v>0</v>
      </c>
      <c r="BF129">
        <f t="shared" si="92"/>
        <v>0</v>
      </c>
      <c r="BG129">
        <f t="shared" si="93"/>
        <v>0</v>
      </c>
      <c r="BH129">
        <f t="shared" si="94"/>
        <v>0</v>
      </c>
      <c r="BI129">
        <f t="shared" si="95"/>
        <v>0</v>
      </c>
      <c r="BJ129">
        <f t="shared" si="96"/>
        <v>0</v>
      </c>
      <c r="BK129">
        <f t="shared" si="97"/>
        <v>0</v>
      </c>
      <c r="BL129">
        <f t="shared" si="98"/>
        <v>0</v>
      </c>
      <c r="BM129">
        <f t="shared" si="99"/>
        <v>0</v>
      </c>
      <c r="BN129">
        <f t="shared" si="100"/>
        <v>0</v>
      </c>
      <c r="BO129">
        <f t="shared" si="101"/>
        <v>0</v>
      </c>
      <c r="BP129">
        <f t="shared" si="102"/>
        <v>0</v>
      </c>
      <c r="BQ129">
        <f t="shared" si="103"/>
        <v>0</v>
      </c>
      <c r="BR129">
        <f t="shared" si="104"/>
        <v>0</v>
      </c>
      <c r="BS129">
        <f t="shared" si="105"/>
        <v>0</v>
      </c>
      <c r="BT129">
        <f t="shared" si="106"/>
        <v>0</v>
      </c>
      <c r="BU129">
        <f t="shared" si="107"/>
        <v>0</v>
      </c>
      <c r="BV129">
        <f t="shared" si="108"/>
        <v>0</v>
      </c>
      <c r="BW129">
        <f t="shared" si="109"/>
        <v>0</v>
      </c>
      <c r="BX129">
        <f t="shared" si="110"/>
        <v>0</v>
      </c>
      <c r="BY129">
        <f t="shared" si="111"/>
        <v>0</v>
      </c>
      <c r="BZ129">
        <f t="shared" si="112"/>
        <v>0</v>
      </c>
      <c r="CA129">
        <f t="shared" si="113"/>
        <v>0</v>
      </c>
      <c r="CB129">
        <f t="shared" si="114"/>
        <v>0</v>
      </c>
      <c r="CC129">
        <f t="shared" si="115"/>
        <v>0</v>
      </c>
      <c r="CD129">
        <f t="shared" si="116"/>
        <v>0</v>
      </c>
      <c r="CE129">
        <f t="shared" si="117"/>
        <v>0</v>
      </c>
      <c r="CF129">
        <f t="shared" si="118"/>
        <v>0</v>
      </c>
      <c r="CH129">
        <f t="shared" si="119"/>
        <v>0</v>
      </c>
      <c r="CI129">
        <f t="shared" si="120"/>
        <v>0</v>
      </c>
      <c r="CJ129">
        <f t="shared" si="121"/>
        <v>0</v>
      </c>
      <c r="CK129">
        <f t="shared" si="122"/>
        <v>0</v>
      </c>
      <c r="CL129">
        <f t="shared" si="123"/>
        <v>0.66666666666666663</v>
      </c>
      <c r="CM129">
        <f t="shared" si="124"/>
        <v>1</v>
      </c>
      <c r="CN129">
        <f t="shared" si="125"/>
        <v>1</v>
      </c>
      <c r="CO129">
        <f t="shared" si="126"/>
        <v>1</v>
      </c>
      <c r="CP129">
        <f t="shared" si="127"/>
        <v>1</v>
      </c>
      <c r="CQ129">
        <f t="shared" si="128"/>
        <v>1</v>
      </c>
      <c r="CR129">
        <f t="shared" si="129"/>
        <v>1</v>
      </c>
      <c r="CS129">
        <f t="shared" si="130"/>
        <v>1</v>
      </c>
      <c r="CT129">
        <f t="shared" si="131"/>
        <v>1</v>
      </c>
      <c r="CU129">
        <f t="shared" si="132"/>
        <v>1</v>
      </c>
      <c r="CV129">
        <f t="shared" si="133"/>
        <v>1</v>
      </c>
      <c r="CW129">
        <f t="shared" si="134"/>
        <v>1</v>
      </c>
      <c r="CX129" s="14">
        <f t="shared" si="135"/>
        <v>1</v>
      </c>
      <c r="CY129">
        <f t="shared" si="136"/>
        <v>1</v>
      </c>
      <c r="CZ129">
        <f t="shared" si="137"/>
        <v>1</v>
      </c>
      <c r="DA129">
        <f t="shared" si="138"/>
        <v>1</v>
      </c>
      <c r="DB129">
        <f t="shared" si="139"/>
        <v>1</v>
      </c>
      <c r="DC129">
        <f t="shared" si="140"/>
        <v>1</v>
      </c>
      <c r="DD129">
        <f t="shared" si="141"/>
        <v>1</v>
      </c>
      <c r="DE129">
        <f t="shared" si="142"/>
        <v>1</v>
      </c>
      <c r="DF129">
        <f t="shared" si="143"/>
        <v>1</v>
      </c>
      <c r="DG129">
        <f t="shared" si="144"/>
        <v>1</v>
      </c>
      <c r="DH129">
        <f t="shared" si="145"/>
        <v>1</v>
      </c>
      <c r="DI129">
        <f t="shared" si="146"/>
        <v>1</v>
      </c>
      <c r="DJ129">
        <f t="shared" si="147"/>
        <v>1</v>
      </c>
      <c r="DK129">
        <f t="shared" si="148"/>
        <v>1</v>
      </c>
      <c r="DL129">
        <f t="shared" si="149"/>
        <v>1</v>
      </c>
      <c r="DM129">
        <f t="shared" si="150"/>
        <v>1</v>
      </c>
      <c r="DN129">
        <f t="shared" si="151"/>
        <v>1</v>
      </c>
      <c r="DO129">
        <f t="shared" si="152"/>
        <v>1</v>
      </c>
      <c r="DP129">
        <f t="shared" si="153"/>
        <v>1</v>
      </c>
      <c r="DQ129">
        <f t="shared" si="154"/>
        <v>1</v>
      </c>
      <c r="DR129">
        <f t="shared" si="155"/>
        <v>1</v>
      </c>
      <c r="DS129">
        <f t="shared" si="156"/>
        <v>1</v>
      </c>
      <c r="DT129">
        <f t="shared" si="157"/>
        <v>1</v>
      </c>
      <c r="DU129">
        <f t="shared" si="158"/>
        <v>34.666666666666664</v>
      </c>
      <c r="DW129" t="s">
        <v>2</v>
      </c>
      <c r="DX129" t="s">
        <v>49</v>
      </c>
      <c r="DY129" t="s">
        <v>36</v>
      </c>
      <c r="DZ129" t="s">
        <v>21</v>
      </c>
      <c r="EA129">
        <v>4</v>
      </c>
    </row>
    <row r="130" spans="1:131" x14ac:dyDescent="0.2">
      <c r="A130" t="s">
        <v>2</v>
      </c>
      <c r="B130" t="s">
        <v>49</v>
      </c>
      <c r="C130" t="s">
        <v>36</v>
      </c>
      <c r="D130" t="s">
        <v>22</v>
      </c>
      <c r="E130">
        <v>5</v>
      </c>
      <c r="AT130">
        <f t="shared" si="80"/>
        <v>0</v>
      </c>
      <c r="AU130">
        <f t="shared" si="81"/>
        <v>0</v>
      </c>
      <c r="AV130">
        <f t="shared" si="82"/>
        <v>0</v>
      </c>
      <c r="AW130">
        <f t="shared" si="83"/>
        <v>0</v>
      </c>
      <c r="AX130">
        <f t="shared" si="84"/>
        <v>0</v>
      </c>
      <c r="AY130">
        <f t="shared" si="85"/>
        <v>0</v>
      </c>
      <c r="AZ130">
        <f t="shared" si="86"/>
        <v>0</v>
      </c>
      <c r="BA130">
        <f t="shared" si="87"/>
        <v>0</v>
      </c>
      <c r="BB130">
        <f t="shared" si="88"/>
        <v>0</v>
      </c>
      <c r="BC130">
        <f t="shared" si="89"/>
        <v>0</v>
      </c>
      <c r="BD130">
        <f t="shared" si="90"/>
        <v>0</v>
      </c>
      <c r="BE130">
        <f t="shared" si="91"/>
        <v>0</v>
      </c>
      <c r="BF130">
        <f t="shared" si="92"/>
        <v>0</v>
      </c>
      <c r="BG130">
        <f t="shared" si="93"/>
        <v>0</v>
      </c>
      <c r="BH130">
        <f t="shared" si="94"/>
        <v>0</v>
      </c>
      <c r="BI130">
        <f t="shared" si="95"/>
        <v>0</v>
      </c>
      <c r="BJ130">
        <f t="shared" si="96"/>
        <v>0</v>
      </c>
      <c r="BK130">
        <f t="shared" si="97"/>
        <v>0</v>
      </c>
      <c r="BL130">
        <f t="shared" si="98"/>
        <v>0</v>
      </c>
      <c r="BM130">
        <f t="shared" si="99"/>
        <v>0</v>
      </c>
      <c r="BN130">
        <f t="shared" si="100"/>
        <v>0</v>
      </c>
      <c r="BO130">
        <f t="shared" si="101"/>
        <v>0</v>
      </c>
      <c r="BP130">
        <f t="shared" si="102"/>
        <v>0</v>
      </c>
      <c r="BQ130">
        <f t="shared" si="103"/>
        <v>0</v>
      </c>
      <c r="BR130">
        <f t="shared" si="104"/>
        <v>0</v>
      </c>
      <c r="BS130">
        <f t="shared" si="105"/>
        <v>0</v>
      </c>
      <c r="BT130">
        <f t="shared" si="106"/>
        <v>0</v>
      </c>
      <c r="BU130">
        <f t="shared" si="107"/>
        <v>0</v>
      </c>
      <c r="BV130">
        <f t="shared" si="108"/>
        <v>0</v>
      </c>
      <c r="BW130">
        <f t="shared" si="109"/>
        <v>0</v>
      </c>
      <c r="BX130">
        <f t="shared" si="110"/>
        <v>0</v>
      </c>
      <c r="BY130">
        <f t="shared" si="111"/>
        <v>0</v>
      </c>
      <c r="BZ130">
        <f t="shared" si="112"/>
        <v>0</v>
      </c>
      <c r="CA130">
        <f t="shared" si="113"/>
        <v>0</v>
      </c>
      <c r="CB130">
        <f t="shared" si="114"/>
        <v>0</v>
      </c>
      <c r="CC130">
        <f t="shared" si="115"/>
        <v>0</v>
      </c>
      <c r="CD130">
        <f t="shared" si="116"/>
        <v>0</v>
      </c>
      <c r="CE130">
        <f t="shared" si="117"/>
        <v>0</v>
      </c>
      <c r="CF130">
        <f t="shared" si="118"/>
        <v>0</v>
      </c>
      <c r="CH130">
        <f t="shared" si="119"/>
        <v>0</v>
      </c>
      <c r="CI130">
        <f t="shared" si="120"/>
        <v>0</v>
      </c>
      <c r="CJ130">
        <f t="shared" si="121"/>
        <v>0</v>
      </c>
      <c r="CK130">
        <f t="shared" si="122"/>
        <v>0</v>
      </c>
      <c r="CL130">
        <f t="shared" si="123"/>
        <v>0</v>
      </c>
      <c r="CM130">
        <f t="shared" si="124"/>
        <v>0</v>
      </c>
      <c r="CN130">
        <f t="shared" si="125"/>
        <v>0</v>
      </c>
      <c r="CO130">
        <f t="shared" si="126"/>
        <v>0</v>
      </c>
      <c r="CP130">
        <f t="shared" si="127"/>
        <v>0</v>
      </c>
      <c r="CQ130">
        <f t="shared" si="128"/>
        <v>0</v>
      </c>
      <c r="CR130">
        <f t="shared" si="129"/>
        <v>0</v>
      </c>
      <c r="CS130">
        <f t="shared" si="130"/>
        <v>0</v>
      </c>
      <c r="CT130">
        <f t="shared" si="131"/>
        <v>0</v>
      </c>
      <c r="CU130">
        <f t="shared" si="132"/>
        <v>0</v>
      </c>
      <c r="CV130">
        <f t="shared" si="133"/>
        <v>0</v>
      </c>
      <c r="CW130">
        <f t="shared" si="134"/>
        <v>0</v>
      </c>
      <c r="CX130" s="14">
        <f t="shared" si="135"/>
        <v>0</v>
      </c>
      <c r="CY130">
        <f t="shared" si="136"/>
        <v>0</v>
      </c>
      <c r="CZ130">
        <f t="shared" si="137"/>
        <v>0</v>
      </c>
      <c r="DA130">
        <f t="shared" si="138"/>
        <v>0</v>
      </c>
      <c r="DB130">
        <f t="shared" si="139"/>
        <v>0</v>
      </c>
      <c r="DC130">
        <f t="shared" si="140"/>
        <v>0</v>
      </c>
      <c r="DD130">
        <f t="shared" si="141"/>
        <v>0</v>
      </c>
      <c r="DE130">
        <f t="shared" si="142"/>
        <v>0</v>
      </c>
      <c r="DF130">
        <f t="shared" si="143"/>
        <v>0</v>
      </c>
      <c r="DG130">
        <f t="shared" si="144"/>
        <v>0</v>
      </c>
      <c r="DH130">
        <f t="shared" si="145"/>
        <v>0</v>
      </c>
      <c r="DI130">
        <f t="shared" si="146"/>
        <v>0</v>
      </c>
      <c r="DJ130">
        <f t="shared" si="147"/>
        <v>0</v>
      </c>
      <c r="DK130">
        <f t="shared" si="148"/>
        <v>0</v>
      </c>
      <c r="DL130">
        <f t="shared" si="149"/>
        <v>0</v>
      </c>
      <c r="DM130">
        <f t="shared" si="150"/>
        <v>0</v>
      </c>
      <c r="DN130">
        <f t="shared" si="151"/>
        <v>0</v>
      </c>
      <c r="DO130">
        <f t="shared" si="152"/>
        <v>0</v>
      </c>
      <c r="DP130">
        <f t="shared" si="153"/>
        <v>0</v>
      </c>
      <c r="DQ130">
        <f t="shared" si="154"/>
        <v>0</v>
      </c>
      <c r="DR130">
        <f t="shared" si="155"/>
        <v>0</v>
      </c>
      <c r="DS130">
        <f t="shared" si="156"/>
        <v>0</v>
      </c>
      <c r="DT130">
        <f t="shared" si="157"/>
        <v>0</v>
      </c>
      <c r="DW130" t="s">
        <v>2</v>
      </c>
      <c r="DX130" t="s">
        <v>49</v>
      </c>
      <c r="DY130" t="s">
        <v>36</v>
      </c>
      <c r="DZ130" t="s">
        <v>22</v>
      </c>
      <c r="EA130">
        <v>5</v>
      </c>
    </row>
    <row r="131" spans="1:131" x14ac:dyDescent="0.2">
      <c r="A131" t="s">
        <v>2</v>
      </c>
      <c r="B131" t="s">
        <v>49</v>
      </c>
      <c r="C131" t="s">
        <v>36</v>
      </c>
      <c r="D131" t="s">
        <v>21</v>
      </c>
      <c r="E131">
        <v>5</v>
      </c>
      <c r="J131" s="6">
        <v>2</v>
      </c>
      <c r="AT131">
        <f t="shared" ref="AT131:AT194" si="159">F131/3</f>
        <v>0</v>
      </c>
      <c r="AU131">
        <f t="shared" ref="AU131:AU194" si="160">G131/3</f>
        <v>0</v>
      </c>
      <c r="AV131">
        <f t="shared" ref="AV131:AV194" si="161">H131/3</f>
        <v>0</v>
      </c>
      <c r="AW131">
        <f t="shared" ref="AW131:AW194" si="162">I131/3</f>
        <v>0</v>
      </c>
      <c r="AX131">
        <f t="shared" ref="AX131:AX194" si="163">J131/3</f>
        <v>0.66666666666666663</v>
      </c>
      <c r="AY131">
        <f t="shared" ref="AY131:AY194" si="164">K131/3</f>
        <v>0</v>
      </c>
      <c r="AZ131">
        <f t="shared" ref="AZ131:AZ194" si="165">L131/3</f>
        <v>0</v>
      </c>
      <c r="BA131">
        <f t="shared" ref="BA131:BA194" si="166">M131/3</f>
        <v>0</v>
      </c>
      <c r="BB131">
        <f t="shared" ref="BB131:BB194" si="167">N131/3</f>
        <v>0</v>
      </c>
      <c r="BC131">
        <f t="shared" ref="BC131:BC194" si="168">O131/3</f>
        <v>0</v>
      </c>
      <c r="BD131">
        <f t="shared" ref="BD131:BD194" si="169">P131/3</f>
        <v>0</v>
      </c>
      <c r="BE131">
        <f t="shared" ref="BE131:BE194" si="170">Q131/3</f>
        <v>0</v>
      </c>
      <c r="BF131">
        <f t="shared" ref="BF131:BF194" si="171">R131/3</f>
        <v>0</v>
      </c>
      <c r="BG131">
        <f t="shared" ref="BG131:BG194" si="172">S131/3</f>
        <v>0</v>
      </c>
      <c r="BH131">
        <f t="shared" ref="BH131:BH194" si="173">T131/3</f>
        <v>0</v>
      </c>
      <c r="BI131">
        <f t="shared" ref="BI131:BI194" si="174">U131/3</f>
        <v>0</v>
      </c>
      <c r="BJ131">
        <f t="shared" ref="BJ131:BJ194" si="175">V131/3</f>
        <v>0</v>
      </c>
      <c r="BK131">
        <f t="shared" ref="BK131:BK194" si="176">W131/3</f>
        <v>0</v>
      </c>
      <c r="BL131">
        <f t="shared" ref="BL131:BL194" si="177">X131/3</f>
        <v>0</v>
      </c>
      <c r="BM131">
        <f t="shared" ref="BM131:BM194" si="178">Y131/3</f>
        <v>0</v>
      </c>
      <c r="BN131">
        <f t="shared" ref="BN131:BN194" si="179">Z131/3</f>
        <v>0</v>
      </c>
      <c r="BO131">
        <f t="shared" ref="BO131:BO194" si="180">AA131/3</f>
        <v>0</v>
      </c>
      <c r="BP131">
        <f t="shared" ref="BP131:BP194" si="181">AB131/3</f>
        <v>0</v>
      </c>
      <c r="BQ131">
        <f t="shared" ref="BQ131:BQ194" si="182">AC131/3</f>
        <v>0</v>
      </c>
      <c r="BR131">
        <f t="shared" ref="BR131:BR194" si="183">AD131/3</f>
        <v>0</v>
      </c>
      <c r="BS131">
        <f t="shared" ref="BS131:BS194" si="184">AE131/3</f>
        <v>0</v>
      </c>
      <c r="BT131">
        <f t="shared" ref="BT131:BT194" si="185">AF131/3</f>
        <v>0</v>
      </c>
      <c r="BU131">
        <f t="shared" ref="BU131:BU194" si="186">AG131/3</f>
        <v>0</v>
      </c>
      <c r="BV131">
        <f t="shared" ref="BV131:BV194" si="187">AH131/3</f>
        <v>0</v>
      </c>
      <c r="BW131">
        <f t="shared" ref="BW131:BW194" si="188">AI131/3</f>
        <v>0</v>
      </c>
      <c r="BX131">
        <f t="shared" ref="BX131:BX194" si="189">AJ131/3</f>
        <v>0</v>
      </c>
      <c r="BY131">
        <f t="shared" ref="BY131:BY194" si="190">AK131/3</f>
        <v>0</v>
      </c>
      <c r="BZ131">
        <f t="shared" ref="BZ131:BZ194" si="191">AL131/3</f>
        <v>0</v>
      </c>
      <c r="CA131">
        <f t="shared" ref="CA131:CA194" si="192">AM131/3</f>
        <v>0</v>
      </c>
      <c r="CB131">
        <f t="shared" ref="CB131:CB194" si="193">AN131/3</f>
        <v>0</v>
      </c>
      <c r="CC131">
        <f t="shared" ref="CC131:CC194" si="194">AO131/3</f>
        <v>0</v>
      </c>
      <c r="CD131">
        <f t="shared" ref="CD131:CD194" si="195">AP131/3</f>
        <v>0</v>
      </c>
      <c r="CE131">
        <f t="shared" ref="CE131:CE194" si="196">AQ131/3</f>
        <v>0</v>
      </c>
      <c r="CF131">
        <f t="shared" ref="CF131:CF194" si="197">AR131/3</f>
        <v>0</v>
      </c>
      <c r="CH131">
        <f t="shared" ref="CH131:CH194" si="198">AT131/3</f>
        <v>0</v>
      </c>
      <c r="CI131">
        <f t="shared" ref="CI131:CI194" si="199">SUM(AT131:AU131)</f>
        <v>0</v>
      </c>
      <c r="CJ131">
        <f t="shared" ref="CJ131:CJ194" si="200">SUM(AT131:AV131)</f>
        <v>0</v>
      </c>
      <c r="CK131">
        <f t="shared" ref="CK131:CK194" si="201">SUM(AT131:AW131)</f>
        <v>0</v>
      </c>
      <c r="CL131">
        <f t="shared" ref="CL131:CL194" si="202">SUM(AT131:AX131)</f>
        <v>0.66666666666666663</v>
      </c>
      <c r="CM131">
        <f t="shared" ref="CM131:CM194" si="203">SUM(AT131:AY131)</f>
        <v>0.66666666666666663</v>
      </c>
      <c r="CN131">
        <f t="shared" ref="CN131:CN194" si="204">SUM(AT131:AZ131)</f>
        <v>0.66666666666666663</v>
      </c>
      <c r="CO131">
        <f t="shared" ref="CO131:CO194" si="205">SUM(AT131:BA131)</f>
        <v>0.66666666666666663</v>
      </c>
      <c r="CP131">
        <f t="shared" ref="CP131:CP194" si="206">SUM(AT131:BB131)</f>
        <v>0.66666666666666663</v>
      </c>
      <c r="CQ131">
        <f t="shared" ref="CQ131:CQ194" si="207">SUM(AT131:BC131)</f>
        <v>0.66666666666666663</v>
      </c>
      <c r="CR131">
        <f t="shared" ref="CR131:CR194" si="208">SUM(AT131:BD131)</f>
        <v>0.66666666666666663</v>
      </c>
      <c r="CS131">
        <f t="shared" ref="CS131:CS194" si="209">SUM(AT131:BE131)</f>
        <v>0.66666666666666663</v>
      </c>
      <c r="CT131">
        <f t="shared" ref="CT131:CT194" si="210">SUM(AT131:BF131)</f>
        <v>0.66666666666666663</v>
      </c>
      <c r="CU131">
        <f t="shared" ref="CU131:CU194" si="211">SUM(AT131:BG131)</f>
        <v>0.66666666666666663</v>
      </c>
      <c r="CV131">
        <f t="shared" ref="CV131:CV194" si="212">SUM(AT131:BH131)</f>
        <v>0.66666666666666663</v>
      </c>
      <c r="CW131">
        <f t="shared" ref="CW131:CW194" si="213">SUM(AT131:BI131)</f>
        <v>0.66666666666666663</v>
      </c>
      <c r="CX131" s="14">
        <f t="shared" ref="CX131:CX194" si="214">SUM(AT131:BJ131)</f>
        <v>0.66666666666666663</v>
      </c>
      <c r="CY131">
        <f t="shared" ref="CY131:CY194" si="215">SUM(AT131:BK131)</f>
        <v>0.66666666666666663</v>
      </c>
      <c r="CZ131">
        <f t="shared" ref="CZ131:CZ194" si="216">SUM(AT131:BL131)</f>
        <v>0.66666666666666663</v>
      </c>
      <c r="DA131">
        <f t="shared" ref="DA131:DA194" si="217">SUM(AT131:BM131)</f>
        <v>0.66666666666666663</v>
      </c>
      <c r="DB131">
        <f t="shared" ref="DB131:DB194" si="218">SUM(AT131:BN131)</f>
        <v>0.66666666666666663</v>
      </c>
      <c r="DC131">
        <f t="shared" ref="DC131:DC194" si="219">SUM(AT131:BO131)</f>
        <v>0.66666666666666663</v>
      </c>
      <c r="DD131">
        <f t="shared" ref="DD131:DD194" si="220">SUM(AT131:BP131)</f>
        <v>0.66666666666666663</v>
      </c>
      <c r="DE131">
        <f t="shared" ref="DE131:DE194" si="221">SUM(AT131:BQ131)</f>
        <v>0.66666666666666663</v>
      </c>
      <c r="DF131">
        <f t="shared" ref="DF131:DF194" si="222">SUM(AT131:BR131)</f>
        <v>0.66666666666666663</v>
      </c>
      <c r="DG131">
        <f t="shared" ref="DG131:DG194" si="223">SUM(AT131:BS131)</f>
        <v>0.66666666666666663</v>
      </c>
      <c r="DH131">
        <f t="shared" ref="DH131:DH194" si="224">SUM(AT131:BT131)</f>
        <v>0.66666666666666663</v>
      </c>
      <c r="DI131">
        <f t="shared" ref="DI131:DI194" si="225">SUM(AT131:BU131)</f>
        <v>0.66666666666666663</v>
      </c>
      <c r="DJ131">
        <f t="shared" ref="DJ131:DJ194" si="226">SUM(AT131:BV131)</f>
        <v>0.66666666666666663</v>
      </c>
      <c r="DK131">
        <f t="shared" ref="DK131:DK194" si="227">SUM(AT131:BW131)</f>
        <v>0.66666666666666663</v>
      </c>
      <c r="DL131">
        <f t="shared" ref="DL131:DL194" si="228">SUM(AT131:BX131)</f>
        <v>0.66666666666666663</v>
      </c>
      <c r="DM131">
        <f t="shared" ref="DM131:DM194" si="229">SUM(AT131:BY131)</f>
        <v>0.66666666666666663</v>
      </c>
      <c r="DN131">
        <f t="shared" ref="DN131:DN194" si="230">SUM(AT131:BZ131)</f>
        <v>0.66666666666666663</v>
      </c>
      <c r="DO131">
        <f t="shared" ref="DO131:DO194" si="231">SUM(AT131:CA131)</f>
        <v>0.66666666666666663</v>
      </c>
      <c r="DP131">
        <f t="shared" ref="DP131:DP194" si="232">SUM(AT131:CB131)</f>
        <v>0.66666666666666663</v>
      </c>
      <c r="DQ131">
        <f t="shared" ref="DQ131:DQ194" si="233">SUM(AT131:CC131)</f>
        <v>0.66666666666666663</v>
      </c>
      <c r="DR131">
        <f t="shared" ref="DR131:DR194" si="234">SUM(AT131:CD131)</f>
        <v>0.66666666666666663</v>
      </c>
      <c r="DS131">
        <f t="shared" ref="DS131:DS194" si="235">SUM(AT131:CE131)</f>
        <v>0.66666666666666663</v>
      </c>
      <c r="DT131">
        <f t="shared" ref="DT131:DT194" si="236">SUM(AT131:CF131)</f>
        <v>0.66666666666666663</v>
      </c>
      <c r="DU131">
        <f t="shared" ref="DU131:DU194" si="237">SUM(CJ131:DT131)</f>
        <v>23.333333333333339</v>
      </c>
      <c r="DW131" t="s">
        <v>2</v>
      </c>
      <c r="DX131" t="s">
        <v>49</v>
      </c>
      <c r="DY131" t="s">
        <v>36</v>
      </c>
      <c r="DZ131" t="s">
        <v>21</v>
      </c>
      <c r="EA131">
        <v>5</v>
      </c>
    </row>
    <row r="132" spans="1:131" x14ac:dyDescent="0.2">
      <c r="A132" t="s">
        <v>2</v>
      </c>
      <c r="B132" t="s">
        <v>49</v>
      </c>
      <c r="C132" t="s">
        <v>36</v>
      </c>
      <c r="D132" t="s">
        <v>22</v>
      </c>
      <c r="E132">
        <v>6</v>
      </c>
      <c r="AT132">
        <f t="shared" si="159"/>
        <v>0</v>
      </c>
      <c r="AU132">
        <f t="shared" si="160"/>
        <v>0</v>
      </c>
      <c r="AV132">
        <f t="shared" si="161"/>
        <v>0</v>
      </c>
      <c r="AW132">
        <f t="shared" si="162"/>
        <v>0</v>
      </c>
      <c r="AX132">
        <f t="shared" si="163"/>
        <v>0</v>
      </c>
      <c r="AY132">
        <f t="shared" si="164"/>
        <v>0</v>
      </c>
      <c r="AZ132">
        <f t="shared" si="165"/>
        <v>0</v>
      </c>
      <c r="BA132">
        <f t="shared" si="166"/>
        <v>0</v>
      </c>
      <c r="BB132">
        <f t="shared" si="167"/>
        <v>0</v>
      </c>
      <c r="BC132">
        <f t="shared" si="168"/>
        <v>0</v>
      </c>
      <c r="BD132">
        <f t="shared" si="169"/>
        <v>0</v>
      </c>
      <c r="BE132">
        <f t="shared" si="170"/>
        <v>0</v>
      </c>
      <c r="BF132">
        <f t="shared" si="171"/>
        <v>0</v>
      </c>
      <c r="BG132">
        <f t="shared" si="172"/>
        <v>0</v>
      </c>
      <c r="BH132">
        <f t="shared" si="173"/>
        <v>0</v>
      </c>
      <c r="BI132">
        <f t="shared" si="174"/>
        <v>0</v>
      </c>
      <c r="BJ132">
        <f t="shared" si="175"/>
        <v>0</v>
      </c>
      <c r="BK132">
        <f t="shared" si="176"/>
        <v>0</v>
      </c>
      <c r="BL132">
        <f t="shared" si="177"/>
        <v>0</v>
      </c>
      <c r="BM132">
        <f t="shared" si="178"/>
        <v>0</v>
      </c>
      <c r="BN132">
        <f t="shared" si="179"/>
        <v>0</v>
      </c>
      <c r="BO132">
        <f t="shared" si="180"/>
        <v>0</v>
      </c>
      <c r="BP132">
        <f t="shared" si="181"/>
        <v>0</v>
      </c>
      <c r="BQ132">
        <f t="shared" si="182"/>
        <v>0</v>
      </c>
      <c r="BR132">
        <f t="shared" si="183"/>
        <v>0</v>
      </c>
      <c r="BS132">
        <f t="shared" si="184"/>
        <v>0</v>
      </c>
      <c r="BT132">
        <f t="shared" si="185"/>
        <v>0</v>
      </c>
      <c r="BU132">
        <f t="shared" si="186"/>
        <v>0</v>
      </c>
      <c r="BV132">
        <f t="shared" si="187"/>
        <v>0</v>
      </c>
      <c r="BW132">
        <f t="shared" si="188"/>
        <v>0</v>
      </c>
      <c r="BX132">
        <f t="shared" si="189"/>
        <v>0</v>
      </c>
      <c r="BY132">
        <f t="shared" si="190"/>
        <v>0</v>
      </c>
      <c r="BZ132">
        <f t="shared" si="191"/>
        <v>0</v>
      </c>
      <c r="CA132">
        <f t="shared" si="192"/>
        <v>0</v>
      </c>
      <c r="CB132">
        <f t="shared" si="193"/>
        <v>0</v>
      </c>
      <c r="CC132">
        <f t="shared" si="194"/>
        <v>0</v>
      </c>
      <c r="CD132">
        <f t="shared" si="195"/>
        <v>0</v>
      </c>
      <c r="CE132">
        <f t="shared" si="196"/>
        <v>0</v>
      </c>
      <c r="CF132">
        <f t="shared" si="197"/>
        <v>0</v>
      </c>
      <c r="CH132">
        <f t="shared" si="198"/>
        <v>0</v>
      </c>
      <c r="CI132">
        <f t="shared" si="199"/>
        <v>0</v>
      </c>
      <c r="CJ132">
        <f t="shared" si="200"/>
        <v>0</v>
      </c>
      <c r="CK132">
        <f t="shared" si="201"/>
        <v>0</v>
      </c>
      <c r="CL132">
        <f t="shared" si="202"/>
        <v>0</v>
      </c>
      <c r="CM132">
        <f t="shared" si="203"/>
        <v>0</v>
      </c>
      <c r="CN132">
        <f t="shared" si="204"/>
        <v>0</v>
      </c>
      <c r="CO132">
        <f t="shared" si="205"/>
        <v>0</v>
      </c>
      <c r="CP132">
        <f t="shared" si="206"/>
        <v>0</v>
      </c>
      <c r="CQ132">
        <f t="shared" si="207"/>
        <v>0</v>
      </c>
      <c r="CR132">
        <f t="shared" si="208"/>
        <v>0</v>
      </c>
      <c r="CS132">
        <f t="shared" si="209"/>
        <v>0</v>
      </c>
      <c r="CT132">
        <f t="shared" si="210"/>
        <v>0</v>
      </c>
      <c r="CU132">
        <f t="shared" si="211"/>
        <v>0</v>
      </c>
      <c r="CV132">
        <f t="shared" si="212"/>
        <v>0</v>
      </c>
      <c r="CW132">
        <f t="shared" si="213"/>
        <v>0</v>
      </c>
      <c r="CX132" s="14">
        <f t="shared" si="214"/>
        <v>0</v>
      </c>
      <c r="CY132">
        <f t="shared" si="215"/>
        <v>0</v>
      </c>
      <c r="CZ132">
        <f t="shared" si="216"/>
        <v>0</v>
      </c>
      <c r="DA132">
        <f t="shared" si="217"/>
        <v>0</v>
      </c>
      <c r="DB132">
        <f t="shared" si="218"/>
        <v>0</v>
      </c>
      <c r="DC132">
        <f t="shared" si="219"/>
        <v>0</v>
      </c>
      <c r="DD132">
        <f t="shared" si="220"/>
        <v>0</v>
      </c>
      <c r="DE132">
        <f t="shared" si="221"/>
        <v>0</v>
      </c>
      <c r="DF132">
        <f t="shared" si="222"/>
        <v>0</v>
      </c>
      <c r="DG132">
        <f t="shared" si="223"/>
        <v>0</v>
      </c>
      <c r="DH132">
        <f t="shared" si="224"/>
        <v>0</v>
      </c>
      <c r="DI132">
        <f t="shared" si="225"/>
        <v>0</v>
      </c>
      <c r="DJ132">
        <f t="shared" si="226"/>
        <v>0</v>
      </c>
      <c r="DK132">
        <f t="shared" si="227"/>
        <v>0</v>
      </c>
      <c r="DL132">
        <f t="shared" si="228"/>
        <v>0</v>
      </c>
      <c r="DM132">
        <f t="shared" si="229"/>
        <v>0</v>
      </c>
      <c r="DN132">
        <f t="shared" si="230"/>
        <v>0</v>
      </c>
      <c r="DO132">
        <f t="shared" si="231"/>
        <v>0</v>
      </c>
      <c r="DP132">
        <f t="shared" si="232"/>
        <v>0</v>
      </c>
      <c r="DQ132">
        <f t="shared" si="233"/>
        <v>0</v>
      </c>
      <c r="DR132">
        <f t="shared" si="234"/>
        <v>0</v>
      </c>
      <c r="DS132">
        <f t="shared" si="235"/>
        <v>0</v>
      </c>
      <c r="DT132">
        <f t="shared" si="236"/>
        <v>0</v>
      </c>
      <c r="DW132" t="s">
        <v>2</v>
      </c>
      <c r="DX132" t="s">
        <v>49</v>
      </c>
      <c r="DY132" t="s">
        <v>36</v>
      </c>
      <c r="DZ132" t="s">
        <v>22</v>
      </c>
      <c r="EA132">
        <v>6</v>
      </c>
    </row>
    <row r="133" spans="1:131" x14ac:dyDescent="0.2">
      <c r="A133" t="s">
        <v>2</v>
      </c>
      <c r="B133" t="s">
        <v>49</v>
      </c>
      <c r="C133" t="s">
        <v>36</v>
      </c>
      <c r="D133" t="s">
        <v>21</v>
      </c>
      <c r="E133">
        <v>6</v>
      </c>
      <c r="J133" s="6">
        <v>3</v>
      </c>
      <c r="AT133">
        <f t="shared" si="159"/>
        <v>0</v>
      </c>
      <c r="AU133">
        <f t="shared" si="160"/>
        <v>0</v>
      </c>
      <c r="AV133">
        <f t="shared" si="161"/>
        <v>0</v>
      </c>
      <c r="AW133">
        <f t="shared" si="162"/>
        <v>0</v>
      </c>
      <c r="AX133">
        <f t="shared" si="163"/>
        <v>1</v>
      </c>
      <c r="AY133">
        <f t="shared" si="164"/>
        <v>0</v>
      </c>
      <c r="AZ133">
        <f t="shared" si="165"/>
        <v>0</v>
      </c>
      <c r="BA133">
        <f t="shared" si="166"/>
        <v>0</v>
      </c>
      <c r="BB133">
        <f t="shared" si="167"/>
        <v>0</v>
      </c>
      <c r="BC133">
        <f t="shared" si="168"/>
        <v>0</v>
      </c>
      <c r="BD133">
        <f t="shared" si="169"/>
        <v>0</v>
      </c>
      <c r="BE133">
        <f t="shared" si="170"/>
        <v>0</v>
      </c>
      <c r="BF133">
        <f t="shared" si="171"/>
        <v>0</v>
      </c>
      <c r="BG133">
        <f t="shared" si="172"/>
        <v>0</v>
      </c>
      <c r="BH133">
        <f t="shared" si="173"/>
        <v>0</v>
      </c>
      <c r="BI133">
        <f t="shared" si="174"/>
        <v>0</v>
      </c>
      <c r="BJ133">
        <f t="shared" si="175"/>
        <v>0</v>
      </c>
      <c r="BK133">
        <f t="shared" si="176"/>
        <v>0</v>
      </c>
      <c r="BL133">
        <f t="shared" si="177"/>
        <v>0</v>
      </c>
      <c r="BM133">
        <f t="shared" si="178"/>
        <v>0</v>
      </c>
      <c r="BN133">
        <f t="shared" si="179"/>
        <v>0</v>
      </c>
      <c r="BO133">
        <f t="shared" si="180"/>
        <v>0</v>
      </c>
      <c r="BP133">
        <f t="shared" si="181"/>
        <v>0</v>
      </c>
      <c r="BQ133">
        <f t="shared" si="182"/>
        <v>0</v>
      </c>
      <c r="BR133">
        <f t="shared" si="183"/>
        <v>0</v>
      </c>
      <c r="BS133">
        <f t="shared" si="184"/>
        <v>0</v>
      </c>
      <c r="BT133">
        <f t="shared" si="185"/>
        <v>0</v>
      </c>
      <c r="BU133">
        <f t="shared" si="186"/>
        <v>0</v>
      </c>
      <c r="BV133">
        <f t="shared" si="187"/>
        <v>0</v>
      </c>
      <c r="BW133">
        <f t="shared" si="188"/>
        <v>0</v>
      </c>
      <c r="BX133">
        <f t="shared" si="189"/>
        <v>0</v>
      </c>
      <c r="BY133">
        <f t="shared" si="190"/>
        <v>0</v>
      </c>
      <c r="BZ133">
        <f t="shared" si="191"/>
        <v>0</v>
      </c>
      <c r="CA133">
        <f t="shared" si="192"/>
        <v>0</v>
      </c>
      <c r="CB133">
        <f t="shared" si="193"/>
        <v>0</v>
      </c>
      <c r="CC133">
        <f t="shared" si="194"/>
        <v>0</v>
      </c>
      <c r="CD133">
        <f t="shared" si="195"/>
        <v>0</v>
      </c>
      <c r="CE133">
        <f t="shared" si="196"/>
        <v>0</v>
      </c>
      <c r="CF133">
        <f t="shared" si="197"/>
        <v>0</v>
      </c>
      <c r="CH133">
        <f t="shared" si="198"/>
        <v>0</v>
      </c>
      <c r="CI133">
        <f t="shared" si="199"/>
        <v>0</v>
      </c>
      <c r="CJ133">
        <f t="shared" si="200"/>
        <v>0</v>
      </c>
      <c r="CK133">
        <f t="shared" si="201"/>
        <v>0</v>
      </c>
      <c r="CL133">
        <f t="shared" si="202"/>
        <v>1</v>
      </c>
      <c r="CM133">
        <f t="shared" si="203"/>
        <v>1</v>
      </c>
      <c r="CN133">
        <f t="shared" si="204"/>
        <v>1</v>
      </c>
      <c r="CO133">
        <f t="shared" si="205"/>
        <v>1</v>
      </c>
      <c r="CP133">
        <f t="shared" si="206"/>
        <v>1</v>
      </c>
      <c r="CQ133">
        <f t="shared" si="207"/>
        <v>1</v>
      </c>
      <c r="CR133">
        <f t="shared" si="208"/>
        <v>1</v>
      </c>
      <c r="CS133">
        <f t="shared" si="209"/>
        <v>1</v>
      </c>
      <c r="CT133">
        <f t="shared" si="210"/>
        <v>1</v>
      </c>
      <c r="CU133">
        <f t="shared" si="211"/>
        <v>1</v>
      </c>
      <c r="CV133">
        <f t="shared" si="212"/>
        <v>1</v>
      </c>
      <c r="CW133">
        <f t="shared" si="213"/>
        <v>1</v>
      </c>
      <c r="CX133" s="14">
        <f t="shared" si="214"/>
        <v>1</v>
      </c>
      <c r="CY133">
        <f t="shared" si="215"/>
        <v>1</v>
      </c>
      <c r="CZ133">
        <f t="shared" si="216"/>
        <v>1</v>
      </c>
      <c r="DA133">
        <f t="shared" si="217"/>
        <v>1</v>
      </c>
      <c r="DB133">
        <f t="shared" si="218"/>
        <v>1</v>
      </c>
      <c r="DC133">
        <f t="shared" si="219"/>
        <v>1</v>
      </c>
      <c r="DD133">
        <f t="shared" si="220"/>
        <v>1</v>
      </c>
      <c r="DE133">
        <f t="shared" si="221"/>
        <v>1</v>
      </c>
      <c r="DF133">
        <f t="shared" si="222"/>
        <v>1</v>
      </c>
      <c r="DG133">
        <f t="shared" si="223"/>
        <v>1</v>
      </c>
      <c r="DH133">
        <f t="shared" si="224"/>
        <v>1</v>
      </c>
      <c r="DI133">
        <f t="shared" si="225"/>
        <v>1</v>
      </c>
      <c r="DJ133">
        <f t="shared" si="226"/>
        <v>1</v>
      </c>
      <c r="DK133">
        <f t="shared" si="227"/>
        <v>1</v>
      </c>
      <c r="DL133">
        <f t="shared" si="228"/>
        <v>1</v>
      </c>
      <c r="DM133">
        <f t="shared" si="229"/>
        <v>1</v>
      </c>
      <c r="DN133">
        <f t="shared" si="230"/>
        <v>1</v>
      </c>
      <c r="DO133">
        <f t="shared" si="231"/>
        <v>1</v>
      </c>
      <c r="DP133">
        <f t="shared" si="232"/>
        <v>1</v>
      </c>
      <c r="DQ133">
        <f t="shared" si="233"/>
        <v>1</v>
      </c>
      <c r="DR133">
        <f t="shared" si="234"/>
        <v>1</v>
      </c>
      <c r="DS133">
        <f t="shared" si="235"/>
        <v>1</v>
      </c>
      <c r="DT133">
        <f t="shared" si="236"/>
        <v>1</v>
      </c>
      <c r="DU133">
        <f t="shared" si="237"/>
        <v>35</v>
      </c>
      <c r="DW133" t="s">
        <v>2</v>
      </c>
      <c r="DX133" t="s">
        <v>49</v>
      </c>
      <c r="DY133" t="s">
        <v>36</v>
      </c>
      <c r="DZ133" t="s">
        <v>21</v>
      </c>
      <c r="EA133">
        <v>6</v>
      </c>
    </row>
    <row r="134" spans="1:131" x14ac:dyDescent="0.2">
      <c r="A134" t="s">
        <v>2</v>
      </c>
      <c r="B134" t="s">
        <v>49</v>
      </c>
      <c r="C134" t="s">
        <v>36</v>
      </c>
      <c r="D134" t="s">
        <v>22</v>
      </c>
      <c r="E134">
        <v>7</v>
      </c>
      <c r="J134" s="6">
        <v>2</v>
      </c>
      <c r="AT134">
        <f t="shared" si="159"/>
        <v>0</v>
      </c>
      <c r="AU134">
        <f t="shared" si="160"/>
        <v>0</v>
      </c>
      <c r="AV134">
        <f t="shared" si="161"/>
        <v>0</v>
      </c>
      <c r="AW134">
        <f t="shared" si="162"/>
        <v>0</v>
      </c>
      <c r="AX134">
        <f t="shared" si="163"/>
        <v>0.66666666666666663</v>
      </c>
      <c r="AY134">
        <f t="shared" si="164"/>
        <v>0</v>
      </c>
      <c r="AZ134">
        <f t="shared" si="165"/>
        <v>0</v>
      </c>
      <c r="BA134">
        <f t="shared" si="166"/>
        <v>0</v>
      </c>
      <c r="BB134">
        <f t="shared" si="167"/>
        <v>0</v>
      </c>
      <c r="BC134">
        <f t="shared" si="168"/>
        <v>0</v>
      </c>
      <c r="BD134">
        <f t="shared" si="169"/>
        <v>0</v>
      </c>
      <c r="BE134">
        <f t="shared" si="170"/>
        <v>0</v>
      </c>
      <c r="BF134">
        <f t="shared" si="171"/>
        <v>0</v>
      </c>
      <c r="BG134">
        <f t="shared" si="172"/>
        <v>0</v>
      </c>
      <c r="BH134">
        <f t="shared" si="173"/>
        <v>0</v>
      </c>
      <c r="BI134">
        <f t="shared" si="174"/>
        <v>0</v>
      </c>
      <c r="BJ134">
        <f t="shared" si="175"/>
        <v>0</v>
      </c>
      <c r="BK134">
        <f t="shared" si="176"/>
        <v>0</v>
      </c>
      <c r="BL134">
        <f t="shared" si="177"/>
        <v>0</v>
      </c>
      <c r="BM134">
        <f t="shared" si="178"/>
        <v>0</v>
      </c>
      <c r="BN134">
        <f t="shared" si="179"/>
        <v>0</v>
      </c>
      <c r="BO134">
        <f t="shared" si="180"/>
        <v>0</v>
      </c>
      <c r="BP134">
        <f t="shared" si="181"/>
        <v>0</v>
      </c>
      <c r="BQ134">
        <f t="shared" si="182"/>
        <v>0</v>
      </c>
      <c r="BR134">
        <f t="shared" si="183"/>
        <v>0</v>
      </c>
      <c r="BS134">
        <f t="shared" si="184"/>
        <v>0</v>
      </c>
      <c r="BT134">
        <f t="shared" si="185"/>
        <v>0</v>
      </c>
      <c r="BU134">
        <f t="shared" si="186"/>
        <v>0</v>
      </c>
      <c r="BV134">
        <f t="shared" si="187"/>
        <v>0</v>
      </c>
      <c r="BW134">
        <f t="shared" si="188"/>
        <v>0</v>
      </c>
      <c r="BX134">
        <f t="shared" si="189"/>
        <v>0</v>
      </c>
      <c r="BY134">
        <f t="shared" si="190"/>
        <v>0</v>
      </c>
      <c r="BZ134">
        <f t="shared" si="191"/>
        <v>0</v>
      </c>
      <c r="CA134">
        <f t="shared" si="192"/>
        <v>0</v>
      </c>
      <c r="CB134">
        <f t="shared" si="193"/>
        <v>0</v>
      </c>
      <c r="CC134">
        <f t="shared" si="194"/>
        <v>0</v>
      </c>
      <c r="CD134">
        <f t="shared" si="195"/>
        <v>0</v>
      </c>
      <c r="CE134">
        <f t="shared" si="196"/>
        <v>0</v>
      </c>
      <c r="CF134">
        <f t="shared" si="197"/>
        <v>0</v>
      </c>
      <c r="CH134">
        <f t="shared" si="198"/>
        <v>0</v>
      </c>
      <c r="CI134">
        <f t="shared" si="199"/>
        <v>0</v>
      </c>
      <c r="CJ134">
        <f t="shared" si="200"/>
        <v>0</v>
      </c>
      <c r="CK134">
        <f t="shared" si="201"/>
        <v>0</v>
      </c>
      <c r="CL134">
        <f t="shared" si="202"/>
        <v>0.66666666666666663</v>
      </c>
      <c r="CM134">
        <f t="shared" si="203"/>
        <v>0.66666666666666663</v>
      </c>
      <c r="CN134">
        <f t="shared" si="204"/>
        <v>0.66666666666666663</v>
      </c>
      <c r="CO134">
        <f t="shared" si="205"/>
        <v>0.66666666666666663</v>
      </c>
      <c r="CP134">
        <f t="shared" si="206"/>
        <v>0.66666666666666663</v>
      </c>
      <c r="CQ134">
        <f t="shared" si="207"/>
        <v>0.66666666666666663</v>
      </c>
      <c r="CR134">
        <f t="shared" si="208"/>
        <v>0.66666666666666663</v>
      </c>
      <c r="CS134">
        <f t="shared" si="209"/>
        <v>0.66666666666666663</v>
      </c>
      <c r="CT134">
        <f t="shared" si="210"/>
        <v>0.66666666666666663</v>
      </c>
      <c r="CU134">
        <f t="shared" si="211"/>
        <v>0.66666666666666663</v>
      </c>
      <c r="CV134">
        <f t="shared" si="212"/>
        <v>0.66666666666666663</v>
      </c>
      <c r="CW134">
        <f t="shared" si="213"/>
        <v>0.66666666666666663</v>
      </c>
      <c r="CX134" s="14">
        <f t="shared" si="214"/>
        <v>0.66666666666666663</v>
      </c>
      <c r="CY134">
        <f t="shared" si="215"/>
        <v>0.66666666666666663</v>
      </c>
      <c r="CZ134">
        <f t="shared" si="216"/>
        <v>0.66666666666666663</v>
      </c>
      <c r="DA134">
        <f t="shared" si="217"/>
        <v>0.66666666666666663</v>
      </c>
      <c r="DB134">
        <f t="shared" si="218"/>
        <v>0.66666666666666663</v>
      </c>
      <c r="DC134">
        <f t="shared" si="219"/>
        <v>0.66666666666666663</v>
      </c>
      <c r="DD134">
        <f t="shared" si="220"/>
        <v>0.66666666666666663</v>
      </c>
      <c r="DE134">
        <f t="shared" si="221"/>
        <v>0.66666666666666663</v>
      </c>
      <c r="DF134">
        <f t="shared" si="222"/>
        <v>0.66666666666666663</v>
      </c>
      <c r="DG134">
        <f t="shared" si="223"/>
        <v>0.66666666666666663</v>
      </c>
      <c r="DH134">
        <f t="shared" si="224"/>
        <v>0.66666666666666663</v>
      </c>
      <c r="DI134">
        <f t="shared" si="225"/>
        <v>0.66666666666666663</v>
      </c>
      <c r="DJ134">
        <f t="shared" si="226"/>
        <v>0.66666666666666663</v>
      </c>
      <c r="DK134">
        <f t="shared" si="227"/>
        <v>0.66666666666666663</v>
      </c>
      <c r="DL134">
        <f t="shared" si="228"/>
        <v>0.66666666666666663</v>
      </c>
      <c r="DM134">
        <f t="shared" si="229"/>
        <v>0.66666666666666663</v>
      </c>
      <c r="DN134">
        <f t="shared" si="230"/>
        <v>0.66666666666666663</v>
      </c>
      <c r="DO134">
        <f t="shared" si="231"/>
        <v>0.66666666666666663</v>
      </c>
      <c r="DP134">
        <f t="shared" si="232"/>
        <v>0.66666666666666663</v>
      </c>
      <c r="DQ134">
        <f t="shared" si="233"/>
        <v>0.66666666666666663</v>
      </c>
      <c r="DR134">
        <f t="shared" si="234"/>
        <v>0.66666666666666663</v>
      </c>
      <c r="DS134">
        <f t="shared" si="235"/>
        <v>0.66666666666666663</v>
      </c>
      <c r="DT134">
        <f t="shared" si="236"/>
        <v>0.66666666666666663</v>
      </c>
      <c r="DU134">
        <f t="shared" si="237"/>
        <v>23.333333333333339</v>
      </c>
      <c r="DW134" t="s">
        <v>2</v>
      </c>
      <c r="DX134" t="s">
        <v>49</v>
      </c>
      <c r="DY134" t="s">
        <v>36</v>
      </c>
      <c r="DZ134" t="s">
        <v>22</v>
      </c>
      <c r="EA134">
        <v>7</v>
      </c>
    </row>
    <row r="135" spans="1:131" x14ac:dyDescent="0.2">
      <c r="A135" t="s">
        <v>2</v>
      </c>
      <c r="B135" t="s">
        <v>49</v>
      </c>
      <c r="C135" t="s">
        <v>36</v>
      </c>
      <c r="D135" t="s">
        <v>21</v>
      </c>
      <c r="E135">
        <v>7</v>
      </c>
      <c r="J135" s="6">
        <v>2</v>
      </c>
      <c r="AT135">
        <f t="shared" si="159"/>
        <v>0</v>
      </c>
      <c r="AU135">
        <f t="shared" si="160"/>
        <v>0</v>
      </c>
      <c r="AV135">
        <f t="shared" si="161"/>
        <v>0</v>
      </c>
      <c r="AW135">
        <f t="shared" si="162"/>
        <v>0</v>
      </c>
      <c r="AX135">
        <f t="shared" si="163"/>
        <v>0.66666666666666663</v>
      </c>
      <c r="AY135">
        <f t="shared" si="164"/>
        <v>0</v>
      </c>
      <c r="AZ135">
        <f t="shared" si="165"/>
        <v>0</v>
      </c>
      <c r="BA135">
        <f t="shared" si="166"/>
        <v>0</v>
      </c>
      <c r="BB135">
        <f t="shared" si="167"/>
        <v>0</v>
      </c>
      <c r="BC135">
        <f t="shared" si="168"/>
        <v>0</v>
      </c>
      <c r="BD135">
        <f t="shared" si="169"/>
        <v>0</v>
      </c>
      <c r="BE135">
        <f t="shared" si="170"/>
        <v>0</v>
      </c>
      <c r="BF135">
        <f t="shared" si="171"/>
        <v>0</v>
      </c>
      <c r="BG135">
        <f t="shared" si="172"/>
        <v>0</v>
      </c>
      <c r="BH135">
        <f t="shared" si="173"/>
        <v>0</v>
      </c>
      <c r="BI135">
        <f t="shared" si="174"/>
        <v>0</v>
      </c>
      <c r="BJ135">
        <f t="shared" si="175"/>
        <v>0</v>
      </c>
      <c r="BK135">
        <f t="shared" si="176"/>
        <v>0</v>
      </c>
      <c r="BL135">
        <f t="shared" si="177"/>
        <v>0</v>
      </c>
      <c r="BM135">
        <f t="shared" si="178"/>
        <v>0</v>
      </c>
      <c r="BN135">
        <f t="shared" si="179"/>
        <v>0</v>
      </c>
      <c r="BO135">
        <f t="shared" si="180"/>
        <v>0</v>
      </c>
      <c r="BP135">
        <f t="shared" si="181"/>
        <v>0</v>
      </c>
      <c r="BQ135">
        <f t="shared" si="182"/>
        <v>0</v>
      </c>
      <c r="BR135">
        <f t="shared" si="183"/>
        <v>0</v>
      </c>
      <c r="BS135">
        <f t="shared" si="184"/>
        <v>0</v>
      </c>
      <c r="BT135">
        <f t="shared" si="185"/>
        <v>0</v>
      </c>
      <c r="BU135">
        <f t="shared" si="186"/>
        <v>0</v>
      </c>
      <c r="BV135">
        <f t="shared" si="187"/>
        <v>0</v>
      </c>
      <c r="BW135">
        <f t="shared" si="188"/>
        <v>0</v>
      </c>
      <c r="BX135">
        <f t="shared" si="189"/>
        <v>0</v>
      </c>
      <c r="BY135">
        <f t="shared" si="190"/>
        <v>0</v>
      </c>
      <c r="BZ135">
        <f t="shared" si="191"/>
        <v>0</v>
      </c>
      <c r="CA135">
        <f t="shared" si="192"/>
        <v>0</v>
      </c>
      <c r="CB135">
        <f t="shared" si="193"/>
        <v>0</v>
      </c>
      <c r="CC135">
        <f t="shared" si="194"/>
        <v>0</v>
      </c>
      <c r="CD135">
        <f t="shared" si="195"/>
        <v>0</v>
      </c>
      <c r="CE135">
        <f t="shared" si="196"/>
        <v>0</v>
      </c>
      <c r="CF135">
        <f t="shared" si="197"/>
        <v>0</v>
      </c>
      <c r="CH135">
        <f t="shared" si="198"/>
        <v>0</v>
      </c>
      <c r="CI135">
        <f t="shared" si="199"/>
        <v>0</v>
      </c>
      <c r="CJ135">
        <f t="shared" si="200"/>
        <v>0</v>
      </c>
      <c r="CK135">
        <f t="shared" si="201"/>
        <v>0</v>
      </c>
      <c r="CL135">
        <f t="shared" si="202"/>
        <v>0.66666666666666663</v>
      </c>
      <c r="CM135">
        <f t="shared" si="203"/>
        <v>0.66666666666666663</v>
      </c>
      <c r="CN135">
        <f t="shared" si="204"/>
        <v>0.66666666666666663</v>
      </c>
      <c r="CO135">
        <f t="shared" si="205"/>
        <v>0.66666666666666663</v>
      </c>
      <c r="CP135">
        <f t="shared" si="206"/>
        <v>0.66666666666666663</v>
      </c>
      <c r="CQ135">
        <f t="shared" si="207"/>
        <v>0.66666666666666663</v>
      </c>
      <c r="CR135">
        <f t="shared" si="208"/>
        <v>0.66666666666666663</v>
      </c>
      <c r="CS135">
        <f t="shared" si="209"/>
        <v>0.66666666666666663</v>
      </c>
      <c r="CT135">
        <f t="shared" si="210"/>
        <v>0.66666666666666663</v>
      </c>
      <c r="CU135">
        <f t="shared" si="211"/>
        <v>0.66666666666666663</v>
      </c>
      <c r="CV135">
        <f t="shared" si="212"/>
        <v>0.66666666666666663</v>
      </c>
      <c r="CW135">
        <f t="shared" si="213"/>
        <v>0.66666666666666663</v>
      </c>
      <c r="CX135" s="14">
        <f t="shared" si="214"/>
        <v>0.66666666666666663</v>
      </c>
      <c r="CY135">
        <f t="shared" si="215"/>
        <v>0.66666666666666663</v>
      </c>
      <c r="CZ135">
        <f t="shared" si="216"/>
        <v>0.66666666666666663</v>
      </c>
      <c r="DA135">
        <f t="shared" si="217"/>
        <v>0.66666666666666663</v>
      </c>
      <c r="DB135">
        <f t="shared" si="218"/>
        <v>0.66666666666666663</v>
      </c>
      <c r="DC135">
        <f t="shared" si="219"/>
        <v>0.66666666666666663</v>
      </c>
      <c r="DD135">
        <f t="shared" si="220"/>
        <v>0.66666666666666663</v>
      </c>
      <c r="DE135">
        <f t="shared" si="221"/>
        <v>0.66666666666666663</v>
      </c>
      <c r="DF135">
        <f t="shared" si="222"/>
        <v>0.66666666666666663</v>
      </c>
      <c r="DG135">
        <f t="shared" si="223"/>
        <v>0.66666666666666663</v>
      </c>
      <c r="DH135">
        <f t="shared" si="224"/>
        <v>0.66666666666666663</v>
      </c>
      <c r="DI135">
        <f t="shared" si="225"/>
        <v>0.66666666666666663</v>
      </c>
      <c r="DJ135">
        <f t="shared" si="226"/>
        <v>0.66666666666666663</v>
      </c>
      <c r="DK135">
        <f t="shared" si="227"/>
        <v>0.66666666666666663</v>
      </c>
      <c r="DL135">
        <f t="shared" si="228"/>
        <v>0.66666666666666663</v>
      </c>
      <c r="DM135">
        <f t="shared" si="229"/>
        <v>0.66666666666666663</v>
      </c>
      <c r="DN135">
        <f t="shared" si="230"/>
        <v>0.66666666666666663</v>
      </c>
      <c r="DO135">
        <f t="shared" si="231"/>
        <v>0.66666666666666663</v>
      </c>
      <c r="DP135">
        <f t="shared" si="232"/>
        <v>0.66666666666666663</v>
      </c>
      <c r="DQ135">
        <f t="shared" si="233"/>
        <v>0.66666666666666663</v>
      </c>
      <c r="DR135">
        <f t="shared" si="234"/>
        <v>0.66666666666666663</v>
      </c>
      <c r="DS135">
        <f t="shared" si="235"/>
        <v>0.66666666666666663</v>
      </c>
      <c r="DT135">
        <f t="shared" si="236"/>
        <v>0.66666666666666663</v>
      </c>
      <c r="DU135">
        <f t="shared" si="237"/>
        <v>23.333333333333339</v>
      </c>
      <c r="DW135" t="s">
        <v>2</v>
      </c>
      <c r="DX135" t="s">
        <v>49</v>
      </c>
      <c r="DY135" t="s">
        <v>36</v>
      </c>
      <c r="DZ135" t="s">
        <v>21</v>
      </c>
      <c r="EA135">
        <v>7</v>
      </c>
    </row>
    <row r="136" spans="1:131" x14ac:dyDescent="0.2">
      <c r="A136" t="s">
        <v>2</v>
      </c>
      <c r="B136" t="s">
        <v>49</v>
      </c>
      <c r="C136" t="s">
        <v>36</v>
      </c>
      <c r="D136" t="s">
        <v>22</v>
      </c>
      <c r="E136">
        <v>8</v>
      </c>
      <c r="J136" s="6">
        <v>3</v>
      </c>
      <c r="AT136">
        <f t="shared" si="159"/>
        <v>0</v>
      </c>
      <c r="AU136">
        <f t="shared" si="160"/>
        <v>0</v>
      </c>
      <c r="AV136">
        <f t="shared" si="161"/>
        <v>0</v>
      </c>
      <c r="AW136">
        <f t="shared" si="162"/>
        <v>0</v>
      </c>
      <c r="AX136">
        <f t="shared" si="163"/>
        <v>1</v>
      </c>
      <c r="AY136">
        <f t="shared" si="164"/>
        <v>0</v>
      </c>
      <c r="AZ136">
        <f t="shared" si="165"/>
        <v>0</v>
      </c>
      <c r="BA136">
        <f t="shared" si="166"/>
        <v>0</v>
      </c>
      <c r="BB136">
        <f t="shared" si="167"/>
        <v>0</v>
      </c>
      <c r="BC136">
        <f t="shared" si="168"/>
        <v>0</v>
      </c>
      <c r="BD136">
        <f t="shared" si="169"/>
        <v>0</v>
      </c>
      <c r="BE136">
        <f t="shared" si="170"/>
        <v>0</v>
      </c>
      <c r="BF136">
        <f t="shared" si="171"/>
        <v>0</v>
      </c>
      <c r="BG136">
        <f t="shared" si="172"/>
        <v>0</v>
      </c>
      <c r="BH136">
        <f t="shared" si="173"/>
        <v>0</v>
      </c>
      <c r="BI136">
        <f t="shared" si="174"/>
        <v>0</v>
      </c>
      <c r="BJ136">
        <f t="shared" si="175"/>
        <v>0</v>
      </c>
      <c r="BK136">
        <f t="shared" si="176"/>
        <v>0</v>
      </c>
      <c r="BL136">
        <f t="shared" si="177"/>
        <v>0</v>
      </c>
      <c r="BM136">
        <f t="shared" si="178"/>
        <v>0</v>
      </c>
      <c r="BN136">
        <f t="shared" si="179"/>
        <v>0</v>
      </c>
      <c r="BO136">
        <f t="shared" si="180"/>
        <v>0</v>
      </c>
      <c r="BP136">
        <f t="shared" si="181"/>
        <v>0</v>
      </c>
      <c r="BQ136">
        <f t="shared" si="182"/>
        <v>0</v>
      </c>
      <c r="BR136">
        <f t="shared" si="183"/>
        <v>0</v>
      </c>
      <c r="BS136">
        <f t="shared" si="184"/>
        <v>0</v>
      </c>
      <c r="BT136">
        <f t="shared" si="185"/>
        <v>0</v>
      </c>
      <c r="BU136">
        <f t="shared" si="186"/>
        <v>0</v>
      </c>
      <c r="BV136">
        <f t="shared" si="187"/>
        <v>0</v>
      </c>
      <c r="BW136">
        <f t="shared" si="188"/>
        <v>0</v>
      </c>
      <c r="BX136">
        <f t="shared" si="189"/>
        <v>0</v>
      </c>
      <c r="BY136">
        <f t="shared" si="190"/>
        <v>0</v>
      </c>
      <c r="BZ136">
        <f t="shared" si="191"/>
        <v>0</v>
      </c>
      <c r="CA136">
        <f t="shared" si="192"/>
        <v>0</v>
      </c>
      <c r="CB136">
        <f t="shared" si="193"/>
        <v>0</v>
      </c>
      <c r="CC136">
        <f t="shared" si="194"/>
        <v>0</v>
      </c>
      <c r="CD136">
        <f t="shared" si="195"/>
        <v>0</v>
      </c>
      <c r="CE136">
        <f t="shared" si="196"/>
        <v>0</v>
      </c>
      <c r="CF136">
        <f t="shared" si="197"/>
        <v>0</v>
      </c>
      <c r="CH136">
        <f t="shared" si="198"/>
        <v>0</v>
      </c>
      <c r="CI136">
        <f t="shared" si="199"/>
        <v>0</v>
      </c>
      <c r="CJ136">
        <f t="shared" si="200"/>
        <v>0</v>
      </c>
      <c r="CK136">
        <f t="shared" si="201"/>
        <v>0</v>
      </c>
      <c r="CL136">
        <f t="shared" si="202"/>
        <v>1</v>
      </c>
      <c r="CM136">
        <f t="shared" si="203"/>
        <v>1</v>
      </c>
      <c r="CN136">
        <f t="shared" si="204"/>
        <v>1</v>
      </c>
      <c r="CO136">
        <f t="shared" si="205"/>
        <v>1</v>
      </c>
      <c r="CP136">
        <f t="shared" si="206"/>
        <v>1</v>
      </c>
      <c r="CQ136">
        <f t="shared" si="207"/>
        <v>1</v>
      </c>
      <c r="CR136">
        <f t="shared" si="208"/>
        <v>1</v>
      </c>
      <c r="CS136">
        <f t="shared" si="209"/>
        <v>1</v>
      </c>
      <c r="CT136">
        <f t="shared" si="210"/>
        <v>1</v>
      </c>
      <c r="CU136">
        <f t="shared" si="211"/>
        <v>1</v>
      </c>
      <c r="CV136">
        <f t="shared" si="212"/>
        <v>1</v>
      </c>
      <c r="CW136">
        <f t="shared" si="213"/>
        <v>1</v>
      </c>
      <c r="CX136" s="14">
        <f t="shared" si="214"/>
        <v>1</v>
      </c>
      <c r="CY136">
        <f t="shared" si="215"/>
        <v>1</v>
      </c>
      <c r="CZ136">
        <f t="shared" si="216"/>
        <v>1</v>
      </c>
      <c r="DA136">
        <f t="shared" si="217"/>
        <v>1</v>
      </c>
      <c r="DB136">
        <f t="shared" si="218"/>
        <v>1</v>
      </c>
      <c r="DC136">
        <f t="shared" si="219"/>
        <v>1</v>
      </c>
      <c r="DD136">
        <f t="shared" si="220"/>
        <v>1</v>
      </c>
      <c r="DE136">
        <f t="shared" si="221"/>
        <v>1</v>
      </c>
      <c r="DF136">
        <f t="shared" si="222"/>
        <v>1</v>
      </c>
      <c r="DG136">
        <f t="shared" si="223"/>
        <v>1</v>
      </c>
      <c r="DH136">
        <f t="shared" si="224"/>
        <v>1</v>
      </c>
      <c r="DI136">
        <f t="shared" si="225"/>
        <v>1</v>
      </c>
      <c r="DJ136">
        <f t="shared" si="226"/>
        <v>1</v>
      </c>
      <c r="DK136">
        <f t="shared" si="227"/>
        <v>1</v>
      </c>
      <c r="DL136">
        <f t="shared" si="228"/>
        <v>1</v>
      </c>
      <c r="DM136">
        <f t="shared" si="229"/>
        <v>1</v>
      </c>
      <c r="DN136">
        <f t="shared" si="230"/>
        <v>1</v>
      </c>
      <c r="DO136">
        <f t="shared" si="231"/>
        <v>1</v>
      </c>
      <c r="DP136">
        <f t="shared" si="232"/>
        <v>1</v>
      </c>
      <c r="DQ136">
        <f t="shared" si="233"/>
        <v>1</v>
      </c>
      <c r="DR136">
        <f t="shared" si="234"/>
        <v>1</v>
      </c>
      <c r="DS136">
        <f t="shared" si="235"/>
        <v>1</v>
      </c>
      <c r="DT136">
        <f t="shared" si="236"/>
        <v>1</v>
      </c>
      <c r="DU136">
        <f t="shared" si="237"/>
        <v>35</v>
      </c>
      <c r="DW136" t="s">
        <v>2</v>
      </c>
      <c r="DX136" t="s">
        <v>49</v>
      </c>
      <c r="DY136" t="s">
        <v>36</v>
      </c>
      <c r="DZ136" t="s">
        <v>22</v>
      </c>
      <c r="EA136">
        <v>8</v>
      </c>
    </row>
    <row r="137" spans="1:131" x14ac:dyDescent="0.2">
      <c r="A137" t="s">
        <v>2</v>
      </c>
      <c r="B137" t="s">
        <v>49</v>
      </c>
      <c r="C137" t="s">
        <v>36</v>
      </c>
      <c r="D137" t="s">
        <v>21</v>
      </c>
      <c r="E137">
        <v>8</v>
      </c>
      <c r="J137" s="6">
        <v>2</v>
      </c>
      <c r="K137">
        <v>1</v>
      </c>
      <c r="AT137">
        <f t="shared" si="159"/>
        <v>0</v>
      </c>
      <c r="AU137">
        <f t="shared" si="160"/>
        <v>0</v>
      </c>
      <c r="AV137">
        <f t="shared" si="161"/>
        <v>0</v>
      </c>
      <c r="AW137">
        <f t="shared" si="162"/>
        <v>0</v>
      </c>
      <c r="AX137">
        <f t="shared" si="163"/>
        <v>0.66666666666666663</v>
      </c>
      <c r="AY137">
        <f t="shared" si="164"/>
        <v>0.33333333333333331</v>
      </c>
      <c r="AZ137">
        <f t="shared" si="165"/>
        <v>0</v>
      </c>
      <c r="BA137">
        <f t="shared" si="166"/>
        <v>0</v>
      </c>
      <c r="BB137">
        <f t="shared" si="167"/>
        <v>0</v>
      </c>
      <c r="BC137">
        <f t="shared" si="168"/>
        <v>0</v>
      </c>
      <c r="BD137">
        <f t="shared" si="169"/>
        <v>0</v>
      </c>
      <c r="BE137">
        <f t="shared" si="170"/>
        <v>0</v>
      </c>
      <c r="BF137">
        <f t="shared" si="171"/>
        <v>0</v>
      </c>
      <c r="BG137">
        <f t="shared" si="172"/>
        <v>0</v>
      </c>
      <c r="BH137">
        <f t="shared" si="173"/>
        <v>0</v>
      </c>
      <c r="BI137">
        <f t="shared" si="174"/>
        <v>0</v>
      </c>
      <c r="BJ137">
        <f t="shared" si="175"/>
        <v>0</v>
      </c>
      <c r="BK137">
        <f t="shared" si="176"/>
        <v>0</v>
      </c>
      <c r="BL137">
        <f t="shared" si="177"/>
        <v>0</v>
      </c>
      <c r="BM137">
        <f t="shared" si="178"/>
        <v>0</v>
      </c>
      <c r="BN137">
        <f t="shared" si="179"/>
        <v>0</v>
      </c>
      <c r="BO137">
        <f t="shared" si="180"/>
        <v>0</v>
      </c>
      <c r="BP137">
        <f t="shared" si="181"/>
        <v>0</v>
      </c>
      <c r="BQ137">
        <f t="shared" si="182"/>
        <v>0</v>
      </c>
      <c r="BR137">
        <f t="shared" si="183"/>
        <v>0</v>
      </c>
      <c r="BS137">
        <f t="shared" si="184"/>
        <v>0</v>
      </c>
      <c r="BT137">
        <f t="shared" si="185"/>
        <v>0</v>
      </c>
      <c r="BU137">
        <f t="shared" si="186"/>
        <v>0</v>
      </c>
      <c r="BV137">
        <f t="shared" si="187"/>
        <v>0</v>
      </c>
      <c r="BW137">
        <f t="shared" si="188"/>
        <v>0</v>
      </c>
      <c r="BX137">
        <f t="shared" si="189"/>
        <v>0</v>
      </c>
      <c r="BY137">
        <f t="shared" si="190"/>
        <v>0</v>
      </c>
      <c r="BZ137">
        <f t="shared" si="191"/>
        <v>0</v>
      </c>
      <c r="CA137">
        <f t="shared" si="192"/>
        <v>0</v>
      </c>
      <c r="CB137">
        <f t="shared" si="193"/>
        <v>0</v>
      </c>
      <c r="CC137">
        <f t="shared" si="194"/>
        <v>0</v>
      </c>
      <c r="CD137">
        <f t="shared" si="195"/>
        <v>0</v>
      </c>
      <c r="CE137">
        <f t="shared" si="196"/>
        <v>0</v>
      </c>
      <c r="CF137">
        <f t="shared" si="197"/>
        <v>0</v>
      </c>
      <c r="CH137">
        <f t="shared" si="198"/>
        <v>0</v>
      </c>
      <c r="CI137">
        <f t="shared" si="199"/>
        <v>0</v>
      </c>
      <c r="CJ137">
        <f t="shared" si="200"/>
        <v>0</v>
      </c>
      <c r="CK137">
        <f t="shared" si="201"/>
        <v>0</v>
      </c>
      <c r="CL137">
        <f t="shared" si="202"/>
        <v>0.66666666666666663</v>
      </c>
      <c r="CM137">
        <f t="shared" si="203"/>
        <v>1</v>
      </c>
      <c r="CN137">
        <f t="shared" si="204"/>
        <v>1</v>
      </c>
      <c r="CO137">
        <f t="shared" si="205"/>
        <v>1</v>
      </c>
      <c r="CP137">
        <f t="shared" si="206"/>
        <v>1</v>
      </c>
      <c r="CQ137">
        <f t="shared" si="207"/>
        <v>1</v>
      </c>
      <c r="CR137">
        <f t="shared" si="208"/>
        <v>1</v>
      </c>
      <c r="CS137">
        <f t="shared" si="209"/>
        <v>1</v>
      </c>
      <c r="CT137">
        <f t="shared" si="210"/>
        <v>1</v>
      </c>
      <c r="CU137">
        <f t="shared" si="211"/>
        <v>1</v>
      </c>
      <c r="CV137">
        <f t="shared" si="212"/>
        <v>1</v>
      </c>
      <c r="CW137">
        <f t="shared" si="213"/>
        <v>1</v>
      </c>
      <c r="CX137" s="14">
        <f t="shared" si="214"/>
        <v>1</v>
      </c>
      <c r="CY137">
        <f t="shared" si="215"/>
        <v>1</v>
      </c>
      <c r="CZ137">
        <f t="shared" si="216"/>
        <v>1</v>
      </c>
      <c r="DA137">
        <f t="shared" si="217"/>
        <v>1</v>
      </c>
      <c r="DB137">
        <f t="shared" si="218"/>
        <v>1</v>
      </c>
      <c r="DC137">
        <f t="shared" si="219"/>
        <v>1</v>
      </c>
      <c r="DD137">
        <f t="shared" si="220"/>
        <v>1</v>
      </c>
      <c r="DE137">
        <f t="shared" si="221"/>
        <v>1</v>
      </c>
      <c r="DF137">
        <f t="shared" si="222"/>
        <v>1</v>
      </c>
      <c r="DG137">
        <f t="shared" si="223"/>
        <v>1</v>
      </c>
      <c r="DH137">
        <f t="shared" si="224"/>
        <v>1</v>
      </c>
      <c r="DI137">
        <f t="shared" si="225"/>
        <v>1</v>
      </c>
      <c r="DJ137">
        <f t="shared" si="226"/>
        <v>1</v>
      </c>
      <c r="DK137">
        <f t="shared" si="227"/>
        <v>1</v>
      </c>
      <c r="DL137">
        <f t="shared" si="228"/>
        <v>1</v>
      </c>
      <c r="DM137">
        <f t="shared" si="229"/>
        <v>1</v>
      </c>
      <c r="DN137">
        <f t="shared" si="230"/>
        <v>1</v>
      </c>
      <c r="DO137">
        <f t="shared" si="231"/>
        <v>1</v>
      </c>
      <c r="DP137">
        <f t="shared" si="232"/>
        <v>1</v>
      </c>
      <c r="DQ137">
        <f t="shared" si="233"/>
        <v>1</v>
      </c>
      <c r="DR137">
        <f t="shared" si="234"/>
        <v>1</v>
      </c>
      <c r="DS137">
        <f t="shared" si="235"/>
        <v>1</v>
      </c>
      <c r="DT137">
        <f t="shared" si="236"/>
        <v>1</v>
      </c>
      <c r="DU137">
        <f t="shared" si="237"/>
        <v>34.666666666666664</v>
      </c>
      <c r="DW137" t="s">
        <v>2</v>
      </c>
      <c r="DX137" t="s">
        <v>49</v>
      </c>
      <c r="DY137" t="s">
        <v>36</v>
      </c>
      <c r="DZ137" t="s">
        <v>21</v>
      </c>
      <c r="EA137">
        <v>8</v>
      </c>
    </row>
    <row r="138" spans="1:131" x14ac:dyDescent="0.2">
      <c r="A138" t="s">
        <v>2</v>
      </c>
      <c r="B138" t="s">
        <v>49</v>
      </c>
      <c r="C138" t="s">
        <v>36</v>
      </c>
      <c r="D138" t="s">
        <v>22</v>
      </c>
      <c r="E138">
        <v>9</v>
      </c>
      <c r="I138">
        <v>1</v>
      </c>
      <c r="AT138">
        <f t="shared" si="159"/>
        <v>0</v>
      </c>
      <c r="AU138">
        <f t="shared" si="160"/>
        <v>0</v>
      </c>
      <c r="AV138">
        <f t="shared" si="161"/>
        <v>0</v>
      </c>
      <c r="AW138">
        <f t="shared" si="162"/>
        <v>0.33333333333333331</v>
      </c>
      <c r="AX138">
        <f t="shared" si="163"/>
        <v>0</v>
      </c>
      <c r="AY138">
        <f t="shared" si="164"/>
        <v>0</v>
      </c>
      <c r="AZ138">
        <f t="shared" si="165"/>
        <v>0</v>
      </c>
      <c r="BA138">
        <f t="shared" si="166"/>
        <v>0</v>
      </c>
      <c r="BB138">
        <f t="shared" si="167"/>
        <v>0</v>
      </c>
      <c r="BC138">
        <f t="shared" si="168"/>
        <v>0</v>
      </c>
      <c r="BD138">
        <f t="shared" si="169"/>
        <v>0</v>
      </c>
      <c r="BE138">
        <f t="shared" si="170"/>
        <v>0</v>
      </c>
      <c r="BF138">
        <f t="shared" si="171"/>
        <v>0</v>
      </c>
      <c r="BG138">
        <f t="shared" si="172"/>
        <v>0</v>
      </c>
      <c r="BH138">
        <f t="shared" si="173"/>
        <v>0</v>
      </c>
      <c r="BI138">
        <f t="shared" si="174"/>
        <v>0</v>
      </c>
      <c r="BJ138">
        <f t="shared" si="175"/>
        <v>0</v>
      </c>
      <c r="BK138">
        <f t="shared" si="176"/>
        <v>0</v>
      </c>
      <c r="BL138">
        <f t="shared" si="177"/>
        <v>0</v>
      </c>
      <c r="BM138">
        <f t="shared" si="178"/>
        <v>0</v>
      </c>
      <c r="BN138">
        <f t="shared" si="179"/>
        <v>0</v>
      </c>
      <c r="BO138">
        <f t="shared" si="180"/>
        <v>0</v>
      </c>
      <c r="BP138">
        <f t="shared" si="181"/>
        <v>0</v>
      </c>
      <c r="BQ138">
        <f t="shared" si="182"/>
        <v>0</v>
      </c>
      <c r="BR138">
        <f t="shared" si="183"/>
        <v>0</v>
      </c>
      <c r="BS138">
        <f t="shared" si="184"/>
        <v>0</v>
      </c>
      <c r="BT138">
        <f t="shared" si="185"/>
        <v>0</v>
      </c>
      <c r="BU138">
        <f t="shared" si="186"/>
        <v>0</v>
      </c>
      <c r="BV138">
        <f t="shared" si="187"/>
        <v>0</v>
      </c>
      <c r="BW138">
        <f t="shared" si="188"/>
        <v>0</v>
      </c>
      <c r="BX138">
        <f t="shared" si="189"/>
        <v>0</v>
      </c>
      <c r="BY138">
        <f t="shared" si="190"/>
        <v>0</v>
      </c>
      <c r="BZ138">
        <f t="shared" si="191"/>
        <v>0</v>
      </c>
      <c r="CA138">
        <f t="shared" si="192"/>
        <v>0</v>
      </c>
      <c r="CB138">
        <f t="shared" si="193"/>
        <v>0</v>
      </c>
      <c r="CC138">
        <f t="shared" si="194"/>
        <v>0</v>
      </c>
      <c r="CD138">
        <f t="shared" si="195"/>
        <v>0</v>
      </c>
      <c r="CE138">
        <f t="shared" si="196"/>
        <v>0</v>
      </c>
      <c r="CF138">
        <f t="shared" si="197"/>
        <v>0</v>
      </c>
      <c r="CH138">
        <f t="shared" si="198"/>
        <v>0</v>
      </c>
      <c r="CI138">
        <f t="shared" si="199"/>
        <v>0</v>
      </c>
      <c r="CJ138">
        <f t="shared" si="200"/>
        <v>0</v>
      </c>
      <c r="CK138">
        <f t="shared" si="201"/>
        <v>0.33333333333333331</v>
      </c>
      <c r="CL138">
        <f t="shared" si="202"/>
        <v>0.33333333333333331</v>
      </c>
      <c r="CM138">
        <f t="shared" si="203"/>
        <v>0.33333333333333331</v>
      </c>
      <c r="CN138">
        <f t="shared" si="204"/>
        <v>0.33333333333333331</v>
      </c>
      <c r="CO138">
        <f t="shared" si="205"/>
        <v>0.33333333333333331</v>
      </c>
      <c r="CP138">
        <f t="shared" si="206"/>
        <v>0.33333333333333331</v>
      </c>
      <c r="CQ138">
        <f t="shared" si="207"/>
        <v>0.33333333333333331</v>
      </c>
      <c r="CR138">
        <f t="shared" si="208"/>
        <v>0.33333333333333331</v>
      </c>
      <c r="CS138">
        <f t="shared" si="209"/>
        <v>0.33333333333333331</v>
      </c>
      <c r="CT138">
        <f t="shared" si="210"/>
        <v>0.33333333333333331</v>
      </c>
      <c r="CU138">
        <f t="shared" si="211"/>
        <v>0.33333333333333331</v>
      </c>
      <c r="CV138">
        <f t="shared" si="212"/>
        <v>0.33333333333333331</v>
      </c>
      <c r="CW138">
        <f t="shared" si="213"/>
        <v>0.33333333333333331</v>
      </c>
      <c r="CX138" s="14">
        <f t="shared" si="214"/>
        <v>0.33333333333333331</v>
      </c>
      <c r="CY138">
        <f t="shared" si="215"/>
        <v>0.33333333333333331</v>
      </c>
      <c r="CZ138">
        <f t="shared" si="216"/>
        <v>0.33333333333333331</v>
      </c>
      <c r="DA138">
        <f t="shared" si="217"/>
        <v>0.33333333333333331</v>
      </c>
      <c r="DB138">
        <f t="shared" si="218"/>
        <v>0.33333333333333331</v>
      </c>
      <c r="DC138">
        <f t="shared" si="219"/>
        <v>0.33333333333333331</v>
      </c>
      <c r="DD138">
        <f t="shared" si="220"/>
        <v>0.33333333333333331</v>
      </c>
      <c r="DE138">
        <f t="shared" si="221"/>
        <v>0.33333333333333331</v>
      </c>
      <c r="DF138">
        <f t="shared" si="222"/>
        <v>0.33333333333333331</v>
      </c>
      <c r="DG138">
        <f t="shared" si="223"/>
        <v>0.33333333333333331</v>
      </c>
      <c r="DH138">
        <f t="shared" si="224"/>
        <v>0.33333333333333331</v>
      </c>
      <c r="DI138">
        <f t="shared" si="225"/>
        <v>0.33333333333333331</v>
      </c>
      <c r="DJ138">
        <f t="shared" si="226"/>
        <v>0.33333333333333331</v>
      </c>
      <c r="DK138">
        <f t="shared" si="227"/>
        <v>0.33333333333333331</v>
      </c>
      <c r="DL138">
        <f t="shared" si="228"/>
        <v>0.33333333333333331</v>
      </c>
      <c r="DM138">
        <f t="shared" si="229"/>
        <v>0.33333333333333331</v>
      </c>
      <c r="DN138">
        <f t="shared" si="230"/>
        <v>0.33333333333333331</v>
      </c>
      <c r="DO138">
        <f t="shared" si="231"/>
        <v>0.33333333333333331</v>
      </c>
      <c r="DP138">
        <f t="shared" si="232"/>
        <v>0.33333333333333331</v>
      </c>
      <c r="DQ138">
        <f t="shared" si="233"/>
        <v>0.33333333333333331</v>
      </c>
      <c r="DR138">
        <f t="shared" si="234"/>
        <v>0.33333333333333331</v>
      </c>
      <c r="DS138">
        <f t="shared" si="235"/>
        <v>0.33333333333333331</v>
      </c>
      <c r="DT138">
        <f t="shared" si="236"/>
        <v>0.33333333333333331</v>
      </c>
      <c r="DU138">
        <f t="shared" si="237"/>
        <v>12.000000000000004</v>
      </c>
      <c r="DW138" t="s">
        <v>2</v>
      </c>
      <c r="DX138" t="s">
        <v>49</v>
      </c>
      <c r="DY138" t="s">
        <v>36</v>
      </c>
      <c r="DZ138" t="s">
        <v>22</v>
      </c>
      <c r="EA138">
        <v>9</v>
      </c>
    </row>
    <row r="139" spans="1:131" x14ac:dyDescent="0.2">
      <c r="A139" t="s">
        <v>2</v>
      </c>
      <c r="B139" t="s">
        <v>49</v>
      </c>
      <c r="C139" t="s">
        <v>36</v>
      </c>
      <c r="D139" t="s">
        <v>21</v>
      </c>
      <c r="E139">
        <v>9</v>
      </c>
      <c r="J139" s="6">
        <v>2</v>
      </c>
      <c r="AT139">
        <f t="shared" si="159"/>
        <v>0</v>
      </c>
      <c r="AU139">
        <f t="shared" si="160"/>
        <v>0</v>
      </c>
      <c r="AV139">
        <f t="shared" si="161"/>
        <v>0</v>
      </c>
      <c r="AW139">
        <f t="shared" si="162"/>
        <v>0</v>
      </c>
      <c r="AX139">
        <f t="shared" si="163"/>
        <v>0.66666666666666663</v>
      </c>
      <c r="AY139">
        <f t="shared" si="164"/>
        <v>0</v>
      </c>
      <c r="AZ139">
        <f t="shared" si="165"/>
        <v>0</v>
      </c>
      <c r="BA139">
        <f t="shared" si="166"/>
        <v>0</v>
      </c>
      <c r="BB139">
        <f t="shared" si="167"/>
        <v>0</v>
      </c>
      <c r="BC139">
        <f t="shared" si="168"/>
        <v>0</v>
      </c>
      <c r="BD139">
        <f t="shared" si="169"/>
        <v>0</v>
      </c>
      <c r="BE139">
        <f t="shared" si="170"/>
        <v>0</v>
      </c>
      <c r="BF139">
        <f t="shared" si="171"/>
        <v>0</v>
      </c>
      <c r="BG139">
        <f t="shared" si="172"/>
        <v>0</v>
      </c>
      <c r="BH139">
        <f t="shared" si="173"/>
        <v>0</v>
      </c>
      <c r="BI139">
        <f t="shared" si="174"/>
        <v>0</v>
      </c>
      <c r="BJ139">
        <f t="shared" si="175"/>
        <v>0</v>
      </c>
      <c r="BK139">
        <f t="shared" si="176"/>
        <v>0</v>
      </c>
      <c r="BL139">
        <f t="shared" si="177"/>
        <v>0</v>
      </c>
      <c r="BM139">
        <f t="shared" si="178"/>
        <v>0</v>
      </c>
      <c r="BN139">
        <f t="shared" si="179"/>
        <v>0</v>
      </c>
      <c r="BO139">
        <f t="shared" si="180"/>
        <v>0</v>
      </c>
      <c r="BP139">
        <f t="shared" si="181"/>
        <v>0</v>
      </c>
      <c r="BQ139">
        <f t="shared" si="182"/>
        <v>0</v>
      </c>
      <c r="BR139">
        <f t="shared" si="183"/>
        <v>0</v>
      </c>
      <c r="BS139">
        <f t="shared" si="184"/>
        <v>0</v>
      </c>
      <c r="BT139">
        <f t="shared" si="185"/>
        <v>0</v>
      </c>
      <c r="BU139">
        <f t="shared" si="186"/>
        <v>0</v>
      </c>
      <c r="BV139">
        <f t="shared" si="187"/>
        <v>0</v>
      </c>
      <c r="BW139">
        <f t="shared" si="188"/>
        <v>0</v>
      </c>
      <c r="BX139">
        <f t="shared" si="189"/>
        <v>0</v>
      </c>
      <c r="BY139">
        <f t="shared" si="190"/>
        <v>0</v>
      </c>
      <c r="BZ139">
        <f t="shared" si="191"/>
        <v>0</v>
      </c>
      <c r="CA139">
        <f t="shared" si="192"/>
        <v>0</v>
      </c>
      <c r="CB139">
        <f t="shared" si="193"/>
        <v>0</v>
      </c>
      <c r="CC139">
        <f t="shared" si="194"/>
        <v>0</v>
      </c>
      <c r="CD139">
        <f t="shared" si="195"/>
        <v>0</v>
      </c>
      <c r="CE139">
        <f t="shared" si="196"/>
        <v>0</v>
      </c>
      <c r="CF139">
        <f t="shared" si="197"/>
        <v>0</v>
      </c>
      <c r="CH139">
        <f t="shared" si="198"/>
        <v>0</v>
      </c>
      <c r="CI139">
        <f t="shared" si="199"/>
        <v>0</v>
      </c>
      <c r="CJ139">
        <f t="shared" si="200"/>
        <v>0</v>
      </c>
      <c r="CK139">
        <f t="shared" si="201"/>
        <v>0</v>
      </c>
      <c r="CL139">
        <f t="shared" si="202"/>
        <v>0.66666666666666663</v>
      </c>
      <c r="CM139">
        <f t="shared" si="203"/>
        <v>0.66666666666666663</v>
      </c>
      <c r="CN139">
        <f t="shared" si="204"/>
        <v>0.66666666666666663</v>
      </c>
      <c r="CO139">
        <f t="shared" si="205"/>
        <v>0.66666666666666663</v>
      </c>
      <c r="CP139">
        <f t="shared" si="206"/>
        <v>0.66666666666666663</v>
      </c>
      <c r="CQ139">
        <f t="shared" si="207"/>
        <v>0.66666666666666663</v>
      </c>
      <c r="CR139">
        <f t="shared" si="208"/>
        <v>0.66666666666666663</v>
      </c>
      <c r="CS139">
        <f t="shared" si="209"/>
        <v>0.66666666666666663</v>
      </c>
      <c r="CT139">
        <f t="shared" si="210"/>
        <v>0.66666666666666663</v>
      </c>
      <c r="CU139">
        <f t="shared" si="211"/>
        <v>0.66666666666666663</v>
      </c>
      <c r="CV139">
        <f t="shared" si="212"/>
        <v>0.66666666666666663</v>
      </c>
      <c r="CW139">
        <f t="shared" si="213"/>
        <v>0.66666666666666663</v>
      </c>
      <c r="CX139" s="14">
        <f t="shared" si="214"/>
        <v>0.66666666666666663</v>
      </c>
      <c r="CY139">
        <f t="shared" si="215"/>
        <v>0.66666666666666663</v>
      </c>
      <c r="CZ139">
        <f t="shared" si="216"/>
        <v>0.66666666666666663</v>
      </c>
      <c r="DA139">
        <f t="shared" si="217"/>
        <v>0.66666666666666663</v>
      </c>
      <c r="DB139">
        <f t="shared" si="218"/>
        <v>0.66666666666666663</v>
      </c>
      <c r="DC139">
        <f t="shared" si="219"/>
        <v>0.66666666666666663</v>
      </c>
      <c r="DD139">
        <f t="shared" si="220"/>
        <v>0.66666666666666663</v>
      </c>
      <c r="DE139">
        <f t="shared" si="221"/>
        <v>0.66666666666666663</v>
      </c>
      <c r="DF139">
        <f t="shared" si="222"/>
        <v>0.66666666666666663</v>
      </c>
      <c r="DG139">
        <f t="shared" si="223"/>
        <v>0.66666666666666663</v>
      </c>
      <c r="DH139">
        <f t="shared" si="224"/>
        <v>0.66666666666666663</v>
      </c>
      <c r="DI139">
        <f t="shared" si="225"/>
        <v>0.66666666666666663</v>
      </c>
      <c r="DJ139">
        <f t="shared" si="226"/>
        <v>0.66666666666666663</v>
      </c>
      <c r="DK139">
        <f t="shared" si="227"/>
        <v>0.66666666666666663</v>
      </c>
      <c r="DL139">
        <f t="shared" si="228"/>
        <v>0.66666666666666663</v>
      </c>
      <c r="DM139">
        <f t="shared" si="229"/>
        <v>0.66666666666666663</v>
      </c>
      <c r="DN139">
        <f t="shared" si="230"/>
        <v>0.66666666666666663</v>
      </c>
      <c r="DO139">
        <f t="shared" si="231"/>
        <v>0.66666666666666663</v>
      </c>
      <c r="DP139">
        <f t="shared" si="232"/>
        <v>0.66666666666666663</v>
      </c>
      <c r="DQ139">
        <f t="shared" si="233"/>
        <v>0.66666666666666663</v>
      </c>
      <c r="DR139">
        <f t="shared" si="234"/>
        <v>0.66666666666666663</v>
      </c>
      <c r="DS139">
        <f t="shared" si="235"/>
        <v>0.66666666666666663</v>
      </c>
      <c r="DT139">
        <f t="shared" si="236"/>
        <v>0.66666666666666663</v>
      </c>
      <c r="DU139">
        <f t="shared" si="237"/>
        <v>23.333333333333339</v>
      </c>
      <c r="DW139" t="s">
        <v>2</v>
      </c>
      <c r="DX139" t="s">
        <v>49</v>
      </c>
      <c r="DY139" t="s">
        <v>36</v>
      </c>
      <c r="DZ139" t="s">
        <v>21</v>
      </c>
      <c r="EA139">
        <v>9</v>
      </c>
    </row>
    <row r="140" spans="1:131" x14ac:dyDescent="0.2">
      <c r="A140" t="s">
        <v>2</v>
      </c>
      <c r="B140" t="s">
        <v>49</v>
      </c>
      <c r="C140" t="s">
        <v>36</v>
      </c>
      <c r="D140" t="s">
        <v>22</v>
      </c>
      <c r="E140">
        <v>10</v>
      </c>
      <c r="Y140">
        <v>1</v>
      </c>
      <c r="AT140">
        <f t="shared" si="159"/>
        <v>0</v>
      </c>
      <c r="AU140">
        <f t="shared" si="160"/>
        <v>0</v>
      </c>
      <c r="AV140">
        <f t="shared" si="161"/>
        <v>0</v>
      </c>
      <c r="AW140">
        <f t="shared" si="162"/>
        <v>0</v>
      </c>
      <c r="AX140">
        <f t="shared" si="163"/>
        <v>0</v>
      </c>
      <c r="AY140">
        <f t="shared" si="164"/>
        <v>0</v>
      </c>
      <c r="AZ140">
        <f t="shared" si="165"/>
        <v>0</v>
      </c>
      <c r="BA140">
        <f t="shared" si="166"/>
        <v>0</v>
      </c>
      <c r="BB140">
        <f t="shared" si="167"/>
        <v>0</v>
      </c>
      <c r="BC140">
        <f t="shared" si="168"/>
        <v>0</v>
      </c>
      <c r="BD140">
        <f t="shared" si="169"/>
        <v>0</v>
      </c>
      <c r="BE140">
        <f t="shared" si="170"/>
        <v>0</v>
      </c>
      <c r="BF140">
        <f t="shared" si="171"/>
        <v>0</v>
      </c>
      <c r="BG140">
        <f t="shared" si="172"/>
        <v>0</v>
      </c>
      <c r="BH140">
        <f t="shared" si="173"/>
        <v>0</v>
      </c>
      <c r="BI140">
        <f t="shared" si="174"/>
        <v>0</v>
      </c>
      <c r="BJ140">
        <f t="shared" si="175"/>
        <v>0</v>
      </c>
      <c r="BK140">
        <f t="shared" si="176"/>
        <v>0</v>
      </c>
      <c r="BL140">
        <f t="shared" si="177"/>
        <v>0</v>
      </c>
      <c r="BM140">
        <f t="shared" si="178"/>
        <v>0.33333333333333331</v>
      </c>
      <c r="BN140">
        <f t="shared" si="179"/>
        <v>0</v>
      </c>
      <c r="BO140">
        <f t="shared" si="180"/>
        <v>0</v>
      </c>
      <c r="BP140">
        <f t="shared" si="181"/>
        <v>0</v>
      </c>
      <c r="BQ140">
        <f t="shared" si="182"/>
        <v>0</v>
      </c>
      <c r="BR140">
        <f t="shared" si="183"/>
        <v>0</v>
      </c>
      <c r="BS140">
        <f t="shared" si="184"/>
        <v>0</v>
      </c>
      <c r="BT140">
        <f t="shared" si="185"/>
        <v>0</v>
      </c>
      <c r="BU140">
        <f t="shared" si="186"/>
        <v>0</v>
      </c>
      <c r="BV140">
        <f t="shared" si="187"/>
        <v>0</v>
      </c>
      <c r="BW140">
        <f t="shared" si="188"/>
        <v>0</v>
      </c>
      <c r="BX140">
        <f t="shared" si="189"/>
        <v>0</v>
      </c>
      <c r="BY140">
        <f t="shared" si="190"/>
        <v>0</v>
      </c>
      <c r="BZ140">
        <f t="shared" si="191"/>
        <v>0</v>
      </c>
      <c r="CA140">
        <f t="shared" si="192"/>
        <v>0</v>
      </c>
      <c r="CB140">
        <f t="shared" si="193"/>
        <v>0</v>
      </c>
      <c r="CC140">
        <f t="shared" si="194"/>
        <v>0</v>
      </c>
      <c r="CD140">
        <f t="shared" si="195"/>
        <v>0</v>
      </c>
      <c r="CE140">
        <f t="shared" si="196"/>
        <v>0</v>
      </c>
      <c r="CF140">
        <f t="shared" si="197"/>
        <v>0</v>
      </c>
      <c r="CH140">
        <f t="shared" si="198"/>
        <v>0</v>
      </c>
      <c r="CI140">
        <f t="shared" si="199"/>
        <v>0</v>
      </c>
      <c r="CJ140">
        <f t="shared" si="200"/>
        <v>0</v>
      </c>
      <c r="CK140">
        <f t="shared" si="201"/>
        <v>0</v>
      </c>
      <c r="CL140">
        <f t="shared" si="202"/>
        <v>0</v>
      </c>
      <c r="CM140">
        <f t="shared" si="203"/>
        <v>0</v>
      </c>
      <c r="CN140">
        <f t="shared" si="204"/>
        <v>0</v>
      </c>
      <c r="CO140">
        <f t="shared" si="205"/>
        <v>0</v>
      </c>
      <c r="CP140">
        <f t="shared" si="206"/>
        <v>0</v>
      </c>
      <c r="CQ140">
        <f t="shared" si="207"/>
        <v>0</v>
      </c>
      <c r="CR140">
        <f t="shared" si="208"/>
        <v>0</v>
      </c>
      <c r="CS140">
        <f t="shared" si="209"/>
        <v>0</v>
      </c>
      <c r="CT140">
        <f t="shared" si="210"/>
        <v>0</v>
      </c>
      <c r="CU140">
        <f t="shared" si="211"/>
        <v>0</v>
      </c>
      <c r="CV140">
        <f t="shared" si="212"/>
        <v>0</v>
      </c>
      <c r="CW140">
        <f t="shared" si="213"/>
        <v>0</v>
      </c>
      <c r="CX140" s="14">
        <f t="shared" si="214"/>
        <v>0</v>
      </c>
      <c r="CY140">
        <f t="shared" si="215"/>
        <v>0</v>
      </c>
      <c r="CZ140">
        <f t="shared" si="216"/>
        <v>0</v>
      </c>
      <c r="DA140">
        <f t="shared" si="217"/>
        <v>0.33333333333333331</v>
      </c>
      <c r="DB140">
        <f t="shared" si="218"/>
        <v>0.33333333333333331</v>
      </c>
      <c r="DC140">
        <f t="shared" si="219"/>
        <v>0.33333333333333331</v>
      </c>
      <c r="DD140">
        <f t="shared" si="220"/>
        <v>0.33333333333333331</v>
      </c>
      <c r="DE140">
        <f t="shared" si="221"/>
        <v>0.33333333333333331</v>
      </c>
      <c r="DF140">
        <f t="shared" si="222"/>
        <v>0.33333333333333331</v>
      </c>
      <c r="DG140">
        <f t="shared" si="223"/>
        <v>0.33333333333333331</v>
      </c>
      <c r="DH140">
        <f t="shared" si="224"/>
        <v>0.33333333333333331</v>
      </c>
      <c r="DI140">
        <f t="shared" si="225"/>
        <v>0.33333333333333331</v>
      </c>
      <c r="DJ140">
        <f t="shared" si="226"/>
        <v>0.33333333333333331</v>
      </c>
      <c r="DK140">
        <f t="shared" si="227"/>
        <v>0.33333333333333331</v>
      </c>
      <c r="DL140">
        <f t="shared" si="228"/>
        <v>0.33333333333333331</v>
      </c>
      <c r="DM140">
        <f t="shared" si="229"/>
        <v>0.33333333333333331</v>
      </c>
      <c r="DN140">
        <f t="shared" si="230"/>
        <v>0.33333333333333331</v>
      </c>
      <c r="DO140">
        <f t="shared" si="231"/>
        <v>0.33333333333333331</v>
      </c>
      <c r="DP140">
        <f t="shared" si="232"/>
        <v>0.33333333333333331</v>
      </c>
      <c r="DQ140">
        <f t="shared" si="233"/>
        <v>0.33333333333333331</v>
      </c>
      <c r="DR140">
        <f t="shared" si="234"/>
        <v>0.33333333333333331</v>
      </c>
      <c r="DS140">
        <f t="shared" si="235"/>
        <v>0.33333333333333331</v>
      </c>
      <c r="DT140">
        <f t="shared" si="236"/>
        <v>0.33333333333333331</v>
      </c>
      <c r="DU140">
        <f t="shared" si="237"/>
        <v>6.6666666666666643</v>
      </c>
      <c r="DW140" t="s">
        <v>2</v>
      </c>
      <c r="DX140" t="s">
        <v>49</v>
      </c>
      <c r="DY140" t="s">
        <v>36</v>
      </c>
      <c r="DZ140" t="s">
        <v>22</v>
      </c>
      <c r="EA140">
        <v>10</v>
      </c>
    </row>
    <row r="141" spans="1:131" x14ac:dyDescent="0.2">
      <c r="A141" t="s">
        <v>2</v>
      </c>
      <c r="B141" t="s">
        <v>49</v>
      </c>
      <c r="C141" t="s">
        <v>36</v>
      </c>
      <c r="D141" t="s">
        <v>21</v>
      </c>
      <c r="E141">
        <v>10</v>
      </c>
      <c r="J141" s="6">
        <v>3</v>
      </c>
      <c r="AT141">
        <f t="shared" si="159"/>
        <v>0</v>
      </c>
      <c r="AU141">
        <f t="shared" si="160"/>
        <v>0</v>
      </c>
      <c r="AV141">
        <f t="shared" si="161"/>
        <v>0</v>
      </c>
      <c r="AW141">
        <f t="shared" si="162"/>
        <v>0</v>
      </c>
      <c r="AX141">
        <f t="shared" si="163"/>
        <v>1</v>
      </c>
      <c r="AY141">
        <f t="shared" si="164"/>
        <v>0</v>
      </c>
      <c r="AZ141">
        <f t="shared" si="165"/>
        <v>0</v>
      </c>
      <c r="BA141">
        <f t="shared" si="166"/>
        <v>0</v>
      </c>
      <c r="BB141">
        <f t="shared" si="167"/>
        <v>0</v>
      </c>
      <c r="BC141">
        <f t="shared" si="168"/>
        <v>0</v>
      </c>
      <c r="BD141">
        <f t="shared" si="169"/>
        <v>0</v>
      </c>
      <c r="BE141">
        <f t="shared" si="170"/>
        <v>0</v>
      </c>
      <c r="BF141">
        <f t="shared" si="171"/>
        <v>0</v>
      </c>
      <c r="BG141">
        <f t="shared" si="172"/>
        <v>0</v>
      </c>
      <c r="BH141">
        <f t="shared" si="173"/>
        <v>0</v>
      </c>
      <c r="BI141">
        <f t="shared" si="174"/>
        <v>0</v>
      </c>
      <c r="BJ141">
        <f t="shared" si="175"/>
        <v>0</v>
      </c>
      <c r="BK141">
        <f t="shared" si="176"/>
        <v>0</v>
      </c>
      <c r="BL141">
        <f t="shared" si="177"/>
        <v>0</v>
      </c>
      <c r="BM141">
        <f t="shared" si="178"/>
        <v>0</v>
      </c>
      <c r="BN141">
        <f t="shared" si="179"/>
        <v>0</v>
      </c>
      <c r="BO141">
        <f t="shared" si="180"/>
        <v>0</v>
      </c>
      <c r="BP141">
        <f t="shared" si="181"/>
        <v>0</v>
      </c>
      <c r="BQ141">
        <f t="shared" si="182"/>
        <v>0</v>
      </c>
      <c r="BR141">
        <f t="shared" si="183"/>
        <v>0</v>
      </c>
      <c r="BS141">
        <f t="shared" si="184"/>
        <v>0</v>
      </c>
      <c r="BT141">
        <f t="shared" si="185"/>
        <v>0</v>
      </c>
      <c r="BU141">
        <f t="shared" si="186"/>
        <v>0</v>
      </c>
      <c r="BV141">
        <f t="shared" si="187"/>
        <v>0</v>
      </c>
      <c r="BW141">
        <f t="shared" si="188"/>
        <v>0</v>
      </c>
      <c r="BX141">
        <f t="shared" si="189"/>
        <v>0</v>
      </c>
      <c r="BY141">
        <f t="shared" si="190"/>
        <v>0</v>
      </c>
      <c r="BZ141">
        <f t="shared" si="191"/>
        <v>0</v>
      </c>
      <c r="CA141">
        <f t="shared" si="192"/>
        <v>0</v>
      </c>
      <c r="CB141">
        <f t="shared" si="193"/>
        <v>0</v>
      </c>
      <c r="CC141">
        <f t="shared" si="194"/>
        <v>0</v>
      </c>
      <c r="CD141">
        <f t="shared" si="195"/>
        <v>0</v>
      </c>
      <c r="CE141">
        <f t="shared" si="196"/>
        <v>0</v>
      </c>
      <c r="CF141">
        <f t="shared" si="197"/>
        <v>0</v>
      </c>
      <c r="CH141">
        <f t="shared" si="198"/>
        <v>0</v>
      </c>
      <c r="CI141">
        <f t="shared" si="199"/>
        <v>0</v>
      </c>
      <c r="CJ141">
        <f t="shared" si="200"/>
        <v>0</v>
      </c>
      <c r="CK141">
        <f t="shared" si="201"/>
        <v>0</v>
      </c>
      <c r="CL141">
        <f t="shared" si="202"/>
        <v>1</v>
      </c>
      <c r="CM141">
        <f t="shared" si="203"/>
        <v>1</v>
      </c>
      <c r="CN141">
        <f t="shared" si="204"/>
        <v>1</v>
      </c>
      <c r="CO141">
        <f t="shared" si="205"/>
        <v>1</v>
      </c>
      <c r="CP141">
        <f t="shared" si="206"/>
        <v>1</v>
      </c>
      <c r="CQ141">
        <f t="shared" si="207"/>
        <v>1</v>
      </c>
      <c r="CR141">
        <f t="shared" si="208"/>
        <v>1</v>
      </c>
      <c r="CS141">
        <f t="shared" si="209"/>
        <v>1</v>
      </c>
      <c r="CT141">
        <f t="shared" si="210"/>
        <v>1</v>
      </c>
      <c r="CU141">
        <f t="shared" si="211"/>
        <v>1</v>
      </c>
      <c r="CV141">
        <f t="shared" si="212"/>
        <v>1</v>
      </c>
      <c r="CW141">
        <f t="shared" si="213"/>
        <v>1</v>
      </c>
      <c r="CX141" s="14">
        <f t="shared" si="214"/>
        <v>1</v>
      </c>
      <c r="CY141">
        <f t="shared" si="215"/>
        <v>1</v>
      </c>
      <c r="CZ141">
        <f t="shared" si="216"/>
        <v>1</v>
      </c>
      <c r="DA141">
        <f t="shared" si="217"/>
        <v>1</v>
      </c>
      <c r="DB141">
        <f t="shared" si="218"/>
        <v>1</v>
      </c>
      <c r="DC141">
        <f t="shared" si="219"/>
        <v>1</v>
      </c>
      <c r="DD141">
        <f t="shared" si="220"/>
        <v>1</v>
      </c>
      <c r="DE141">
        <f t="shared" si="221"/>
        <v>1</v>
      </c>
      <c r="DF141">
        <f t="shared" si="222"/>
        <v>1</v>
      </c>
      <c r="DG141">
        <f t="shared" si="223"/>
        <v>1</v>
      </c>
      <c r="DH141">
        <f t="shared" si="224"/>
        <v>1</v>
      </c>
      <c r="DI141">
        <f t="shared" si="225"/>
        <v>1</v>
      </c>
      <c r="DJ141">
        <f t="shared" si="226"/>
        <v>1</v>
      </c>
      <c r="DK141">
        <f t="shared" si="227"/>
        <v>1</v>
      </c>
      <c r="DL141">
        <f t="shared" si="228"/>
        <v>1</v>
      </c>
      <c r="DM141">
        <f t="shared" si="229"/>
        <v>1</v>
      </c>
      <c r="DN141">
        <f t="shared" si="230"/>
        <v>1</v>
      </c>
      <c r="DO141">
        <f t="shared" si="231"/>
        <v>1</v>
      </c>
      <c r="DP141">
        <f t="shared" si="232"/>
        <v>1</v>
      </c>
      <c r="DQ141">
        <f t="shared" si="233"/>
        <v>1</v>
      </c>
      <c r="DR141">
        <f t="shared" si="234"/>
        <v>1</v>
      </c>
      <c r="DS141">
        <f t="shared" si="235"/>
        <v>1</v>
      </c>
      <c r="DT141">
        <f t="shared" si="236"/>
        <v>1</v>
      </c>
      <c r="DU141">
        <f t="shared" si="237"/>
        <v>35</v>
      </c>
      <c r="DW141" t="s">
        <v>2</v>
      </c>
      <c r="DX141" t="s">
        <v>49</v>
      </c>
      <c r="DY141" t="s">
        <v>36</v>
      </c>
      <c r="DZ141" t="s">
        <v>21</v>
      </c>
      <c r="EA141">
        <v>10</v>
      </c>
    </row>
    <row r="142" spans="1:131" x14ac:dyDescent="0.2">
      <c r="A142" t="s">
        <v>5</v>
      </c>
      <c r="B142" t="s">
        <v>49</v>
      </c>
      <c r="C142" t="s">
        <v>36</v>
      </c>
      <c r="D142" t="s">
        <v>22</v>
      </c>
      <c r="E142">
        <v>1</v>
      </c>
      <c r="K142">
        <v>1</v>
      </c>
      <c r="AT142">
        <f t="shared" si="159"/>
        <v>0</v>
      </c>
      <c r="AU142">
        <f t="shared" si="160"/>
        <v>0</v>
      </c>
      <c r="AV142">
        <f t="shared" si="161"/>
        <v>0</v>
      </c>
      <c r="AW142">
        <f t="shared" si="162"/>
        <v>0</v>
      </c>
      <c r="AX142">
        <f t="shared" si="163"/>
        <v>0</v>
      </c>
      <c r="AY142">
        <f t="shared" si="164"/>
        <v>0.33333333333333331</v>
      </c>
      <c r="AZ142">
        <f t="shared" si="165"/>
        <v>0</v>
      </c>
      <c r="BA142">
        <f t="shared" si="166"/>
        <v>0</v>
      </c>
      <c r="BB142">
        <f t="shared" si="167"/>
        <v>0</v>
      </c>
      <c r="BC142">
        <f t="shared" si="168"/>
        <v>0</v>
      </c>
      <c r="BD142">
        <f t="shared" si="169"/>
        <v>0</v>
      </c>
      <c r="BE142">
        <f t="shared" si="170"/>
        <v>0</v>
      </c>
      <c r="BF142">
        <f t="shared" si="171"/>
        <v>0</v>
      </c>
      <c r="BG142">
        <f t="shared" si="172"/>
        <v>0</v>
      </c>
      <c r="BH142">
        <f t="shared" si="173"/>
        <v>0</v>
      </c>
      <c r="BI142">
        <f t="shared" si="174"/>
        <v>0</v>
      </c>
      <c r="BJ142">
        <f t="shared" si="175"/>
        <v>0</v>
      </c>
      <c r="BK142">
        <f t="shared" si="176"/>
        <v>0</v>
      </c>
      <c r="BL142">
        <f t="shared" si="177"/>
        <v>0</v>
      </c>
      <c r="BM142">
        <f t="shared" si="178"/>
        <v>0</v>
      </c>
      <c r="BN142">
        <f t="shared" si="179"/>
        <v>0</v>
      </c>
      <c r="BO142">
        <f t="shared" si="180"/>
        <v>0</v>
      </c>
      <c r="BP142">
        <f t="shared" si="181"/>
        <v>0</v>
      </c>
      <c r="BQ142">
        <f t="shared" si="182"/>
        <v>0</v>
      </c>
      <c r="BR142">
        <f t="shared" si="183"/>
        <v>0</v>
      </c>
      <c r="BS142">
        <f t="shared" si="184"/>
        <v>0</v>
      </c>
      <c r="BT142">
        <f t="shared" si="185"/>
        <v>0</v>
      </c>
      <c r="BU142">
        <f t="shared" si="186"/>
        <v>0</v>
      </c>
      <c r="BV142">
        <f t="shared" si="187"/>
        <v>0</v>
      </c>
      <c r="BW142">
        <f t="shared" si="188"/>
        <v>0</v>
      </c>
      <c r="BX142">
        <f t="shared" si="189"/>
        <v>0</v>
      </c>
      <c r="BY142">
        <f t="shared" si="190"/>
        <v>0</v>
      </c>
      <c r="BZ142">
        <f t="shared" si="191"/>
        <v>0</v>
      </c>
      <c r="CA142">
        <f t="shared" si="192"/>
        <v>0</v>
      </c>
      <c r="CB142">
        <f t="shared" si="193"/>
        <v>0</v>
      </c>
      <c r="CC142">
        <f t="shared" si="194"/>
        <v>0</v>
      </c>
      <c r="CD142">
        <f t="shared" si="195"/>
        <v>0</v>
      </c>
      <c r="CE142">
        <f t="shared" si="196"/>
        <v>0</v>
      </c>
      <c r="CF142">
        <f t="shared" si="197"/>
        <v>0</v>
      </c>
      <c r="CH142">
        <f t="shared" si="198"/>
        <v>0</v>
      </c>
      <c r="CI142">
        <f t="shared" si="199"/>
        <v>0</v>
      </c>
      <c r="CJ142">
        <f t="shared" si="200"/>
        <v>0</v>
      </c>
      <c r="CK142">
        <f t="shared" si="201"/>
        <v>0</v>
      </c>
      <c r="CL142">
        <f t="shared" si="202"/>
        <v>0</v>
      </c>
      <c r="CM142">
        <f t="shared" si="203"/>
        <v>0.33333333333333331</v>
      </c>
      <c r="CN142">
        <f t="shared" si="204"/>
        <v>0.33333333333333331</v>
      </c>
      <c r="CO142">
        <f t="shared" si="205"/>
        <v>0.33333333333333331</v>
      </c>
      <c r="CP142">
        <f t="shared" si="206"/>
        <v>0.33333333333333331</v>
      </c>
      <c r="CQ142">
        <f t="shared" si="207"/>
        <v>0.33333333333333331</v>
      </c>
      <c r="CR142">
        <f t="shared" si="208"/>
        <v>0.33333333333333331</v>
      </c>
      <c r="CS142">
        <f t="shared" si="209"/>
        <v>0.33333333333333331</v>
      </c>
      <c r="CT142">
        <f t="shared" si="210"/>
        <v>0.33333333333333331</v>
      </c>
      <c r="CU142">
        <f t="shared" si="211"/>
        <v>0.33333333333333331</v>
      </c>
      <c r="CV142">
        <f t="shared" si="212"/>
        <v>0.33333333333333331</v>
      </c>
      <c r="CW142">
        <f t="shared" si="213"/>
        <v>0.33333333333333331</v>
      </c>
      <c r="CX142" s="14">
        <f t="shared" si="214"/>
        <v>0.33333333333333331</v>
      </c>
      <c r="CY142">
        <f t="shared" si="215"/>
        <v>0.33333333333333331</v>
      </c>
      <c r="CZ142">
        <f t="shared" si="216"/>
        <v>0.33333333333333331</v>
      </c>
      <c r="DA142">
        <f t="shared" si="217"/>
        <v>0.33333333333333331</v>
      </c>
      <c r="DB142">
        <f t="shared" si="218"/>
        <v>0.33333333333333331</v>
      </c>
      <c r="DC142">
        <f t="shared" si="219"/>
        <v>0.33333333333333331</v>
      </c>
      <c r="DD142">
        <f t="shared" si="220"/>
        <v>0.33333333333333331</v>
      </c>
      <c r="DE142">
        <f t="shared" si="221"/>
        <v>0.33333333333333331</v>
      </c>
      <c r="DF142">
        <f t="shared" si="222"/>
        <v>0.33333333333333331</v>
      </c>
      <c r="DG142">
        <f t="shared" si="223"/>
        <v>0.33333333333333331</v>
      </c>
      <c r="DH142">
        <f t="shared" si="224"/>
        <v>0.33333333333333331</v>
      </c>
      <c r="DI142">
        <f t="shared" si="225"/>
        <v>0.33333333333333331</v>
      </c>
      <c r="DJ142">
        <f t="shared" si="226"/>
        <v>0.33333333333333331</v>
      </c>
      <c r="DK142">
        <f t="shared" si="227"/>
        <v>0.33333333333333331</v>
      </c>
      <c r="DL142">
        <f t="shared" si="228"/>
        <v>0.33333333333333331</v>
      </c>
      <c r="DM142">
        <f t="shared" si="229"/>
        <v>0.33333333333333331</v>
      </c>
      <c r="DN142">
        <f t="shared" si="230"/>
        <v>0.33333333333333331</v>
      </c>
      <c r="DO142">
        <f t="shared" si="231"/>
        <v>0.33333333333333331</v>
      </c>
      <c r="DP142">
        <f t="shared" si="232"/>
        <v>0.33333333333333331</v>
      </c>
      <c r="DQ142">
        <f t="shared" si="233"/>
        <v>0.33333333333333331</v>
      </c>
      <c r="DR142">
        <f t="shared" si="234"/>
        <v>0.33333333333333331</v>
      </c>
      <c r="DS142">
        <f t="shared" si="235"/>
        <v>0.33333333333333331</v>
      </c>
      <c r="DT142">
        <f t="shared" si="236"/>
        <v>0.33333333333333331</v>
      </c>
      <c r="DU142">
        <f t="shared" si="237"/>
        <v>11.333333333333336</v>
      </c>
      <c r="DV142">
        <f>AVERAGE(DU142,DU144,DU146,DU148,DU150,DU152,DU154,DU156,DU158,DU160)</f>
        <v>13.074074074074076</v>
      </c>
      <c r="DW142" t="s">
        <v>5</v>
      </c>
      <c r="DX142" t="s">
        <v>49</v>
      </c>
      <c r="DY142" t="s">
        <v>36</v>
      </c>
      <c r="DZ142" t="s">
        <v>22</v>
      </c>
      <c r="EA142">
        <v>1</v>
      </c>
    </row>
    <row r="143" spans="1:131" x14ac:dyDescent="0.2">
      <c r="A143" t="s">
        <v>5</v>
      </c>
      <c r="B143" t="s">
        <v>49</v>
      </c>
      <c r="C143" t="s">
        <v>36</v>
      </c>
      <c r="D143" t="s">
        <v>21</v>
      </c>
      <c r="E143">
        <v>1</v>
      </c>
      <c r="J143" s="6">
        <v>1</v>
      </c>
      <c r="K143">
        <v>2</v>
      </c>
      <c r="AT143">
        <f t="shared" si="159"/>
        <v>0</v>
      </c>
      <c r="AU143">
        <f t="shared" si="160"/>
        <v>0</v>
      </c>
      <c r="AV143">
        <f t="shared" si="161"/>
        <v>0</v>
      </c>
      <c r="AW143">
        <f t="shared" si="162"/>
        <v>0</v>
      </c>
      <c r="AX143">
        <f t="shared" si="163"/>
        <v>0.33333333333333331</v>
      </c>
      <c r="AY143">
        <f t="shared" si="164"/>
        <v>0.66666666666666663</v>
      </c>
      <c r="AZ143">
        <f t="shared" si="165"/>
        <v>0</v>
      </c>
      <c r="BA143">
        <f t="shared" si="166"/>
        <v>0</v>
      </c>
      <c r="BB143">
        <f t="shared" si="167"/>
        <v>0</v>
      </c>
      <c r="BC143">
        <f t="shared" si="168"/>
        <v>0</v>
      </c>
      <c r="BD143">
        <f t="shared" si="169"/>
        <v>0</v>
      </c>
      <c r="BE143">
        <f t="shared" si="170"/>
        <v>0</v>
      </c>
      <c r="BF143">
        <f t="shared" si="171"/>
        <v>0</v>
      </c>
      <c r="BG143">
        <f t="shared" si="172"/>
        <v>0</v>
      </c>
      <c r="BH143">
        <f t="shared" si="173"/>
        <v>0</v>
      </c>
      <c r="BI143">
        <f t="shared" si="174"/>
        <v>0</v>
      </c>
      <c r="BJ143">
        <f t="shared" si="175"/>
        <v>0</v>
      </c>
      <c r="BK143">
        <f t="shared" si="176"/>
        <v>0</v>
      </c>
      <c r="BL143">
        <f t="shared" si="177"/>
        <v>0</v>
      </c>
      <c r="BM143">
        <f t="shared" si="178"/>
        <v>0</v>
      </c>
      <c r="BN143">
        <f t="shared" si="179"/>
        <v>0</v>
      </c>
      <c r="BO143">
        <f t="shared" si="180"/>
        <v>0</v>
      </c>
      <c r="BP143">
        <f t="shared" si="181"/>
        <v>0</v>
      </c>
      <c r="BQ143">
        <f t="shared" si="182"/>
        <v>0</v>
      </c>
      <c r="BR143">
        <f t="shared" si="183"/>
        <v>0</v>
      </c>
      <c r="BS143">
        <f t="shared" si="184"/>
        <v>0</v>
      </c>
      <c r="BT143">
        <f t="shared" si="185"/>
        <v>0</v>
      </c>
      <c r="BU143">
        <f t="shared" si="186"/>
        <v>0</v>
      </c>
      <c r="BV143">
        <f t="shared" si="187"/>
        <v>0</v>
      </c>
      <c r="BW143">
        <f t="shared" si="188"/>
        <v>0</v>
      </c>
      <c r="BX143">
        <f t="shared" si="189"/>
        <v>0</v>
      </c>
      <c r="BY143">
        <f t="shared" si="190"/>
        <v>0</v>
      </c>
      <c r="BZ143">
        <f t="shared" si="191"/>
        <v>0</v>
      </c>
      <c r="CA143">
        <f t="shared" si="192"/>
        <v>0</v>
      </c>
      <c r="CB143">
        <f t="shared" si="193"/>
        <v>0</v>
      </c>
      <c r="CC143">
        <f t="shared" si="194"/>
        <v>0</v>
      </c>
      <c r="CD143">
        <f t="shared" si="195"/>
        <v>0</v>
      </c>
      <c r="CE143">
        <f t="shared" si="196"/>
        <v>0</v>
      </c>
      <c r="CF143">
        <f t="shared" si="197"/>
        <v>0</v>
      </c>
      <c r="CH143">
        <f t="shared" si="198"/>
        <v>0</v>
      </c>
      <c r="CI143">
        <f t="shared" si="199"/>
        <v>0</v>
      </c>
      <c r="CJ143">
        <f t="shared" si="200"/>
        <v>0</v>
      </c>
      <c r="CK143">
        <f t="shared" si="201"/>
        <v>0</v>
      </c>
      <c r="CL143">
        <f t="shared" si="202"/>
        <v>0.33333333333333331</v>
      </c>
      <c r="CM143">
        <f t="shared" si="203"/>
        <v>1</v>
      </c>
      <c r="CN143">
        <f t="shared" si="204"/>
        <v>1</v>
      </c>
      <c r="CO143">
        <f t="shared" si="205"/>
        <v>1</v>
      </c>
      <c r="CP143">
        <f t="shared" si="206"/>
        <v>1</v>
      </c>
      <c r="CQ143">
        <f t="shared" si="207"/>
        <v>1</v>
      </c>
      <c r="CR143">
        <f t="shared" si="208"/>
        <v>1</v>
      </c>
      <c r="CS143">
        <f t="shared" si="209"/>
        <v>1</v>
      </c>
      <c r="CT143">
        <f t="shared" si="210"/>
        <v>1</v>
      </c>
      <c r="CU143">
        <f t="shared" si="211"/>
        <v>1</v>
      </c>
      <c r="CV143">
        <f t="shared" si="212"/>
        <v>1</v>
      </c>
      <c r="CW143">
        <f t="shared" si="213"/>
        <v>1</v>
      </c>
      <c r="CX143" s="14">
        <f t="shared" si="214"/>
        <v>1</v>
      </c>
      <c r="CY143">
        <f t="shared" si="215"/>
        <v>1</v>
      </c>
      <c r="CZ143">
        <f t="shared" si="216"/>
        <v>1</v>
      </c>
      <c r="DA143">
        <f t="shared" si="217"/>
        <v>1</v>
      </c>
      <c r="DB143">
        <f t="shared" si="218"/>
        <v>1</v>
      </c>
      <c r="DC143">
        <f t="shared" si="219"/>
        <v>1</v>
      </c>
      <c r="DD143">
        <f t="shared" si="220"/>
        <v>1</v>
      </c>
      <c r="DE143">
        <f t="shared" si="221"/>
        <v>1</v>
      </c>
      <c r="DF143">
        <f t="shared" si="222"/>
        <v>1</v>
      </c>
      <c r="DG143">
        <f t="shared" si="223"/>
        <v>1</v>
      </c>
      <c r="DH143">
        <f t="shared" si="224"/>
        <v>1</v>
      </c>
      <c r="DI143">
        <f t="shared" si="225"/>
        <v>1</v>
      </c>
      <c r="DJ143">
        <f t="shared" si="226"/>
        <v>1</v>
      </c>
      <c r="DK143">
        <f t="shared" si="227"/>
        <v>1</v>
      </c>
      <c r="DL143">
        <f t="shared" si="228"/>
        <v>1</v>
      </c>
      <c r="DM143">
        <f t="shared" si="229"/>
        <v>1</v>
      </c>
      <c r="DN143">
        <f t="shared" si="230"/>
        <v>1</v>
      </c>
      <c r="DO143">
        <f t="shared" si="231"/>
        <v>1</v>
      </c>
      <c r="DP143">
        <f t="shared" si="232"/>
        <v>1</v>
      </c>
      <c r="DQ143">
        <f t="shared" si="233"/>
        <v>1</v>
      </c>
      <c r="DR143">
        <f t="shared" si="234"/>
        <v>1</v>
      </c>
      <c r="DS143">
        <f t="shared" si="235"/>
        <v>1</v>
      </c>
      <c r="DT143">
        <f t="shared" si="236"/>
        <v>1</v>
      </c>
      <c r="DU143">
        <f t="shared" si="237"/>
        <v>34.333333333333329</v>
      </c>
      <c r="DV143">
        <f>AVERAGE(DU143,DU145,DU147,DU149,DU151,DU153,DU155,DU157,DU159,DU161)</f>
        <v>26</v>
      </c>
      <c r="DW143" t="s">
        <v>5</v>
      </c>
      <c r="DX143" t="s">
        <v>49</v>
      </c>
      <c r="DY143" t="s">
        <v>36</v>
      </c>
      <c r="DZ143" t="s">
        <v>21</v>
      </c>
      <c r="EA143">
        <v>1</v>
      </c>
    </row>
    <row r="144" spans="1:131" x14ac:dyDescent="0.2">
      <c r="A144" t="s">
        <v>5</v>
      </c>
      <c r="B144" t="s">
        <v>49</v>
      </c>
      <c r="C144" t="s">
        <v>36</v>
      </c>
      <c r="D144" t="s">
        <v>22</v>
      </c>
      <c r="E144">
        <v>2</v>
      </c>
      <c r="J144" s="6">
        <v>1</v>
      </c>
      <c r="AT144">
        <f t="shared" si="159"/>
        <v>0</v>
      </c>
      <c r="AU144">
        <f t="shared" si="160"/>
        <v>0</v>
      </c>
      <c r="AV144">
        <f t="shared" si="161"/>
        <v>0</v>
      </c>
      <c r="AW144">
        <f t="shared" si="162"/>
        <v>0</v>
      </c>
      <c r="AX144">
        <f t="shared" si="163"/>
        <v>0.33333333333333331</v>
      </c>
      <c r="AY144">
        <f t="shared" si="164"/>
        <v>0</v>
      </c>
      <c r="AZ144">
        <f t="shared" si="165"/>
        <v>0</v>
      </c>
      <c r="BA144">
        <f t="shared" si="166"/>
        <v>0</v>
      </c>
      <c r="BB144">
        <f t="shared" si="167"/>
        <v>0</v>
      </c>
      <c r="BC144">
        <f t="shared" si="168"/>
        <v>0</v>
      </c>
      <c r="BD144">
        <f t="shared" si="169"/>
        <v>0</v>
      </c>
      <c r="BE144">
        <f t="shared" si="170"/>
        <v>0</v>
      </c>
      <c r="BF144">
        <f t="shared" si="171"/>
        <v>0</v>
      </c>
      <c r="BG144">
        <f t="shared" si="172"/>
        <v>0</v>
      </c>
      <c r="BH144">
        <f t="shared" si="173"/>
        <v>0</v>
      </c>
      <c r="BI144">
        <f t="shared" si="174"/>
        <v>0</v>
      </c>
      <c r="BJ144">
        <f t="shared" si="175"/>
        <v>0</v>
      </c>
      <c r="BK144">
        <f t="shared" si="176"/>
        <v>0</v>
      </c>
      <c r="BL144">
        <f t="shared" si="177"/>
        <v>0</v>
      </c>
      <c r="BM144">
        <f t="shared" si="178"/>
        <v>0</v>
      </c>
      <c r="BN144">
        <f t="shared" si="179"/>
        <v>0</v>
      </c>
      <c r="BO144">
        <f t="shared" si="180"/>
        <v>0</v>
      </c>
      <c r="BP144">
        <f t="shared" si="181"/>
        <v>0</v>
      </c>
      <c r="BQ144">
        <f t="shared" si="182"/>
        <v>0</v>
      </c>
      <c r="BR144">
        <f t="shared" si="183"/>
        <v>0</v>
      </c>
      <c r="BS144">
        <f t="shared" si="184"/>
        <v>0</v>
      </c>
      <c r="BT144">
        <f t="shared" si="185"/>
        <v>0</v>
      </c>
      <c r="BU144">
        <f t="shared" si="186"/>
        <v>0</v>
      </c>
      <c r="BV144">
        <f t="shared" si="187"/>
        <v>0</v>
      </c>
      <c r="BW144">
        <f t="shared" si="188"/>
        <v>0</v>
      </c>
      <c r="BX144">
        <f t="shared" si="189"/>
        <v>0</v>
      </c>
      <c r="BY144">
        <f t="shared" si="190"/>
        <v>0</v>
      </c>
      <c r="BZ144">
        <f t="shared" si="191"/>
        <v>0</v>
      </c>
      <c r="CA144">
        <f t="shared" si="192"/>
        <v>0</v>
      </c>
      <c r="CB144">
        <f t="shared" si="193"/>
        <v>0</v>
      </c>
      <c r="CC144">
        <f t="shared" si="194"/>
        <v>0</v>
      </c>
      <c r="CD144">
        <f t="shared" si="195"/>
        <v>0</v>
      </c>
      <c r="CE144">
        <f t="shared" si="196"/>
        <v>0</v>
      </c>
      <c r="CF144">
        <f t="shared" si="197"/>
        <v>0</v>
      </c>
      <c r="CH144">
        <f t="shared" si="198"/>
        <v>0</v>
      </c>
      <c r="CI144">
        <f t="shared" si="199"/>
        <v>0</v>
      </c>
      <c r="CJ144">
        <f t="shared" si="200"/>
        <v>0</v>
      </c>
      <c r="CK144">
        <f t="shared" si="201"/>
        <v>0</v>
      </c>
      <c r="CL144">
        <f t="shared" si="202"/>
        <v>0.33333333333333331</v>
      </c>
      <c r="CM144">
        <f t="shared" si="203"/>
        <v>0.33333333333333331</v>
      </c>
      <c r="CN144">
        <f t="shared" si="204"/>
        <v>0.33333333333333331</v>
      </c>
      <c r="CO144">
        <f t="shared" si="205"/>
        <v>0.33333333333333331</v>
      </c>
      <c r="CP144">
        <f t="shared" si="206"/>
        <v>0.33333333333333331</v>
      </c>
      <c r="CQ144">
        <f t="shared" si="207"/>
        <v>0.33333333333333331</v>
      </c>
      <c r="CR144">
        <f t="shared" si="208"/>
        <v>0.33333333333333331</v>
      </c>
      <c r="CS144">
        <f t="shared" si="209"/>
        <v>0.33333333333333331</v>
      </c>
      <c r="CT144">
        <f t="shared" si="210"/>
        <v>0.33333333333333331</v>
      </c>
      <c r="CU144">
        <f t="shared" si="211"/>
        <v>0.33333333333333331</v>
      </c>
      <c r="CV144">
        <f t="shared" si="212"/>
        <v>0.33333333333333331</v>
      </c>
      <c r="CW144">
        <f t="shared" si="213"/>
        <v>0.33333333333333331</v>
      </c>
      <c r="CX144" s="14">
        <f t="shared" si="214"/>
        <v>0.33333333333333331</v>
      </c>
      <c r="CY144">
        <f t="shared" si="215"/>
        <v>0.33333333333333331</v>
      </c>
      <c r="CZ144">
        <f t="shared" si="216"/>
        <v>0.33333333333333331</v>
      </c>
      <c r="DA144">
        <f t="shared" si="217"/>
        <v>0.33333333333333331</v>
      </c>
      <c r="DB144">
        <f t="shared" si="218"/>
        <v>0.33333333333333331</v>
      </c>
      <c r="DC144">
        <f t="shared" si="219"/>
        <v>0.33333333333333331</v>
      </c>
      <c r="DD144">
        <f t="shared" si="220"/>
        <v>0.33333333333333331</v>
      </c>
      <c r="DE144">
        <f t="shared" si="221"/>
        <v>0.33333333333333331</v>
      </c>
      <c r="DF144">
        <f t="shared" si="222"/>
        <v>0.33333333333333331</v>
      </c>
      <c r="DG144">
        <f t="shared" si="223"/>
        <v>0.33333333333333331</v>
      </c>
      <c r="DH144">
        <f t="shared" si="224"/>
        <v>0.33333333333333331</v>
      </c>
      <c r="DI144">
        <f t="shared" si="225"/>
        <v>0.33333333333333331</v>
      </c>
      <c r="DJ144">
        <f t="shared" si="226"/>
        <v>0.33333333333333331</v>
      </c>
      <c r="DK144">
        <f t="shared" si="227"/>
        <v>0.33333333333333331</v>
      </c>
      <c r="DL144">
        <f t="shared" si="228"/>
        <v>0.33333333333333331</v>
      </c>
      <c r="DM144">
        <f t="shared" si="229"/>
        <v>0.33333333333333331</v>
      </c>
      <c r="DN144">
        <f t="shared" si="230"/>
        <v>0.33333333333333331</v>
      </c>
      <c r="DO144">
        <f t="shared" si="231"/>
        <v>0.33333333333333331</v>
      </c>
      <c r="DP144">
        <f t="shared" si="232"/>
        <v>0.33333333333333331</v>
      </c>
      <c r="DQ144">
        <f t="shared" si="233"/>
        <v>0.33333333333333331</v>
      </c>
      <c r="DR144">
        <f t="shared" si="234"/>
        <v>0.33333333333333331</v>
      </c>
      <c r="DS144">
        <f t="shared" si="235"/>
        <v>0.33333333333333331</v>
      </c>
      <c r="DT144">
        <f t="shared" si="236"/>
        <v>0.33333333333333331</v>
      </c>
      <c r="DU144">
        <f t="shared" si="237"/>
        <v>11.66666666666667</v>
      </c>
      <c r="DW144" t="s">
        <v>5</v>
      </c>
      <c r="DX144" t="s">
        <v>49</v>
      </c>
      <c r="DY144" t="s">
        <v>36</v>
      </c>
      <c r="DZ144" t="s">
        <v>22</v>
      </c>
      <c r="EA144">
        <v>2</v>
      </c>
    </row>
    <row r="145" spans="1:131" x14ac:dyDescent="0.2">
      <c r="A145" t="s">
        <v>5</v>
      </c>
      <c r="B145" t="s">
        <v>49</v>
      </c>
      <c r="C145" t="s">
        <v>36</v>
      </c>
      <c r="D145" t="s">
        <v>21</v>
      </c>
      <c r="E145">
        <v>2</v>
      </c>
      <c r="J145" s="6">
        <v>1</v>
      </c>
      <c r="L145" s="9">
        <v>1</v>
      </c>
      <c r="AT145">
        <f t="shared" si="159"/>
        <v>0</v>
      </c>
      <c r="AU145">
        <f t="shared" si="160"/>
        <v>0</v>
      </c>
      <c r="AV145">
        <f t="shared" si="161"/>
        <v>0</v>
      </c>
      <c r="AW145">
        <f t="shared" si="162"/>
        <v>0</v>
      </c>
      <c r="AX145">
        <f t="shared" si="163"/>
        <v>0.33333333333333331</v>
      </c>
      <c r="AY145">
        <f t="shared" si="164"/>
        <v>0</v>
      </c>
      <c r="AZ145">
        <f t="shared" si="165"/>
        <v>0.33333333333333331</v>
      </c>
      <c r="BA145">
        <f t="shared" si="166"/>
        <v>0</v>
      </c>
      <c r="BB145">
        <f t="shared" si="167"/>
        <v>0</v>
      </c>
      <c r="BC145">
        <f t="shared" si="168"/>
        <v>0</v>
      </c>
      <c r="BD145">
        <f t="shared" si="169"/>
        <v>0</v>
      </c>
      <c r="BE145">
        <f t="shared" si="170"/>
        <v>0</v>
      </c>
      <c r="BF145">
        <f t="shared" si="171"/>
        <v>0</v>
      </c>
      <c r="BG145">
        <f t="shared" si="172"/>
        <v>0</v>
      </c>
      <c r="BH145">
        <f t="shared" si="173"/>
        <v>0</v>
      </c>
      <c r="BI145">
        <f t="shared" si="174"/>
        <v>0</v>
      </c>
      <c r="BJ145">
        <f t="shared" si="175"/>
        <v>0</v>
      </c>
      <c r="BK145">
        <f t="shared" si="176"/>
        <v>0</v>
      </c>
      <c r="BL145">
        <f t="shared" si="177"/>
        <v>0</v>
      </c>
      <c r="BM145">
        <f t="shared" si="178"/>
        <v>0</v>
      </c>
      <c r="BN145">
        <f t="shared" si="179"/>
        <v>0</v>
      </c>
      <c r="BO145">
        <f t="shared" si="180"/>
        <v>0</v>
      </c>
      <c r="BP145">
        <f t="shared" si="181"/>
        <v>0</v>
      </c>
      <c r="BQ145">
        <f t="shared" si="182"/>
        <v>0</v>
      </c>
      <c r="BR145">
        <f t="shared" si="183"/>
        <v>0</v>
      </c>
      <c r="BS145">
        <f t="shared" si="184"/>
        <v>0</v>
      </c>
      <c r="BT145">
        <f t="shared" si="185"/>
        <v>0</v>
      </c>
      <c r="BU145">
        <f t="shared" si="186"/>
        <v>0</v>
      </c>
      <c r="BV145">
        <f t="shared" si="187"/>
        <v>0</v>
      </c>
      <c r="BW145">
        <f t="shared" si="188"/>
        <v>0</v>
      </c>
      <c r="BX145">
        <f t="shared" si="189"/>
        <v>0</v>
      </c>
      <c r="BY145">
        <f t="shared" si="190"/>
        <v>0</v>
      </c>
      <c r="BZ145">
        <f t="shared" si="191"/>
        <v>0</v>
      </c>
      <c r="CA145">
        <f t="shared" si="192"/>
        <v>0</v>
      </c>
      <c r="CB145">
        <f t="shared" si="193"/>
        <v>0</v>
      </c>
      <c r="CC145">
        <f t="shared" si="194"/>
        <v>0</v>
      </c>
      <c r="CD145">
        <f t="shared" si="195"/>
        <v>0</v>
      </c>
      <c r="CE145">
        <f t="shared" si="196"/>
        <v>0</v>
      </c>
      <c r="CF145">
        <f t="shared" si="197"/>
        <v>0</v>
      </c>
      <c r="CH145">
        <f t="shared" si="198"/>
        <v>0</v>
      </c>
      <c r="CI145">
        <f t="shared" si="199"/>
        <v>0</v>
      </c>
      <c r="CJ145">
        <f t="shared" si="200"/>
        <v>0</v>
      </c>
      <c r="CK145">
        <f t="shared" si="201"/>
        <v>0</v>
      </c>
      <c r="CL145">
        <f t="shared" si="202"/>
        <v>0.33333333333333331</v>
      </c>
      <c r="CM145">
        <f t="shared" si="203"/>
        <v>0.33333333333333331</v>
      </c>
      <c r="CN145">
        <f t="shared" si="204"/>
        <v>0.66666666666666663</v>
      </c>
      <c r="CO145">
        <f t="shared" si="205"/>
        <v>0.66666666666666663</v>
      </c>
      <c r="CP145">
        <f t="shared" si="206"/>
        <v>0.66666666666666663</v>
      </c>
      <c r="CQ145">
        <f t="shared" si="207"/>
        <v>0.66666666666666663</v>
      </c>
      <c r="CR145">
        <f t="shared" si="208"/>
        <v>0.66666666666666663</v>
      </c>
      <c r="CS145">
        <f t="shared" si="209"/>
        <v>0.66666666666666663</v>
      </c>
      <c r="CT145">
        <f t="shared" si="210"/>
        <v>0.66666666666666663</v>
      </c>
      <c r="CU145">
        <f t="shared" si="211"/>
        <v>0.66666666666666663</v>
      </c>
      <c r="CV145">
        <f t="shared" si="212"/>
        <v>0.66666666666666663</v>
      </c>
      <c r="CW145">
        <f t="shared" si="213"/>
        <v>0.66666666666666663</v>
      </c>
      <c r="CX145" s="14">
        <f t="shared" si="214"/>
        <v>0.66666666666666663</v>
      </c>
      <c r="CY145">
        <f t="shared" si="215"/>
        <v>0.66666666666666663</v>
      </c>
      <c r="CZ145">
        <f t="shared" si="216"/>
        <v>0.66666666666666663</v>
      </c>
      <c r="DA145">
        <f t="shared" si="217"/>
        <v>0.66666666666666663</v>
      </c>
      <c r="DB145">
        <f t="shared" si="218"/>
        <v>0.66666666666666663</v>
      </c>
      <c r="DC145">
        <f t="shared" si="219"/>
        <v>0.66666666666666663</v>
      </c>
      <c r="DD145">
        <f t="shared" si="220"/>
        <v>0.66666666666666663</v>
      </c>
      <c r="DE145">
        <f t="shared" si="221"/>
        <v>0.66666666666666663</v>
      </c>
      <c r="DF145">
        <f t="shared" si="222"/>
        <v>0.66666666666666663</v>
      </c>
      <c r="DG145">
        <f t="shared" si="223"/>
        <v>0.66666666666666663</v>
      </c>
      <c r="DH145">
        <f t="shared" si="224"/>
        <v>0.66666666666666663</v>
      </c>
      <c r="DI145">
        <f t="shared" si="225"/>
        <v>0.66666666666666663</v>
      </c>
      <c r="DJ145">
        <f t="shared" si="226"/>
        <v>0.66666666666666663</v>
      </c>
      <c r="DK145">
        <f t="shared" si="227"/>
        <v>0.66666666666666663</v>
      </c>
      <c r="DL145">
        <f t="shared" si="228"/>
        <v>0.66666666666666663</v>
      </c>
      <c r="DM145">
        <f t="shared" si="229"/>
        <v>0.66666666666666663</v>
      </c>
      <c r="DN145">
        <f t="shared" si="230"/>
        <v>0.66666666666666663</v>
      </c>
      <c r="DO145">
        <f t="shared" si="231"/>
        <v>0.66666666666666663</v>
      </c>
      <c r="DP145">
        <f t="shared" si="232"/>
        <v>0.66666666666666663</v>
      </c>
      <c r="DQ145">
        <f t="shared" si="233"/>
        <v>0.66666666666666663</v>
      </c>
      <c r="DR145">
        <f t="shared" si="234"/>
        <v>0.66666666666666663</v>
      </c>
      <c r="DS145">
        <f t="shared" si="235"/>
        <v>0.66666666666666663</v>
      </c>
      <c r="DT145">
        <f t="shared" si="236"/>
        <v>0.66666666666666663</v>
      </c>
      <c r="DU145">
        <f t="shared" si="237"/>
        <v>22.666666666666671</v>
      </c>
      <c r="DW145" t="s">
        <v>5</v>
      </c>
      <c r="DX145" t="s">
        <v>49</v>
      </c>
      <c r="DY145" t="s">
        <v>36</v>
      </c>
      <c r="DZ145" t="s">
        <v>21</v>
      </c>
      <c r="EA145">
        <v>2</v>
      </c>
    </row>
    <row r="146" spans="1:131" x14ac:dyDescent="0.2">
      <c r="A146" t="s">
        <v>5</v>
      </c>
      <c r="B146" t="s">
        <v>49</v>
      </c>
      <c r="C146" t="s">
        <v>36</v>
      </c>
      <c r="D146" t="s">
        <v>22</v>
      </c>
      <c r="E146">
        <v>3</v>
      </c>
      <c r="J146" s="6">
        <v>2</v>
      </c>
      <c r="AT146">
        <f t="shared" si="159"/>
        <v>0</v>
      </c>
      <c r="AU146">
        <f t="shared" si="160"/>
        <v>0</v>
      </c>
      <c r="AV146">
        <f t="shared" si="161"/>
        <v>0</v>
      </c>
      <c r="AW146">
        <f t="shared" si="162"/>
        <v>0</v>
      </c>
      <c r="AX146">
        <f t="shared" si="163"/>
        <v>0.66666666666666663</v>
      </c>
      <c r="AY146">
        <f t="shared" si="164"/>
        <v>0</v>
      </c>
      <c r="AZ146">
        <f t="shared" si="165"/>
        <v>0</v>
      </c>
      <c r="BA146">
        <f t="shared" si="166"/>
        <v>0</v>
      </c>
      <c r="BB146">
        <f t="shared" si="167"/>
        <v>0</v>
      </c>
      <c r="BC146">
        <f t="shared" si="168"/>
        <v>0</v>
      </c>
      <c r="BD146">
        <f t="shared" si="169"/>
        <v>0</v>
      </c>
      <c r="BE146">
        <f t="shared" si="170"/>
        <v>0</v>
      </c>
      <c r="BF146">
        <f t="shared" si="171"/>
        <v>0</v>
      </c>
      <c r="BG146">
        <f t="shared" si="172"/>
        <v>0</v>
      </c>
      <c r="BH146">
        <f t="shared" si="173"/>
        <v>0</v>
      </c>
      <c r="BI146">
        <f t="shared" si="174"/>
        <v>0</v>
      </c>
      <c r="BJ146">
        <f t="shared" si="175"/>
        <v>0</v>
      </c>
      <c r="BK146">
        <f t="shared" si="176"/>
        <v>0</v>
      </c>
      <c r="BL146">
        <f t="shared" si="177"/>
        <v>0</v>
      </c>
      <c r="BM146">
        <f t="shared" si="178"/>
        <v>0</v>
      </c>
      <c r="BN146">
        <f t="shared" si="179"/>
        <v>0</v>
      </c>
      <c r="BO146">
        <f t="shared" si="180"/>
        <v>0</v>
      </c>
      <c r="BP146">
        <f t="shared" si="181"/>
        <v>0</v>
      </c>
      <c r="BQ146">
        <f t="shared" si="182"/>
        <v>0</v>
      </c>
      <c r="BR146">
        <f t="shared" si="183"/>
        <v>0</v>
      </c>
      <c r="BS146">
        <f t="shared" si="184"/>
        <v>0</v>
      </c>
      <c r="BT146">
        <f t="shared" si="185"/>
        <v>0</v>
      </c>
      <c r="BU146">
        <f t="shared" si="186"/>
        <v>0</v>
      </c>
      <c r="BV146">
        <f t="shared" si="187"/>
        <v>0</v>
      </c>
      <c r="BW146">
        <f t="shared" si="188"/>
        <v>0</v>
      </c>
      <c r="BX146">
        <f t="shared" si="189"/>
        <v>0</v>
      </c>
      <c r="BY146">
        <f t="shared" si="190"/>
        <v>0</v>
      </c>
      <c r="BZ146">
        <f t="shared" si="191"/>
        <v>0</v>
      </c>
      <c r="CA146">
        <f t="shared" si="192"/>
        <v>0</v>
      </c>
      <c r="CB146">
        <f t="shared" si="193"/>
        <v>0</v>
      </c>
      <c r="CC146">
        <f t="shared" si="194"/>
        <v>0</v>
      </c>
      <c r="CD146">
        <f t="shared" si="195"/>
        <v>0</v>
      </c>
      <c r="CE146">
        <f t="shared" si="196"/>
        <v>0</v>
      </c>
      <c r="CF146">
        <f t="shared" si="197"/>
        <v>0</v>
      </c>
      <c r="CH146">
        <f t="shared" si="198"/>
        <v>0</v>
      </c>
      <c r="CI146">
        <f t="shared" si="199"/>
        <v>0</v>
      </c>
      <c r="CJ146">
        <f t="shared" si="200"/>
        <v>0</v>
      </c>
      <c r="CK146">
        <f t="shared" si="201"/>
        <v>0</v>
      </c>
      <c r="CL146">
        <f t="shared" si="202"/>
        <v>0.66666666666666663</v>
      </c>
      <c r="CM146">
        <f t="shared" si="203"/>
        <v>0.66666666666666663</v>
      </c>
      <c r="CN146">
        <f t="shared" si="204"/>
        <v>0.66666666666666663</v>
      </c>
      <c r="CO146">
        <f t="shared" si="205"/>
        <v>0.66666666666666663</v>
      </c>
      <c r="CP146">
        <f t="shared" si="206"/>
        <v>0.66666666666666663</v>
      </c>
      <c r="CQ146">
        <f t="shared" si="207"/>
        <v>0.66666666666666663</v>
      </c>
      <c r="CR146">
        <f t="shared" si="208"/>
        <v>0.66666666666666663</v>
      </c>
      <c r="CS146">
        <f t="shared" si="209"/>
        <v>0.66666666666666663</v>
      </c>
      <c r="CT146">
        <f t="shared" si="210"/>
        <v>0.66666666666666663</v>
      </c>
      <c r="CU146">
        <f t="shared" si="211"/>
        <v>0.66666666666666663</v>
      </c>
      <c r="CV146">
        <f t="shared" si="212"/>
        <v>0.66666666666666663</v>
      </c>
      <c r="CW146">
        <f t="shared" si="213"/>
        <v>0.66666666666666663</v>
      </c>
      <c r="CX146" s="14">
        <f t="shared" si="214"/>
        <v>0.66666666666666663</v>
      </c>
      <c r="CY146">
        <f t="shared" si="215"/>
        <v>0.66666666666666663</v>
      </c>
      <c r="CZ146">
        <f t="shared" si="216"/>
        <v>0.66666666666666663</v>
      </c>
      <c r="DA146">
        <f t="shared" si="217"/>
        <v>0.66666666666666663</v>
      </c>
      <c r="DB146">
        <f t="shared" si="218"/>
        <v>0.66666666666666663</v>
      </c>
      <c r="DC146">
        <f t="shared" si="219"/>
        <v>0.66666666666666663</v>
      </c>
      <c r="DD146">
        <f t="shared" si="220"/>
        <v>0.66666666666666663</v>
      </c>
      <c r="DE146">
        <f t="shared" si="221"/>
        <v>0.66666666666666663</v>
      </c>
      <c r="DF146">
        <f t="shared" si="222"/>
        <v>0.66666666666666663</v>
      </c>
      <c r="DG146">
        <f t="shared" si="223"/>
        <v>0.66666666666666663</v>
      </c>
      <c r="DH146">
        <f t="shared" si="224"/>
        <v>0.66666666666666663</v>
      </c>
      <c r="DI146">
        <f t="shared" si="225"/>
        <v>0.66666666666666663</v>
      </c>
      <c r="DJ146">
        <f t="shared" si="226"/>
        <v>0.66666666666666663</v>
      </c>
      <c r="DK146">
        <f t="shared" si="227"/>
        <v>0.66666666666666663</v>
      </c>
      <c r="DL146">
        <f t="shared" si="228"/>
        <v>0.66666666666666663</v>
      </c>
      <c r="DM146">
        <f t="shared" si="229"/>
        <v>0.66666666666666663</v>
      </c>
      <c r="DN146">
        <f t="shared" si="230"/>
        <v>0.66666666666666663</v>
      </c>
      <c r="DO146">
        <f t="shared" si="231"/>
        <v>0.66666666666666663</v>
      </c>
      <c r="DP146">
        <f t="shared" si="232"/>
        <v>0.66666666666666663</v>
      </c>
      <c r="DQ146">
        <f t="shared" si="233"/>
        <v>0.66666666666666663</v>
      </c>
      <c r="DR146">
        <f t="shared" si="234"/>
        <v>0.66666666666666663</v>
      </c>
      <c r="DS146">
        <f t="shared" si="235"/>
        <v>0.66666666666666663</v>
      </c>
      <c r="DT146">
        <f t="shared" si="236"/>
        <v>0.66666666666666663</v>
      </c>
      <c r="DU146">
        <f t="shared" si="237"/>
        <v>23.333333333333339</v>
      </c>
      <c r="DW146" t="s">
        <v>5</v>
      </c>
      <c r="DX146" t="s">
        <v>49</v>
      </c>
      <c r="DY146" t="s">
        <v>36</v>
      </c>
      <c r="DZ146" t="s">
        <v>22</v>
      </c>
      <c r="EA146">
        <v>3</v>
      </c>
    </row>
    <row r="147" spans="1:131" x14ac:dyDescent="0.2">
      <c r="A147" t="s">
        <v>5</v>
      </c>
      <c r="B147" t="s">
        <v>49</v>
      </c>
      <c r="C147" t="s">
        <v>36</v>
      </c>
      <c r="D147" t="s">
        <v>21</v>
      </c>
      <c r="E147">
        <v>3</v>
      </c>
      <c r="J147" s="6">
        <v>1</v>
      </c>
      <c r="AT147">
        <f t="shared" si="159"/>
        <v>0</v>
      </c>
      <c r="AU147">
        <f t="shared" si="160"/>
        <v>0</v>
      </c>
      <c r="AV147">
        <f t="shared" si="161"/>
        <v>0</v>
      </c>
      <c r="AW147">
        <f t="shared" si="162"/>
        <v>0</v>
      </c>
      <c r="AX147">
        <f t="shared" si="163"/>
        <v>0.33333333333333331</v>
      </c>
      <c r="AY147">
        <f t="shared" si="164"/>
        <v>0</v>
      </c>
      <c r="AZ147">
        <f t="shared" si="165"/>
        <v>0</v>
      </c>
      <c r="BA147">
        <f t="shared" si="166"/>
        <v>0</v>
      </c>
      <c r="BB147">
        <f t="shared" si="167"/>
        <v>0</v>
      </c>
      <c r="BC147">
        <f t="shared" si="168"/>
        <v>0</v>
      </c>
      <c r="BD147">
        <f t="shared" si="169"/>
        <v>0</v>
      </c>
      <c r="BE147">
        <f t="shared" si="170"/>
        <v>0</v>
      </c>
      <c r="BF147">
        <f t="shared" si="171"/>
        <v>0</v>
      </c>
      <c r="BG147">
        <f t="shared" si="172"/>
        <v>0</v>
      </c>
      <c r="BH147">
        <f t="shared" si="173"/>
        <v>0</v>
      </c>
      <c r="BI147">
        <f t="shared" si="174"/>
        <v>0</v>
      </c>
      <c r="BJ147">
        <f t="shared" si="175"/>
        <v>0</v>
      </c>
      <c r="BK147">
        <f t="shared" si="176"/>
        <v>0</v>
      </c>
      <c r="BL147">
        <f t="shared" si="177"/>
        <v>0</v>
      </c>
      <c r="BM147">
        <f t="shared" si="178"/>
        <v>0</v>
      </c>
      <c r="BN147">
        <f t="shared" si="179"/>
        <v>0</v>
      </c>
      <c r="BO147">
        <f t="shared" si="180"/>
        <v>0</v>
      </c>
      <c r="BP147">
        <f t="shared" si="181"/>
        <v>0</v>
      </c>
      <c r="BQ147">
        <f t="shared" si="182"/>
        <v>0</v>
      </c>
      <c r="BR147">
        <f t="shared" si="183"/>
        <v>0</v>
      </c>
      <c r="BS147">
        <f t="shared" si="184"/>
        <v>0</v>
      </c>
      <c r="BT147">
        <f t="shared" si="185"/>
        <v>0</v>
      </c>
      <c r="BU147">
        <f t="shared" si="186"/>
        <v>0</v>
      </c>
      <c r="BV147">
        <f t="shared" si="187"/>
        <v>0</v>
      </c>
      <c r="BW147">
        <f t="shared" si="188"/>
        <v>0</v>
      </c>
      <c r="BX147">
        <f t="shared" si="189"/>
        <v>0</v>
      </c>
      <c r="BY147">
        <f t="shared" si="190"/>
        <v>0</v>
      </c>
      <c r="BZ147">
        <f t="shared" si="191"/>
        <v>0</v>
      </c>
      <c r="CA147">
        <f t="shared" si="192"/>
        <v>0</v>
      </c>
      <c r="CB147">
        <f t="shared" si="193"/>
        <v>0</v>
      </c>
      <c r="CC147">
        <f t="shared" si="194"/>
        <v>0</v>
      </c>
      <c r="CD147">
        <f t="shared" si="195"/>
        <v>0</v>
      </c>
      <c r="CE147">
        <f t="shared" si="196"/>
        <v>0</v>
      </c>
      <c r="CF147">
        <f t="shared" si="197"/>
        <v>0</v>
      </c>
      <c r="CH147">
        <f t="shared" si="198"/>
        <v>0</v>
      </c>
      <c r="CI147">
        <f t="shared" si="199"/>
        <v>0</v>
      </c>
      <c r="CJ147">
        <f t="shared" si="200"/>
        <v>0</v>
      </c>
      <c r="CK147">
        <f t="shared" si="201"/>
        <v>0</v>
      </c>
      <c r="CL147">
        <f t="shared" si="202"/>
        <v>0.33333333333333331</v>
      </c>
      <c r="CM147">
        <f t="shared" si="203"/>
        <v>0.33333333333333331</v>
      </c>
      <c r="CN147">
        <f t="shared" si="204"/>
        <v>0.33333333333333331</v>
      </c>
      <c r="CO147">
        <f t="shared" si="205"/>
        <v>0.33333333333333331</v>
      </c>
      <c r="CP147">
        <f t="shared" si="206"/>
        <v>0.33333333333333331</v>
      </c>
      <c r="CQ147">
        <f t="shared" si="207"/>
        <v>0.33333333333333331</v>
      </c>
      <c r="CR147">
        <f t="shared" si="208"/>
        <v>0.33333333333333331</v>
      </c>
      <c r="CS147">
        <f t="shared" si="209"/>
        <v>0.33333333333333331</v>
      </c>
      <c r="CT147">
        <f t="shared" si="210"/>
        <v>0.33333333333333331</v>
      </c>
      <c r="CU147">
        <f t="shared" si="211"/>
        <v>0.33333333333333331</v>
      </c>
      <c r="CV147">
        <f t="shared" si="212"/>
        <v>0.33333333333333331</v>
      </c>
      <c r="CW147">
        <f t="shared" si="213"/>
        <v>0.33333333333333331</v>
      </c>
      <c r="CX147" s="14">
        <f t="shared" si="214"/>
        <v>0.33333333333333331</v>
      </c>
      <c r="CY147">
        <f t="shared" si="215"/>
        <v>0.33333333333333331</v>
      </c>
      <c r="CZ147">
        <f t="shared" si="216"/>
        <v>0.33333333333333331</v>
      </c>
      <c r="DA147">
        <f t="shared" si="217"/>
        <v>0.33333333333333331</v>
      </c>
      <c r="DB147">
        <f t="shared" si="218"/>
        <v>0.33333333333333331</v>
      </c>
      <c r="DC147">
        <f t="shared" si="219"/>
        <v>0.33333333333333331</v>
      </c>
      <c r="DD147">
        <f t="shared" si="220"/>
        <v>0.33333333333333331</v>
      </c>
      <c r="DE147">
        <f t="shared" si="221"/>
        <v>0.33333333333333331</v>
      </c>
      <c r="DF147">
        <f t="shared" si="222"/>
        <v>0.33333333333333331</v>
      </c>
      <c r="DG147">
        <f t="shared" si="223"/>
        <v>0.33333333333333331</v>
      </c>
      <c r="DH147">
        <f t="shared" si="224"/>
        <v>0.33333333333333331</v>
      </c>
      <c r="DI147">
        <f t="shared" si="225"/>
        <v>0.33333333333333331</v>
      </c>
      <c r="DJ147">
        <f t="shared" si="226"/>
        <v>0.33333333333333331</v>
      </c>
      <c r="DK147">
        <f t="shared" si="227"/>
        <v>0.33333333333333331</v>
      </c>
      <c r="DL147">
        <f t="shared" si="228"/>
        <v>0.33333333333333331</v>
      </c>
      <c r="DM147">
        <f t="shared" si="229"/>
        <v>0.33333333333333331</v>
      </c>
      <c r="DN147">
        <f t="shared" si="230"/>
        <v>0.33333333333333331</v>
      </c>
      <c r="DO147">
        <f t="shared" si="231"/>
        <v>0.33333333333333331</v>
      </c>
      <c r="DP147">
        <f t="shared" si="232"/>
        <v>0.33333333333333331</v>
      </c>
      <c r="DQ147">
        <f t="shared" si="233"/>
        <v>0.33333333333333331</v>
      </c>
      <c r="DR147">
        <f t="shared" si="234"/>
        <v>0.33333333333333331</v>
      </c>
      <c r="DS147">
        <f t="shared" si="235"/>
        <v>0.33333333333333331</v>
      </c>
      <c r="DT147">
        <f t="shared" si="236"/>
        <v>0.33333333333333331</v>
      </c>
      <c r="DU147">
        <f t="shared" si="237"/>
        <v>11.66666666666667</v>
      </c>
      <c r="DW147" t="s">
        <v>5</v>
      </c>
      <c r="DX147" t="s">
        <v>49</v>
      </c>
      <c r="DY147" t="s">
        <v>36</v>
      </c>
      <c r="DZ147" t="s">
        <v>21</v>
      </c>
      <c r="EA147">
        <v>3</v>
      </c>
    </row>
    <row r="148" spans="1:131" x14ac:dyDescent="0.2">
      <c r="A148" t="s">
        <v>5</v>
      </c>
      <c r="B148" t="s">
        <v>49</v>
      </c>
      <c r="C148" t="s">
        <v>36</v>
      </c>
      <c r="D148" t="s">
        <v>22</v>
      </c>
      <c r="E148">
        <v>4</v>
      </c>
      <c r="AT148">
        <f t="shared" si="159"/>
        <v>0</v>
      </c>
      <c r="AU148">
        <f t="shared" si="160"/>
        <v>0</v>
      </c>
      <c r="AV148">
        <f t="shared" si="161"/>
        <v>0</v>
      </c>
      <c r="AW148">
        <f t="shared" si="162"/>
        <v>0</v>
      </c>
      <c r="AX148">
        <f t="shared" si="163"/>
        <v>0</v>
      </c>
      <c r="AY148">
        <f t="shared" si="164"/>
        <v>0</v>
      </c>
      <c r="AZ148">
        <f t="shared" si="165"/>
        <v>0</v>
      </c>
      <c r="BA148">
        <f t="shared" si="166"/>
        <v>0</v>
      </c>
      <c r="BB148">
        <f t="shared" si="167"/>
        <v>0</v>
      </c>
      <c r="BC148">
        <f t="shared" si="168"/>
        <v>0</v>
      </c>
      <c r="BD148">
        <f t="shared" si="169"/>
        <v>0</v>
      </c>
      <c r="BE148">
        <f t="shared" si="170"/>
        <v>0</v>
      </c>
      <c r="BF148">
        <f t="shared" si="171"/>
        <v>0</v>
      </c>
      <c r="BG148">
        <f t="shared" si="172"/>
        <v>0</v>
      </c>
      <c r="BH148">
        <f t="shared" si="173"/>
        <v>0</v>
      </c>
      <c r="BI148">
        <f t="shared" si="174"/>
        <v>0</v>
      </c>
      <c r="BJ148">
        <f t="shared" si="175"/>
        <v>0</v>
      </c>
      <c r="BK148">
        <f t="shared" si="176"/>
        <v>0</v>
      </c>
      <c r="BL148">
        <f t="shared" si="177"/>
        <v>0</v>
      </c>
      <c r="BM148">
        <f t="shared" si="178"/>
        <v>0</v>
      </c>
      <c r="BN148">
        <f t="shared" si="179"/>
        <v>0</v>
      </c>
      <c r="BO148">
        <f t="shared" si="180"/>
        <v>0</v>
      </c>
      <c r="BP148">
        <f t="shared" si="181"/>
        <v>0</v>
      </c>
      <c r="BQ148">
        <f t="shared" si="182"/>
        <v>0</v>
      </c>
      <c r="BR148">
        <f t="shared" si="183"/>
        <v>0</v>
      </c>
      <c r="BS148">
        <f t="shared" si="184"/>
        <v>0</v>
      </c>
      <c r="BT148">
        <f t="shared" si="185"/>
        <v>0</v>
      </c>
      <c r="BU148">
        <f t="shared" si="186"/>
        <v>0</v>
      </c>
      <c r="BV148">
        <f t="shared" si="187"/>
        <v>0</v>
      </c>
      <c r="BW148">
        <f t="shared" si="188"/>
        <v>0</v>
      </c>
      <c r="BX148">
        <f t="shared" si="189"/>
        <v>0</v>
      </c>
      <c r="BY148">
        <f t="shared" si="190"/>
        <v>0</v>
      </c>
      <c r="BZ148">
        <f t="shared" si="191"/>
        <v>0</v>
      </c>
      <c r="CA148">
        <f t="shared" si="192"/>
        <v>0</v>
      </c>
      <c r="CB148">
        <f t="shared" si="193"/>
        <v>0</v>
      </c>
      <c r="CC148">
        <f t="shared" si="194"/>
        <v>0</v>
      </c>
      <c r="CD148">
        <f t="shared" si="195"/>
        <v>0</v>
      </c>
      <c r="CE148">
        <f t="shared" si="196"/>
        <v>0</v>
      </c>
      <c r="CF148">
        <f t="shared" si="197"/>
        <v>0</v>
      </c>
      <c r="CH148">
        <f t="shared" si="198"/>
        <v>0</v>
      </c>
      <c r="CI148">
        <f t="shared" si="199"/>
        <v>0</v>
      </c>
      <c r="CJ148">
        <f t="shared" si="200"/>
        <v>0</v>
      </c>
      <c r="CK148">
        <f t="shared" si="201"/>
        <v>0</v>
      </c>
      <c r="CL148">
        <f t="shared" si="202"/>
        <v>0</v>
      </c>
      <c r="CM148">
        <f t="shared" si="203"/>
        <v>0</v>
      </c>
      <c r="CN148">
        <f t="shared" si="204"/>
        <v>0</v>
      </c>
      <c r="CO148">
        <f t="shared" si="205"/>
        <v>0</v>
      </c>
      <c r="CP148">
        <f t="shared" si="206"/>
        <v>0</v>
      </c>
      <c r="CQ148">
        <f t="shared" si="207"/>
        <v>0</v>
      </c>
      <c r="CR148">
        <f t="shared" si="208"/>
        <v>0</v>
      </c>
      <c r="CS148">
        <f t="shared" si="209"/>
        <v>0</v>
      </c>
      <c r="CT148">
        <f t="shared" si="210"/>
        <v>0</v>
      </c>
      <c r="CU148">
        <f t="shared" si="211"/>
        <v>0</v>
      </c>
      <c r="CV148">
        <f t="shared" si="212"/>
        <v>0</v>
      </c>
      <c r="CW148">
        <f t="shared" si="213"/>
        <v>0</v>
      </c>
      <c r="CX148" s="14">
        <f t="shared" si="214"/>
        <v>0</v>
      </c>
      <c r="CY148">
        <f t="shared" si="215"/>
        <v>0</v>
      </c>
      <c r="CZ148">
        <f t="shared" si="216"/>
        <v>0</v>
      </c>
      <c r="DA148">
        <f t="shared" si="217"/>
        <v>0</v>
      </c>
      <c r="DB148">
        <f t="shared" si="218"/>
        <v>0</v>
      </c>
      <c r="DC148">
        <f t="shared" si="219"/>
        <v>0</v>
      </c>
      <c r="DD148">
        <f t="shared" si="220"/>
        <v>0</v>
      </c>
      <c r="DE148">
        <f t="shared" si="221"/>
        <v>0</v>
      </c>
      <c r="DF148">
        <f t="shared" si="222"/>
        <v>0</v>
      </c>
      <c r="DG148">
        <f t="shared" si="223"/>
        <v>0</v>
      </c>
      <c r="DH148">
        <f t="shared" si="224"/>
        <v>0</v>
      </c>
      <c r="DI148">
        <f t="shared" si="225"/>
        <v>0</v>
      </c>
      <c r="DJ148">
        <f t="shared" si="226"/>
        <v>0</v>
      </c>
      <c r="DK148">
        <f t="shared" si="227"/>
        <v>0</v>
      </c>
      <c r="DL148">
        <f t="shared" si="228"/>
        <v>0</v>
      </c>
      <c r="DM148">
        <f t="shared" si="229"/>
        <v>0</v>
      </c>
      <c r="DN148">
        <f t="shared" si="230"/>
        <v>0</v>
      </c>
      <c r="DO148">
        <f t="shared" si="231"/>
        <v>0</v>
      </c>
      <c r="DP148">
        <f t="shared" si="232"/>
        <v>0</v>
      </c>
      <c r="DQ148">
        <f t="shared" si="233"/>
        <v>0</v>
      </c>
      <c r="DR148">
        <f t="shared" si="234"/>
        <v>0</v>
      </c>
      <c r="DS148">
        <f t="shared" si="235"/>
        <v>0</v>
      </c>
      <c r="DT148">
        <f t="shared" si="236"/>
        <v>0</v>
      </c>
      <c r="DW148" t="s">
        <v>5</v>
      </c>
      <c r="DX148" t="s">
        <v>49</v>
      </c>
      <c r="DY148" t="s">
        <v>36</v>
      </c>
      <c r="DZ148" t="s">
        <v>22</v>
      </c>
      <c r="EA148">
        <v>4</v>
      </c>
    </row>
    <row r="149" spans="1:131" x14ac:dyDescent="0.2">
      <c r="A149" t="s">
        <v>5</v>
      </c>
      <c r="B149" t="s">
        <v>49</v>
      </c>
      <c r="C149" t="s">
        <v>36</v>
      </c>
      <c r="D149" t="s">
        <v>21</v>
      </c>
      <c r="E149">
        <v>4</v>
      </c>
      <c r="L149" s="9">
        <v>1</v>
      </c>
      <c r="M149">
        <v>1</v>
      </c>
      <c r="AT149">
        <f t="shared" si="159"/>
        <v>0</v>
      </c>
      <c r="AU149">
        <f t="shared" si="160"/>
        <v>0</v>
      </c>
      <c r="AV149">
        <f t="shared" si="161"/>
        <v>0</v>
      </c>
      <c r="AW149">
        <f t="shared" si="162"/>
        <v>0</v>
      </c>
      <c r="AX149">
        <f t="shared" si="163"/>
        <v>0</v>
      </c>
      <c r="AY149">
        <f t="shared" si="164"/>
        <v>0</v>
      </c>
      <c r="AZ149">
        <f t="shared" si="165"/>
        <v>0.33333333333333331</v>
      </c>
      <c r="BA149">
        <f t="shared" si="166"/>
        <v>0.33333333333333331</v>
      </c>
      <c r="BB149">
        <f t="shared" si="167"/>
        <v>0</v>
      </c>
      <c r="BC149">
        <f t="shared" si="168"/>
        <v>0</v>
      </c>
      <c r="BD149">
        <f t="shared" si="169"/>
        <v>0</v>
      </c>
      <c r="BE149">
        <f t="shared" si="170"/>
        <v>0</v>
      </c>
      <c r="BF149">
        <f t="shared" si="171"/>
        <v>0</v>
      </c>
      <c r="BG149">
        <f t="shared" si="172"/>
        <v>0</v>
      </c>
      <c r="BH149">
        <f t="shared" si="173"/>
        <v>0</v>
      </c>
      <c r="BI149">
        <f t="shared" si="174"/>
        <v>0</v>
      </c>
      <c r="BJ149">
        <f t="shared" si="175"/>
        <v>0</v>
      </c>
      <c r="BK149">
        <f t="shared" si="176"/>
        <v>0</v>
      </c>
      <c r="BL149">
        <f t="shared" si="177"/>
        <v>0</v>
      </c>
      <c r="BM149">
        <f t="shared" si="178"/>
        <v>0</v>
      </c>
      <c r="BN149">
        <f t="shared" si="179"/>
        <v>0</v>
      </c>
      <c r="BO149">
        <f t="shared" si="180"/>
        <v>0</v>
      </c>
      <c r="BP149">
        <f t="shared" si="181"/>
        <v>0</v>
      </c>
      <c r="BQ149">
        <f t="shared" si="182"/>
        <v>0</v>
      </c>
      <c r="BR149">
        <f t="shared" si="183"/>
        <v>0</v>
      </c>
      <c r="BS149">
        <f t="shared" si="184"/>
        <v>0</v>
      </c>
      <c r="BT149">
        <f t="shared" si="185"/>
        <v>0</v>
      </c>
      <c r="BU149">
        <f t="shared" si="186"/>
        <v>0</v>
      </c>
      <c r="BV149">
        <f t="shared" si="187"/>
        <v>0</v>
      </c>
      <c r="BW149">
        <f t="shared" si="188"/>
        <v>0</v>
      </c>
      <c r="BX149">
        <f t="shared" si="189"/>
        <v>0</v>
      </c>
      <c r="BY149">
        <f t="shared" si="190"/>
        <v>0</v>
      </c>
      <c r="BZ149">
        <f t="shared" si="191"/>
        <v>0</v>
      </c>
      <c r="CA149">
        <f t="shared" si="192"/>
        <v>0</v>
      </c>
      <c r="CB149">
        <f t="shared" si="193"/>
        <v>0</v>
      </c>
      <c r="CC149">
        <f t="shared" si="194"/>
        <v>0</v>
      </c>
      <c r="CD149">
        <f t="shared" si="195"/>
        <v>0</v>
      </c>
      <c r="CE149">
        <f t="shared" si="196"/>
        <v>0</v>
      </c>
      <c r="CF149">
        <f t="shared" si="197"/>
        <v>0</v>
      </c>
      <c r="CH149">
        <f t="shared" si="198"/>
        <v>0</v>
      </c>
      <c r="CI149">
        <f t="shared" si="199"/>
        <v>0</v>
      </c>
      <c r="CJ149">
        <f t="shared" si="200"/>
        <v>0</v>
      </c>
      <c r="CK149">
        <f t="shared" si="201"/>
        <v>0</v>
      </c>
      <c r="CL149">
        <f t="shared" si="202"/>
        <v>0</v>
      </c>
      <c r="CM149">
        <f t="shared" si="203"/>
        <v>0</v>
      </c>
      <c r="CN149">
        <f t="shared" si="204"/>
        <v>0.33333333333333331</v>
      </c>
      <c r="CO149">
        <f t="shared" si="205"/>
        <v>0.66666666666666663</v>
      </c>
      <c r="CP149">
        <f t="shared" si="206"/>
        <v>0.66666666666666663</v>
      </c>
      <c r="CQ149">
        <f t="shared" si="207"/>
        <v>0.66666666666666663</v>
      </c>
      <c r="CR149">
        <f t="shared" si="208"/>
        <v>0.66666666666666663</v>
      </c>
      <c r="CS149">
        <f t="shared" si="209"/>
        <v>0.66666666666666663</v>
      </c>
      <c r="CT149">
        <f t="shared" si="210"/>
        <v>0.66666666666666663</v>
      </c>
      <c r="CU149">
        <f t="shared" si="211"/>
        <v>0.66666666666666663</v>
      </c>
      <c r="CV149">
        <f t="shared" si="212"/>
        <v>0.66666666666666663</v>
      </c>
      <c r="CW149">
        <f t="shared" si="213"/>
        <v>0.66666666666666663</v>
      </c>
      <c r="CX149" s="14">
        <f t="shared" si="214"/>
        <v>0.66666666666666663</v>
      </c>
      <c r="CY149">
        <f t="shared" si="215"/>
        <v>0.66666666666666663</v>
      </c>
      <c r="CZ149">
        <f t="shared" si="216"/>
        <v>0.66666666666666663</v>
      </c>
      <c r="DA149">
        <f t="shared" si="217"/>
        <v>0.66666666666666663</v>
      </c>
      <c r="DB149">
        <f t="shared" si="218"/>
        <v>0.66666666666666663</v>
      </c>
      <c r="DC149">
        <f t="shared" si="219"/>
        <v>0.66666666666666663</v>
      </c>
      <c r="DD149">
        <f t="shared" si="220"/>
        <v>0.66666666666666663</v>
      </c>
      <c r="DE149">
        <f t="shared" si="221"/>
        <v>0.66666666666666663</v>
      </c>
      <c r="DF149">
        <f t="shared" si="222"/>
        <v>0.66666666666666663</v>
      </c>
      <c r="DG149">
        <f t="shared" si="223"/>
        <v>0.66666666666666663</v>
      </c>
      <c r="DH149">
        <f t="shared" si="224"/>
        <v>0.66666666666666663</v>
      </c>
      <c r="DI149">
        <f t="shared" si="225"/>
        <v>0.66666666666666663</v>
      </c>
      <c r="DJ149">
        <f t="shared" si="226"/>
        <v>0.66666666666666663</v>
      </c>
      <c r="DK149">
        <f t="shared" si="227"/>
        <v>0.66666666666666663</v>
      </c>
      <c r="DL149">
        <f t="shared" si="228"/>
        <v>0.66666666666666663</v>
      </c>
      <c r="DM149">
        <f t="shared" si="229"/>
        <v>0.66666666666666663</v>
      </c>
      <c r="DN149">
        <f t="shared" si="230"/>
        <v>0.66666666666666663</v>
      </c>
      <c r="DO149">
        <f t="shared" si="231"/>
        <v>0.66666666666666663</v>
      </c>
      <c r="DP149">
        <f t="shared" si="232"/>
        <v>0.66666666666666663</v>
      </c>
      <c r="DQ149">
        <f t="shared" si="233"/>
        <v>0.66666666666666663</v>
      </c>
      <c r="DR149">
        <f t="shared" si="234"/>
        <v>0.66666666666666663</v>
      </c>
      <c r="DS149">
        <f t="shared" si="235"/>
        <v>0.66666666666666663</v>
      </c>
      <c r="DT149">
        <f t="shared" si="236"/>
        <v>0.66666666666666663</v>
      </c>
      <c r="DU149">
        <f t="shared" si="237"/>
        <v>21.666666666666671</v>
      </c>
      <c r="DW149" t="s">
        <v>5</v>
      </c>
      <c r="DX149" t="s">
        <v>49</v>
      </c>
      <c r="DY149" t="s">
        <v>36</v>
      </c>
      <c r="DZ149" t="s">
        <v>21</v>
      </c>
      <c r="EA149">
        <v>4</v>
      </c>
    </row>
    <row r="150" spans="1:131" x14ac:dyDescent="0.2">
      <c r="A150" t="s">
        <v>5</v>
      </c>
      <c r="B150" t="s">
        <v>49</v>
      </c>
      <c r="C150" t="s">
        <v>36</v>
      </c>
      <c r="D150" t="s">
        <v>22</v>
      </c>
      <c r="E150">
        <v>5</v>
      </c>
      <c r="J150" s="6">
        <v>1</v>
      </c>
      <c r="AT150">
        <f t="shared" si="159"/>
        <v>0</v>
      </c>
      <c r="AU150">
        <f t="shared" si="160"/>
        <v>0</v>
      </c>
      <c r="AV150">
        <f t="shared" si="161"/>
        <v>0</v>
      </c>
      <c r="AW150">
        <f t="shared" si="162"/>
        <v>0</v>
      </c>
      <c r="AX150">
        <f t="shared" si="163"/>
        <v>0.33333333333333331</v>
      </c>
      <c r="AY150">
        <f t="shared" si="164"/>
        <v>0</v>
      </c>
      <c r="AZ150">
        <f t="shared" si="165"/>
        <v>0</v>
      </c>
      <c r="BA150">
        <f t="shared" si="166"/>
        <v>0</v>
      </c>
      <c r="BB150">
        <f t="shared" si="167"/>
        <v>0</v>
      </c>
      <c r="BC150">
        <f t="shared" si="168"/>
        <v>0</v>
      </c>
      <c r="BD150">
        <f t="shared" si="169"/>
        <v>0</v>
      </c>
      <c r="BE150">
        <f t="shared" si="170"/>
        <v>0</v>
      </c>
      <c r="BF150">
        <f t="shared" si="171"/>
        <v>0</v>
      </c>
      <c r="BG150">
        <f t="shared" si="172"/>
        <v>0</v>
      </c>
      <c r="BH150">
        <f t="shared" si="173"/>
        <v>0</v>
      </c>
      <c r="BI150">
        <f t="shared" si="174"/>
        <v>0</v>
      </c>
      <c r="BJ150">
        <f t="shared" si="175"/>
        <v>0</v>
      </c>
      <c r="BK150">
        <f t="shared" si="176"/>
        <v>0</v>
      </c>
      <c r="BL150">
        <f t="shared" si="177"/>
        <v>0</v>
      </c>
      <c r="BM150">
        <f t="shared" si="178"/>
        <v>0</v>
      </c>
      <c r="BN150">
        <f t="shared" si="179"/>
        <v>0</v>
      </c>
      <c r="BO150">
        <f t="shared" si="180"/>
        <v>0</v>
      </c>
      <c r="BP150">
        <f t="shared" si="181"/>
        <v>0</v>
      </c>
      <c r="BQ150">
        <f t="shared" si="182"/>
        <v>0</v>
      </c>
      <c r="BR150">
        <f t="shared" si="183"/>
        <v>0</v>
      </c>
      <c r="BS150">
        <f t="shared" si="184"/>
        <v>0</v>
      </c>
      <c r="BT150">
        <f t="shared" si="185"/>
        <v>0</v>
      </c>
      <c r="BU150">
        <f t="shared" si="186"/>
        <v>0</v>
      </c>
      <c r="BV150">
        <f t="shared" si="187"/>
        <v>0</v>
      </c>
      <c r="BW150">
        <f t="shared" si="188"/>
        <v>0</v>
      </c>
      <c r="BX150">
        <f t="shared" si="189"/>
        <v>0</v>
      </c>
      <c r="BY150">
        <f t="shared" si="190"/>
        <v>0</v>
      </c>
      <c r="BZ150">
        <f t="shared" si="191"/>
        <v>0</v>
      </c>
      <c r="CA150">
        <f t="shared" si="192"/>
        <v>0</v>
      </c>
      <c r="CB150">
        <f t="shared" si="193"/>
        <v>0</v>
      </c>
      <c r="CC150">
        <f t="shared" si="194"/>
        <v>0</v>
      </c>
      <c r="CD150">
        <f t="shared" si="195"/>
        <v>0</v>
      </c>
      <c r="CE150">
        <f t="shared" si="196"/>
        <v>0</v>
      </c>
      <c r="CF150">
        <f t="shared" si="197"/>
        <v>0</v>
      </c>
      <c r="CH150">
        <f t="shared" si="198"/>
        <v>0</v>
      </c>
      <c r="CI150">
        <f t="shared" si="199"/>
        <v>0</v>
      </c>
      <c r="CJ150">
        <f t="shared" si="200"/>
        <v>0</v>
      </c>
      <c r="CK150">
        <f t="shared" si="201"/>
        <v>0</v>
      </c>
      <c r="CL150">
        <f t="shared" si="202"/>
        <v>0.33333333333333331</v>
      </c>
      <c r="CM150">
        <f t="shared" si="203"/>
        <v>0.33333333333333331</v>
      </c>
      <c r="CN150">
        <f t="shared" si="204"/>
        <v>0.33333333333333331</v>
      </c>
      <c r="CO150">
        <f t="shared" si="205"/>
        <v>0.33333333333333331</v>
      </c>
      <c r="CP150">
        <f t="shared" si="206"/>
        <v>0.33333333333333331</v>
      </c>
      <c r="CQ150">
        <f t="shared" si="207"/>
        <v>0.33333333333333331</v>
      </c>
      <c r="CR150">
        <f t="shared" si="208"/>
        <v>0.33333333333333331</v>
      </c>
      <c r="CS150">
        <f t="shared" si="209"/>
        <v>0.33333333333333331</v>
      </c>
      <c r="CT150">
        <f t="shared" si="210"/>
        <v>0.33333333333333331</v>
      </c>
      <c r="CU150">
        <f t="shared" si="211"/>
        <v>0.33333333333333331</v>
      </c>
      <c r="CV150">
        <f t="shared" si="212"/>
        <v>0.33333333333333331</v>
      </c>
      <c r="CW150">
        <f t="shared" si="213"/>
        <v>0.33333333333333331</v>
      </c>
      <c r="CX150" s="14">
        <f t="shared" si="214"/>
        <v>0.33333333333333331</v>
      </c>
      <c r="CY150">
        <f t="shared" si="215"/>
        <v>0.33333333333333331</v>
      </c>
      <c r="CZ150">
        <f t="shared" si="216"/>
        <v>0.33333333333333331</v>
      </c>
      <c r="DA150">
        <f t="shared" si="217"/>
        <v>0.33333333333333331</v>
      </c>
      <c r="DB150">
        <f t="shared" si="218"/>
        <v>0.33333333333333331</v>
      </c>
      <c r="DC150">
        <f t="shared" si="219"/>
        <v>0.33333333333333331</v>
      </c>
      <c r="DD150">
        <f t="shared" si="220"/>
        <v>0.33333333333333331</v>
      </c>
      <c r="DE150">
        <f t="shared" si="221"/>
        <v>0.33333333333333331</v>
      </c>
      <c r="DF150">
        <f t="shared" si="222"/>
        <v>0.33333333333333331</v>
      </c>
      <c r="DG150">
        <f t="shared" si="223"/>
        <v>0.33333333333333331</v>
      </c>
      <c r="DH150">
        <f t="shared" si="224"/>
        <v>0.33333333333333331</v>
      </c>
      <c r="DI150">
        <f t="shared" si="225"/>
        <v>0.33333333333333331</v>
      </c>
      <c r="DJ150">
        <f t="shared" si="226"/>
        <v>0.33333333333333331</v>
      </c>
      <c r="DK150">
        <f t="shared" si="227"/>
        <v>0.33333333333333331</v>
      </c>
      <c r="DL150">
        <f t="shared" si="228"/>
        <v>0.33333333333333331</v>
      </c>
      <c r="DM150">
        <f t="shared" si="229"/>
        <v>0.33333333333333331</v>
      </c>
      <c r="DN150">
        <f t="shared" si="230"/>
        <v>0.33333333333333331</v>
      </c>
      <c r="DO150">
        <f t="shared" si="231"/>
        <v>0.33333333333333331</v>
      </c>
      <c r="DP150">
        <f t="shared" si="232"/>
        <v>0.33333333333333331</v>
      </c>
      <c r="DQ150">
        <f t="shared" si="233"/>
        <v>0.33333333333333331</v>
      </c>
      <c r="DR150">
        <f t="shared" si="234"/>
        <v>0.33333333333333331</v>
      </c>
      <c r="DS150">
        <f t="shared" si="235"/>
        <v>0.33333333333333331</v>
      </c>
      <c r="DT150">
        <f t="shared" si="236"/>
        <v>0.33333333333333331</v>
      </c>
      <c r="DU150">
        <f t="shared" si="237"/>
        <v>11.66666666666667</v>
      </c>
      <c r="DW150" t="s">
        <v>5</v>
      </c>
      <c r="DX150" t="s">
        <v>49</v>
      </c>
      <c r="DY150" t="s">
        <v>36</v>
      </c>
      <c r="DZ150" t="s">
        <v>22</v>
      </c>
      <c r="EA150">
        <v>5</v>
      </c>
    </row>
    <row r="151" spans="1:131" x14ac:dyDescent="0.2">
      <c r="A151" t="s">
        <v>5</v>
      </c>
      <c r="B151" t="s">
        <v>49</v>
      </c>
      <c r="C151" t="s">
        <v>36</v>
      </c>
      <c r="D151" t="s">
        <v>21</v>
      </c>
      <c r="E151">
        <v>5</v>
      </c>
      <c r="K151">
        <v>1</v>
      </c>
      <c r="Y151">
        <v>1</v>
      </c>
      <c r="AT151">
        <f t="shared" si="159"/>
        <v>0</v>
      </c>
      <c r="AU151">
        <f t="shared" si="160"/>
        <v>0</v>
      </c>
      <c r="AV151">
        <f t="shared" si="161"/>
        <v>0</v>
      </c>
      <c r="AW151">
        <f t="shared" si="162"/>
        <v>0</v>
      </c>
      <c r="AX151">
        <f t="shared" si="163"/>
        <v>0</v>
      </c>
      <c r="AY151">
        <f t="shared" si="164"/>
        <v>0.33333333333333331</v>
      </c>
      <c r="AZ151">
        <f t="shared" si="165"/>
        <v>0</v>
      </c>
      <c r="BA151">
        <f t="shared" si="166"/>
        <v>0</v>
      </c>
      <c r="BB151">
        <f t="shared" si="167"/>
        <v>0</v>
      </c>
      <c r="BC151">
        <f t="shared" si="168"/>
        <v>0</v>
      </c>
      <c r="BD151">
        <f t="shared" si="169"/>
        <v>0</v>
      </c>
      <c r="BE151">
        <f t="shared" si="170"/>
        <v>0</v>
      </c>
      <c r="BF151">
        <f t="shared" si="171"/>
        <v>0</v>
      </c>
      <c r="BG151">
        <f t="shared" si="172"/>
        <v>0</v>
      </c>
      <c r="BH151">
        <f t="shared" si="173"/>
        <v>0</v>
      </c>
      <c r="BI151">
        <f t="shared" si="174"/>
        <v>0</v>
      </c>
      <c r="BJ151">
        <f t="shared" si="175"/>
        <v>0</v>
      </c>
      <c r="BK151">
        <f t="shared" si="176"/>
        <v>0</v>
      </c>
      <c r="BL151">
        <f t="shared" si="177"/>
        <v>0</v>
      </c>
      <c r="BM151">
        <f t="shared" si="178"/>
        <v>0.33333333333333331</v>
      </c>
      <c r="BN151">
        <f t="shared" si="179"/>
        <v>0</v>
      </c>
      <c r="BO151">
        <f t="shared" si="180"/>
        <v>0</v>
      </c>
      <c r="BP151">
        <f t="shared" si="181"/>
        <v>0</v>
      </c>
      <c r="BQ151">
        <f t="shared" si="182"/>
        <v>0</v>
      </c>
      <c r="BR151">
        <f t="shared" si="183"/>
        <v>0</v>
      </c>
      <c r="BS151">
        <f t="shared" si="184"/>
        <v>0</v>
      </c>
      <c r="BT151">
        <f t="shared" si="185"/>
        <v>0</v>
      </c>
      <c r="BU151">
        <f t="shared" si="186"/>
        <v>0</v>
      </c>
      <c r="BV151">
        <f t="shared" si="187"/>
        <v>0</v>
      </c>
      <c r="BW151">
        <f t="shared" si="188"/>
        <v>0</v>
      </c>
      <c r="BX151">
        <f t="shared" si="189"/>
        <v>0</v>
      </c>
      <c r="BY151">
        <f t="shared" si="190"/>
        <v>0</v>
      </c>
      <c r="BZ151">
        <f t="shared" si="191"/>
        <v>0</v>
      </c>
      <c r="CA151">
        <f t="shared" si="192"/>
        <v>0</v>
      </c>
      <c r="CB151">
        <f t="shared" si="193"/>
        <v>0</v>
      </c>
      <c r="CC151">
        <f t="shared" si="194"/>
        <v>0</v>
      </c>
      <c r="CD151">
        <f t="shared" si="195"/>
        <v>0</v>
      </c>
      <c r="CE151">
        <f t="shared" si="196"/>
        <v>0</v>
      </c>
      <c r="CF151">
        <f t="shared" si="197"/>
        <v>0</v>
      </c>
      <c r="CH151">
        <f t="shared" si="198"/>
        <v>0</v>
      </c>
      <c r="CI151">
        <f t="shared" si="199"/>
        <v>0</v>
      </c>
      <c r="CJ151">
        <f t="shared" si="200"/>
        <v>0</v>
      </c>
      <c r="CK151">
        <f t="shared" si="201"/>
        <v>0</v>
      </c>
      <c r="CL151">
        <f t="shared" si="202"/>
        <v>0</v>
      </c>
      <c r="CM151">
        <f t="shared" si="203"/>
        <v>0.33333333333333331</v>
      </c>
      <c r="CN151">
        <f t="shared" si="204"/>
        <v>0.33333333333333331</v>
      </c>
      <c r="CO151">
        <f t="shared" si="205"/>
        <v>0.33333333333333331</v>
      </c>
      <c r="CP151">
        <f t="shared" si="206"/>
        <v>0.33333333333333331</v>
      </c>
      <c r="CQ151">
        <f t="shared" si="207"/>
        <v>0.33333333333333331</v>
      </c>
      <c r="CR151">
        <f t="shared" si="208"/>
        <v>0.33333333333333331</v>
      </c>
      <c r="CS151">
        <f t="shared" si="209"/>
        <v>0.33333333333333331</v>
      </c>
      <c r="CT151">
        <f t="shared" si="210"/>
        <v>0.33333333333333331</v>
      </c>
      <c r="CU151">
        <f t="shared" si="211"/>
        <v>0.33333333333333331</v>
      </c>
      <c r="CV151">
        <f t="shared" si="212"/>
        <v>0.33333333333333331</v>
      </c>
      <c r="CW151">
        <f t="shared" si="213"/>
        <v>0.33333333333333331</v>
      </c>
      <c r="CX151" s="14">
        <f t="shared" si="214"/>
        <v>0.33333333333333331</v>
      </c>
      <c r="CY151">
        <f t="shared" si="215"/>
        <v>0.33333333333333331</v>
      </c>
      <c r="CZ151">
        <f t="shared" si="216"/>
        <v>0.33333333333333331</v>
      </c>
      <c r="DA151">
        <f t="shared" si="217"/>
        <v>0.66666666666666663</v>
      </c>
      <c r="DB151">
        <f t="shared" si="218"/>
        <v>0.66666666666666663</v>
      </c>
      <c r="DC151">
        <f t="shared" si="219"/>
        <v>0.66666666666666663</v>
      </c>
      <c r="DD151">
        <f t="shared" si="220"/>
        <v>0.66666666666666663</v>
      </c>
      <c r="DE151">
        <f t="shared" si="221"/>
        <v>0.66666666666666663</v>
      </c>
      <c r="DF151">
        <f t="shared" si="222"/>
        <v>0.66666666666666663</v>
      </c>
      <c r="DG151">
        <f t="shared" si="223"/>
        <v>0.66666666666666663</v>
      </c>
      <c r="DH151">
        <f t="shared" si="224"/>
        <v>0.66666666666666663</v>
      </c>
      <c r="DI151">
        <f t="shared" si="225"/>
        <v>0.66666666666666663</v>
      </c>
      <c r="DJ151">
        <f t="shared" si="226"/>
        <v>0.66666666666666663</v>
      </c>
      <c r="DK151">
        <f t="shared" si="227"/>
        <v>0.66666666666666663</v>
      </c>
      <c r="DL151">
        <f t="shared" si="228"/>
        <v>0.66666666666666663</v>
      </c>
      <c r="DM151">
        <f t="shared" si="229"/>
        <v>0.66666666666666663</v>
      </c>
      <c r="DN151">
        <f t="shared" si="230"/>
        <v>0.66666666666666663</v>
      </c>
      <c r="DO151">
        <f t="shared" si="231"/>
        <v>0.66666666666666663</v>
      </c>
      <c r="DP151">
        <f t="shared" si="232"/>
        <v>0.66666666666666663</v>
      </c>
      <c r="DQ151">
        <f t="shared" si="233"/>
        <v>0.66666666666666663</v>
      </c>
      <c r="DR151">
        <f t="shared" si="234"/>
        <v>0.66666666666666663</v>
      </c>
      <c r="DS151">
        <f t="shared" si="235"/>
        <v>0.66666666666666663</v>
      </c>
      <c r="DT151">
        <f t="shared" si="236"/>
        <v>0.66666666666666663</v>
      </c>
      <c r="DU151">
        <f t="shared" si="237"/>
        <v>17.999999999999996</v>
      </c>
      <c r="DW151" t="s">
        <v>5</v>
      </c>
      <c r="DX151" t="s">
        <v>49</v>
      </c>
      <c r="DY151" t="s">
        <v>36</v>
      </c>
      <c r="DZ151" t="s">
        <v>21</v>
      </c>
      <c r="EA151">
        <v>5</v>
      </c>
    </row>
    <row r="152" spans="1:131" x14ac:dyDescent="0.2">
      <c r="A152" t="s">
        <v>5</v>
      </c>
      <c r="B152" t="s">
        <v>49</v>
      </c>
      <c r="C152" t="s">
        <v>36</v>
      </c>
      <c r="D152" t="s">
        <v>22</v>
      </c>
      <c r="E152">
        <v>6</v>
      </c>
      <c r="K152">
        <v>1</v>
      </c>
      <c r="AT152">
        <f t="shared" si="159"/>
        <v>0</v>
      </c>
      <c r="AU152">
        <f t="shared" si="160"/>
        <v>0</v>
      </c>
      <c r="AV152">
        <f t="shared" si="161"/>
        <v>0</v>
      </c>
      <c r="AW152">
        <f t="shared" si="162"/>
        <v>0</v>
      </c>
      <c r="AX152">
        <f t="shared" si="163"/>
        <v>0</v>
      </c>
      <c r="AY152">
        <f t="shared" si="164"/>
        <v>0.33333333333333331</v>
      </c>
      <c r="AZ152">
        <f t="shared" si="165"/>
        <v>0</v>
      </c>
      <c r="BA152">
        <f t="shared" si="166"/>
        <v>0</v>
      </c>
      <c r="BB152">
        <f t="shared" si="167"/>
        <v>0</v>
      </c>
      <c r="BC152">
        <f t="shared" si="168"/>
        <v>0</v>
      </c>
      <c r="BD152">
        <f t="shared" si="169"/>
        <v>0</v>
      </c>
      <c r="BE152">
        <f t="shared" si="170"/>
        <v>0</v>
      </c>
      <c r="BF152">
        <f t="shared" si="171"/>
        <v>0</v>
      </c>
      <c r="BG152">
        <f t="shared" si="172"/>
        <v>0</v>
      </c>
      <c r="BH152">
        <f t="shared" si="173"/>
        <v>0</v>
      </c>
      <c r="BI152">
        <f t="shared" si="174"/>
        <v>0</v>
      </c>
      <c r="BJ152">
        <f t="shared" si="175"/>
        <v>0</v>
      </c>
      <c r="BK152">
        <f t="shared" si="176"/>
        <v>0</v>
      </c>
      <c r="BL152">
        <f t="shared" si="177"/>
        <v>0</v>
      </c>
      <c r="BM152">
        <f t="shared" si="178"/>
        <v>0</v>
      </c>
      <c r="BN152">
        <f t="shared" si="179"/>
        <v>0</v>
      </c>
      <c r="BO152">
        <f t="shared" si="180"/>
        <v>0</v>
      </c>
      <c r="BP152">
        <f t="shared" si="181"/>
        <v>0</v>
      </c>
      <c r="BQ152">
        <f t="shared" si="182"/>
        <v>0</v>
      </c>
      <c r="BR152">
        <f t="shared" si="183"/>
        <v>0</v>
      </c>
      <c r="BS152">
        <f t="shared" si="184"/>
        <v>0</v>
      </c>
      <c r="BT152">
        <f t="shared" si="185"/>
        <v>0</v>
      </c>
      <c r="BU152">
        <f t="shared" si="186"/>
        <v>0</v>
      </c>
      <c r="BV152">
        <f t="shared" si="187"/>
        <v>0</v>
      </c>
      <c r="BW152">
        <f t="shared" si="188"/>
        <v>0</v>
      </c>
      <c r="BX152">
        <f t="shared" si="189"/>
        <v>0</v>
      </c>
      <c r="BY152">
        <f t="shared" si="190"/>
        <v>0</v>
      </c>
      <c r="BZ152">
        <f t="shared" si="191"/>
        <v>0</v>
      </c>
      <c r="CA152">
        <f t="shared" si="192"/>
        <v>0</v>
      </c>
      <c r="CB152">
        <f t="shared" si="193"/>
        <v>0</v>
      </c>
      <c r="CC152">
        <f t="shared" si="194"/>
        <v>0</v>
      </c>
      <c r="CD152">
        <f t="shared" si="195"/>
        <v>0</v>
      </c>
      <c r="CE152">
        <f t="shared" si="196"/>
        <v>0</v>
      </c>
      <c r="CF152">
        <f t="shared" si="197"/>
        <v>0</v>
      </c>
      <c r="CH152">
        <f t="shared" si="198"/>
        <v>0</v>
      </c>
      <c r="CI152">
        <f t="shared" si="199"/>
        <v>0</v>
      </c>
      <c r="CJ152">
        <f t="shared" si="200"/>
        <v>0</v>
      </c>
      <c r="CK152">
        <f t="shared" si="201"/>
        <v>0</v>
      </c>
      <c r="CL152">
        <f t="shared" si="202"/>
        <v>0</v>
      </c>
      <c r="CM152">
        <f t="shared" si="203"/>
        <v>0.33333333333333331</v>
      </c>
      <c r="CN152">
        <f t="shared" si="204"/>
        <v>0.33333333333333331</v>
      </c>
      <c r="CO152">
        <f t="shared" si="205"/>
        <v>0.33333333333333331</v>
      </c>
      <c r="CP152">
        <f t="shared" si="206"/>
        <v>0.33333333333333331</v>
      </c>
      <c r="CQ152">
        <f t="shared" si="207"/>
        <v>0.33333333333333331</v>
      </c>
      <c r="CR152">
        <f t="shared" si="208"/>
        <v>0.33333333333333331</v>
      </c>
      <c r="CS152">
        <f t="shared" si="209"/>
        <v>0.33333333333333331</v>
      </c>
      <c r="CT152">
        <f t="shared" si="210"/>
        <v>0.33333333333333331</v>
      </c>
      <c r="CU152">
        <f t="shared" si="211"/>
        <v>0.33333333333333331</v>
      </c>
      <c r="CV152">
        <f t="shared" si="212"/>
        <v>0.33333333333333331</v>
      </c>
      <c r="CW152">
        <f t="shared" si="213"/>
        <v>0.33333333333333331</v>
      </c>
      <c r="CX152" s="14">
        <f t="shared" si="214"/>
        <v>0.33333333333333331</v>
      </c>
      <c r="CY152">
        <f t="shared" si="215"/>
        <v>0.33333333333333331</v>
      </c>
      <c r="CZ152">
        <f t="shared" si="216"/>
        <v>0.33333333333333331</v>
      </c>
      <c r="DA152">
        <f t="shared" si="217"/>
        <v>0.33333333333333331</v>
      </c>
      <c r="DB152">
        <f t="shared" si="218"/>
        <v>0.33333333333333331</v>
      </c>
      <c r="DC152">
        <f t="shared" si="219"/>
        <v>0.33333333333333331</v>
      </c>
      <c r="DD152">
        <f t="shared" si="220"/>
        <v>0.33333333333333331</v>
      </c>
      <c r="DE152">
        <f t="shared" si="221"/>
        <v>0.33333333333333331</v>
      </c>
      <c r="DF152">
        <f t="shared" si="222"/>
        <v>0.33333333333333331</v>
      </c>
      <c r="DG152">
        <f t="shared" si="223"/>
        <v>0.33333333333333331</v>
      </c>
      <c r="DH152">
        <f t="shared" si="224"/>
        <v>0.33333333333333331</v>
      </c>
      <c r="DI152">
        <f t="shared" si="225"/>
        <v>0.33333333333333331</v>
      </c>
      <c r="DJ152">
        <f t="shared" si="226"/>
        <v>0.33333333333333331</v>
      </c>
      <c r="DK152">
        <f t="shared" si="227"/>
        <v>0.33333333333333331</v>
      </c>
      <c r="DL152">
        <f t="shared" si="228"/>
        <v>0.33333333333333331</v>
      </c>
      <c r="DM152">
        <f t="shared" si="229"/>
        <v>0.33333333333333331</v>
      </c>
      <c r="DN152">
        <f t="shared" si="230"/>
        <v>0.33333333333333331</v>
      </c>
      <c r="DO152">
        <f t="shared" si="231"/>
        <v>0.33333333333333331</v>
      </c>
      <c r="DP152">
        <f t="shared" si="232"/>
        <v>0.33333333333333331</v>
      </c>
      <c r="DQ152">
        <f t="shared" si="233"/>
        <v>0.33333333333333331</v>
      </c>
      <c r="DR152">
        <f t="shared" si="234"/>
        <v>0.33333333333333331</v>
      </c>
      <c r="DS152">
        <f t="shared" si="235"/>
        <v>0.33333333333333331</v>
      </c>
      <c r="DT152">
        <f t="shared" si="236"/>
        <v>0.33333333333333331</v>
      </c>
      <c r="DU152">
        <f t="shared" si="237"/>
        <v>11.333333333333336</v>
      </c>
      <c r="DW152" t="s">
        <v>5</v>
      </c>
      <c r="DX152" t="s">
        <v>49</v>
      </c>
      <c r="DY152" t="s">
        <v>36</v>
      </c>
      <c r="DZ152" t="s">
        <v>22</v>
      </c>
      <c r="EA152">
        <v>6</v>
      </c>
    </row>
    <row r="153" spans="1:131" x14ac:dyDescent="0.2">
      <c r="A153" t="s">
        <v>5</v>
      </c>
      <c r="B153" t="s">
        <v>49</v>
      </c>
      <c r="C153" t="s">
        <v>36</v>
      </c>
      <c r="D153" t="s">
        <v>21</v>
      </c>
      <c r="E153">
        <v>6</v>
      </c>
      <c r="J153" s="6">
        <v>3</v>
      </c>
      <c r="AT153">
        <f t="shared" si="159"/>
        <v>0</v>
      </c>
      <c r="AU153">
        <f t="shared" si="160"/>
        <v>0</v>
      </c>
      <c r="AV153">
        <f t="shared" si="161"/>
        <v>0</v>
      </c>
      <c r="AW153">
        <f t="shared" si="162"/>
        <v>0</v>
      </c>
      <c r="AX153">
        <f t="shared" si="163"/>
        <v>1</v>
      </c>
      <c r="AY153">
        <f t="shared" si="164"/>
        <v>0</v>
      </c>
      <c r="AZ153">
        <f t="shared" si="165"/>
        <v>0</v>
      </c>
      <c r="BA153">
        <f t="shared" si="166"/>
        <v>0</v>
      </c>
      <c r="BB153">
        <f t="shared" si="167"/>
        <v>0</v>
      </c>
      <c r="BC153">
        <f t="shared" si="168"/>
        <v>0</v>
      </c>
      <c r="BD153">
        <f t="shared" si="169"/>
        <v>0</v>
      </c>
      <c r="BE153">
        <f t="shared" si="170"/>
        <v>0</v>
      </c>
      <c r="BF153">
        <f t="shared" si="171"/>
        <v>0</v>
      </c>
      <c r="BG153">
        <f t="shared" si="172"/>
        <v>0</v>
      </c>
      <c r="BH153">
        <f t="shared" si="173"/>
        <v>0</v>
      </c>
      <c r="BI153">
        <f t="shared" si="174"/>
        <v>0</v>
      </c>
      <c r="BJ153">
        <f t="shared" si="175"/>
        <v>0</v>
      </c>
      <c r="BK153">
        <f t="shared" si="176"/>
        <v>0</v>
      </c>
      <c r="BL153">
        <f t="shared" si="177"/>
        <v>0</v>
      </c>
      <c r="BM153">
        <f t="shared" si="178"/>
        <v>0</v>
      </c>
      <c r="BN153">
        <f t="shared" si="179"/>
        <v>0</v>
      </c>
      <c r="BO153">
        <f t="shared" si="180"/>
        <v>0</v>
      </c>
      <c r="BP153">
        <f t="shared" si="181"/>
        <v>0</v>
      </c>
      <c r="BQ153">
        <f t="shared" si="182"/>
        <v>0</v>
      </c>
      <c r="BR153">
        <f t="shared" si="183"/>
        <v>0</v>
      </c>
      <c r="BS153">
        <f t="shared" si="184"/>
        <v>0</v>
      </c>
      <c r="BT153">
        <f t="shared" si="185"/>
        <v>0</v>
      </c>
      <c r="BU153">
        <f t="shared" si="186"/>
        <v>0</v>
      </c>
      <c r="BV153">
        <f t="shared" si="187"/>
        <v>0</v>
      </c>
      <c r="BW153">
        <f t="shared" si="188"/>
        <v>0</v>
      </c>
      <c r="BX153">
        <f t="shared" si="189"/>
        <v>0</v>
      </c>
      <c r="BY153">
        <f t="shared" si="190"/>
        <v>0</v>
      </c>
      <c r="BZ153">
        <f t="shared" si="191"/>
        <v>0</v>
      </c>
      <c r="CA153">
        <f t="shared" si="192"/>
        <v>0</v>
      </c>
      <c r="CB153">
        <f t="shared" si="193"/>
        <v>0</v>
      </c>
      <c r="CC153">
        <f t="shared" si="194"/>
        <v>0</v>
      </c>
      <c r="CD153">
        <f t="shared" si="195"/>
        <v>0</v>
      </c>
      <c r="CE153">
        <f t="shared" si="196"/>
        <v>0</v>
      </c>
      <c r="CF153">
        <f t="shared" si="197"/>
        <v>0</v>
      </c>
      <c r="CH153">
        <f t="shared" si="198"/>
        <v>0</v>
      </c>
      <c r="CI153">
        <f t="shared" si="199"/>
        <v>0</v>
      </c>
      <c r="CJ153">
        <f t="shared" si="200"/>
        <v>0</v>
      </c>
      <c r="CK153">
        <f t="shared" si="201"/>
        <v>0</v>
      </c>
      <c r="CL153">
        <f t="shared" si="202"/>
        <v>1</v>
      </c>
      <c r="CM153">
        <f t="shared" si="203"/>
        <v>1</v>
      </c>
      <c r="CN153">
        <f t="shared" si="204"/>
        <v>1</v>
      </c>
      <c r="CO153">
        <f t="shared" si="205"/>
        <v>1</v>
      </c>
      <c r="CP153">
        <f t="shared" si="206"/>
        <v>1</v>
      </c>
      <c r="CQ153">
        <f t="shared" si="207"/>
        <v>1</v>
      </c>
      <c r="CR153">
        <f t="shared" si="208"/>
        <v>1</v>
      </c>
      <c r="CS153">
        <f t="shared" si="209"/>
        <v>1</v>
      </c>
      <c r="CT153">
        <f t="shared" si="210"/>
        <v>1</v>
      </c>
      <c r="CU153">
        <f t="shared" si="211"/>
        <v>1</v>
      </c>
      <c r="CV153">
        <f t="shared" si="212"/>
        <v>1</v>
      </c>
      <c r="CW153">
        <f t="shared" si="213"/>
        <v>1</v>
      </c>
      <c r="CX153" s="14">
        <f t="shared" si="214"/>
        <v>1</v>
      </c>
      <c r="CY153">
        <f t="shared" si="215"/>
        <v>1</v>
      </c>
      <c r="CZ153">
        <f t="shared" si="216"/>
        <v>1</v>
      </c>
      <c r="DA153">
        <f t="shared" si="217"/>
        <v>1</v>
      </c>
      <c r="DB153">
        <f t="shared" si="218"/>
        <v>1</v>
      </c>
      <c r="DC153">
        <f t="shared" si="219"/>
        <v>1</v>
      </c>
      <c r="DD153">
        <f t="shared" si="220"/>
        <v>1</v>
      </c>
      <c r="DE153">
        <f t="shared" si="221"/>
        <v>1</v>
      </c>
      <c r="DF153">
        <f t="shared" si="222"/>
        <v>1</v>
      </c>
      <c r="DG153">
        <f t="shared" si="223"/>
        <v>1</v>
      </c>
      <c r="DH153">
        <f t="shared" si="224"/>
        <v>1</v>
      </c>
      <c r="DI153">
        <f t="shared" si="225"/>
        <v>1</v>
      </c>
      <c r="DJ153">
        <f t="shared" si="226"/>
        <v>1</v>
      </c>
      <c r="DK153">
        <f t="shared" si="227"/>
        <v>1</v>
      </c>
      <c r="DL153">
        <f t="shared" si="228"/>
        <v>1</v>
      </c>
      <c r="DM153">
        <f t="shared" si="229"/>
        <v>1</v>
      </c>
      <c r="DN153">
        <f t="shared" si="230"/>
        <v>1</v>
      </c>
      <c r="DO153">
        <f t="shared" si="231"/>
        <v>1</v>
      </c>
      <c r="DP153">
        <f t="shared" si="232"/>
        <v>1</v>
      </c>
      <c r="DQ153">
        <f t="shared" si="233"/>
        <v>1</v>
      </c>
      <c r="DR153">
        <f t="shared" si="234"/>
        <v>1</v>
      </c>
      <c r="DS153">
        <f t="shared" si="235"/>
        <v>1</v>
      </c>
      <c r="DT153">
        <f t="shared" si="236"/>
        <v>1</v>
      </c>
      <c r="DU153">
        <f t="shared" si="237"/>
        <v>35</v>
      </c>
      <c r="DW153" t="s">
        <v>5</v>
      </c>
      <c r="DX153" t="s">
        <v>49</v>
      </c>
      <c r="DY153" t="s">
        <v>36</v>
      </c>
      <c r="DZ153" t="s">
        <v>21</v>
      </c>
      <c r="EA153">
        <v>6</v>
      </c>
    </row>
    <row r="154" spans="1:131" x14ac:dyDescent="0.2">
      <c r="A154" t="s">
        <v>5</v>
      </c>
      <c r="B154" t="s">
        <v>49</v>
      </c>
      <c r="C154" t="s">
        <v>36</v>
      </c>
      <c r="D154" t="s">
        <v>22</v>
      </c>
      <c r="E154">
        <v>7</v>
      </c>
      <c r="K154">
        <v>1</v>
      </c>
      <c r="AT154">
        <f t="shared" si="159"/>
        <v>0</v>
      </c>
      <c r="AU154">
        <f t="shared" si="160"/>
        <v>0</v>
      </c>
      <c r="AV154">
        <f t="shared" si="161"/>
        <v>0</v>
      </c>
      <c r="AW154">
        <f t="shared" si="162"/>
        <v>0</v>
      </c>
      <c r="AX154">
        <f t="shared" si="163"/>
        <v>0</v>
      </c>
      <c r="AY154">
        <f t="shared" si="164"/>
        <v>0.33333333333333331</v>
      </c>
      <c r="AZ154">
        <f t="shared" si="165"/>
        <v>0</v>
      </c>
      <c r="BA154">
        <f t="shared" si="166"/>
        <v>0</v>
      </c>
      <c r="BB154">
        <f t="shared" si="167"/>
        <v>0</v>
      </c>
      <c r="BC154">
        <f t="shared" si="168"/>
        <v>0</v>
      </c>
      <c r="BD154">
        <f t="shared" si="169"/>
        <v>0</v>
      </c>
      <c r="BE154">
        <f t="shared" si="170"/>
        <v>0</v>
      </c>
      <c r="BF154">
        <f t="shared" si="171"/>
        <v>0</v>
      </c>
      <c r="BG154">
        <f t="shared" si="172"/>
        <v>0</v>
      </c>
      <c r="BH154">
        <f t="shared" si="173"/>
        <v>0</v>
      </c>
      <c r="BI154">
        <f t="shared" si="174"/>
        <v>0</v>
      </c>
      <c r="BJ154">
        <f t="shared" si="175"/>
        <v>0</v>
      </c>
      <c r="BK154">
        <f t="shared" si="176"/>
        <v>0</v>
      </c>
      <c r="BL154">
        <f t="shared" si="177"/>
        <v>0</v>
      </c>
      <c r="BM154">
        <f t="shared" si="178"/>
        <v>0</v>
      </c>
      <c r="BN154">
        <f t="shared" si="179"/>
        <v>0</v>
      </c>
      <c r="BO154">
        <f t="shared" si="180"/>
        <v>0</v>
      </c>
      <c r="BP154">
        <f t="shared" si="181"/>
        <v>0</v>
      </c>
      <c r="BQ154">
        <f t="shared" si="182"/>
        <v>0</v>
      </c>
      <c r="BR154">
        <f t="shared" si="183"/>
        <v>0</v>
      </c>
      <c r="BS154">
        <f t="shared" si="184"/>
        <v>0</v>
      </c>
      <c r="BT154">
        <f t="shared" si="185"/>
        <v>0</v>
      </c>
      <c r="BU154">
        <f t="shared" si="186"/>
        <v>0</v>
      </c>
      <c r="BV154">
        <f t="shared" si="187"/>
        <v>0</v>
      </c>
      <c r="BW154">
        <f t="shared" si="188"/>
        <v>0</v>
      </c>
      <c r="BX154">
        <f t="shared" si="189"/>
        <v>0</v>
      </c>
      <c r="BY154">
        <f t="shared" si="190"/>
        <v>0</v>
      </c>
      <c r="BZ154">
        <f t="shared" si="191"/>
        <v>0</v>
      </c>
      <c r="CA154">
        <f t="shared" si="192"/>
        <v>0</v>
      </c>
      <c r="CB154">
        <f t="shared" si="193"/>
        <v>0</v>
      </c>
      <c r="CC154">
        <f t="shared" si="194"/>
        <v>0</v>
      </c>
      <c r="CD154">
        <f t="shared" si="195"/>
        <v>0</v>
      </c>
      <c r="CE154">
        <f t="shared" si="196"/>
        <v>0</v>
      </c>
      <c r="CF154">
        <f t="shared" si="197"/>
        <v>0</v>
      </c>
      <c r="CH154">
        <f t="shared" si="198"/>
        <v>0</v>
      </c>
      <c r="CI154">
        <f t="shared" si="199"/>
        <v>0</v>
      </c>
      <c r="CJ154">
        <f t="shared" si="200"/>
        <v>0</v>
      </c>
      <c r="CK154">
        <f t="shared" si="201"/>
        <v>0</v>
      </c>
      <c r="CL154">
        <f t="shared" si="202"/>
        <v>0</v>
      </c>
      <c r="CM154">
        <f t="shared" si="203"/>
        <v>0.33333333333333331</v>
      </c>
      <c r="CN154">
        <f t="shared" si="204"/>
        <v>0.33333333333333331</v>
      </c>
      <c r="CO154">
        <f t="shared" si="205"/>
        <v>0.33333333333333331</v>
      </c>
      <c r="CP154">
        <f t="shared" si="206"/>
        <v>0.33333333333333331</v>
      </c>
      <c r="CQ154">
        <f t="shared" si="207"/>
        <v>0.33333333333333331</v>
      </c>
      <c r="CR154">
        <f t="shared" si="208"/>
        <v>0.33333333333333331</v>
      </c>
      <c r="CS154">
        <f t="shared" si="209"/>
        <v>0.33333333333333331</v>
      </c>
      <c r="CT154">
        <f t="shared" si="210"/>
        <v>0.33333333333333331</v>
      </c>
      <c r="CU154">
        <f t="shared" si="211"/>
        <v>0.33333333333333331</v>
      </c>
      <c r="CV154">
        <f t="shared" si="212"/>
        <v>0.33333333333333331</v>
      </c>
      <c r="CW154">
        <f t="shared" si="213"/>
        <v>0.33333333333333331</v>
      </c>
      <c r="CX154" s="14">
        <f t="shared" si="214"/>
        <v>0.33333333333333331</v>
      </c>
      <c r="CY154">
        <f t="shared" si="215"/>
        <v>0.33333333333333331</v>
      </c>
      <c r="CZ154">
        <f t="shared" si="216"/>
        <v>0.33333333333333331</v>
      </c>
      <c r="DA154">
        <f t="shared" si="217"/>
        <v>0.33333333333333331</v>
      </c>
      <c r="DB154">
        <f t="shared" si="218"/>
        <v>0.33333333333333331</v>
      </c>
      <c r="DC154">
        <f t="shared" si="219"/>
        <v>0.33333333333333331</v>
      </c>
      <c r="DD154">
        <f t="shared" si="220"/>
        <v>0.33333333333333331</v>
      </c>
      <c r="DE154">
        <f t="shared" si="221"/>
        <v>0.33333333333333331</v>
      </c>
      <c r="DF154">
        <f t="shared" si="222"/>
        <v>0.33333333333333331</v>
      </c>
      <c r="DG154">
        <f t="shared" si="223"/>
        <v>0.33333333333333331</v>
      </c>
      <c r="DH154">
        <f t="shared" si="224"/>
        <v>0.33333333333333331</v>
      </c>
      <c r="DI154">
        <f t="shared" si="225"/>
        <v>0.33333333333333331</v>
      </c>
      <c r="DJ154">
        <f t="shared" si="226"/>
        <v>0.33333333333333331</v>
      </c>
      <c r="DK154">
        <f t="shared" si="227"/>
        <v>0.33333333333333331</v>
      </c>
      <c r="DL154">
        <f t="shared" si="228"/>
        <v>0.33333333333333331</v>
      </c>
      <c r="DM154">
        <f t="shared" si="229"/>
        <v>0.33333333333333331</v>
      </c>
      <c r="DN154">
        <f t="shared" si="230"/>
        <v>0.33333333333333331</v>
      </c>
      <c r="DO154">
        <f t="shared" si="231"/>
        <v>0.33333333333333331</v>
      </c>
      <c r="DP154">
        <f t="shared" si="232"/>
        <v>0.33333333333333331</v>
      </c>
      <c r="DQ154">
        <f t="shared" si="233"/>
        <v>0.33333333333333331</v>
      </c>
      <c r="DR154">
        <f t="shared" si="234"/>
        <v>0.33333333333333331</v>
      </c>
      <c r="DS154">
        <f t="shared" si="235"/>
        <v>0.33333333333333331</v>
      </c>
      <c r="DT154">
        <f t="shared" si="236"/>
        <v>0.33333333333333331</v>
      </c>
      <c r="DU154">
        <f t="shared" si="237"/>
        <v>11.333333333333336</v>
      </c>
      <c r="DW154" t="s">
        <v>5</v>
      </c>
      <c r="DX154" t="s">
        <v>49</v>
      </c>
      <c r="DY154" t="s">
        <v>36</v>
      </c>
      <c r="DZ154" t="s">
        <v>22</v>
      </c>
      <c r="EA154">
        <v>7</v>
      </c>
    </row>
    <row r="155" spans="1:131" x14ac:dyDescent="0.2">
      <c r="A155" t="s">
        <v>5</v>
      </c>
      <c r="B155" t="s">
        <v>49</v>
      </c>
      <c r="C155" t="s">
        <v>36</v>
      </c>
      <c r="D155" t="s">
        <v>21</v>
      </c>
      <c r="E155">
        <v>7</v>
      </c>
      <c r="J155" s="6">
        <v>3</v>
      </c>
      <c r="AT155">
        <f t="shared" si="159"/>
        <v>0</v>
      </c>
      <c r="AU155">
        <f t="shared" si="160"/>
        <v>0</v>
      </c>
      <c r="AV155">
        <f t="shared" si="161"/>
        <v>0</v>
      </c>
      <c r="AW155">
        <f t="shared" si="162"/>
        <v>0</v>
      </c>
      <c r="AX155">
        <f t="shared" si="163"/>
        <v>1</v>
      </c>
      <c r="AY155">
        <f t="shared" si="164"/>
        <v>0</v>
      </c>
      <c r="AZ155">
        <f t="shared" si="165"/>
        <v>0</v>
      </c>
      <c r="BA155">
        <f t="shared" si="166"/>
        <v>0</v>
      </c>
      <c r="BB155">
        <f t="shared" si="167"/>
        <v>0</v>
      </c>
      <c r="BC155">
        <f t="shared" si="168"/>
        <v>0</v>
      </c>
      <c r="BD155">
        <f t="shared" si="169"/>
        <v>0</v>
      </c>
      <c r="BE155">
        <f t="shared" si="170"/>
        <v>0</v>
      </c>
      <c r="BF155">
        <f t="shared" si="171"/>
        <v>0</v>
      </c>
      <c r="BG155">
        <f t="shared" si="172"/>
        <v>0</v>
      </c>
      <c r="BH155">
        <f t="shared" si="173"/>
        <v>0</v>
      </c>
      <c r="BI155">
        <f t="shared" si="174"/>
        <v>0</v>
      </c>
      <c r="BJ155">
        <f t="shared" si="175"/>
        <v>0</v>
      </c>
      <c r="BK155">
        <f t="shared" si="176"/>
        <v>0</v>
      </c>
      <c r="BL155">
        <f t="shared" si="177"/>
        <v>0</v>
      </c>
      <c r="BM155">
        <f t="shared" si="178"/>
        <v>0</v>
      </c>
      <c r="BN155">
        <f t="shared" si="179"/>
        <v>0</v>
      </c>
      <c r="BO155">
        <f t="shared" si="180"/>
        <v>0</v>
      </c>
      <c r="BP155">
        <f t="shared" si="181"/>
        <v>0</v>
      </c>
      <c r="BQ155">
        <f t="shared" si="182"/>
        <v>0</v>
      </c>
      <c r="BR155">
        <f t="shared" si="183"/>
        <v>0</v>
      </c>
      <c r="BS155">
        <f t="shared" si="184"/>
        <v>0</v>
      </c>
      <c r="BT155">
        <f t="shared" si="185"/>
        <v>0</v>
      </c>
      <c r="BU155">
        <f t="shared" si="186"/>
        <v>0</v>
      </c>
      <c r="BV155">
        <f t="shared" si="187"/>
        <v>0</v>
      </c>
      <c r="BW155">
        <f t="shared" si="188"/>
        <v>0</v>
      </c>
      <c r="BX155">
        <f t="shared" si="189"/>
        <v>0</v>
      </c>
      <c r="BY155">
        <f t="shared" si="190"/>
        <v>0</v>
      </c>
      <c r="BZ155">
        <f t="shared" si="191"/>
        <v>0</v>
      </c>
      <c r="CA155">
        <f t="shared" si="192"/>
        <v>0</v>
      </c>
      <c r="CB155">
        <f t="shared" si="193"/>
        <v>0</v>
      </c>
      <c r="CC155">
        <f t="shared" si="194"/>
        <v>0</v>
      </c>
      <c r="CD155">
        <f t="shared" si="195"/>
        <v>0</v>
      </c>
      <c r="CE155">
        <f t="shared" si="196"/>
        <v>0</v>
      </c>
      <c r="CF155">
        <f t="shared" si="197"/>
        <v>0</v>
      </c>
      <c r="CH155">
        <f t="shared" si="198"/>
        <v>0</v>
      </c>
      <c r="CI155">
        <f t="shared" si="199"/>
        <v>0</v>
      </c>
      <c r="CJ155">
        <f t="shared" si="200"/>
        <v>0</v>
      </c>
      <c r="CK155">
        <f t="shared" si="201"/>
        <v>0</v>
      </c>
      <c r="CL155">
        <f t="shared" si="202"/>
        <v>1</v>
      </c>
      <c r="CM155">
        <f t="shared" si="203"/>
        <v>1</v>
      </c>
      <c r="CN155">
        <f t="shared" si="204"/>
        <v>1</v>
      </c>
      <c r="CO155">
        <f t="shared" si="205"/>
        <v>1</v>
      </c>
      <c r="CP155">
        <f t="shared" si="206"/>
        <v>1</v>
      </c>
      <c r="CQ155">
        <f t="shared" si="207"/>
        <v>1</v>
      </c>
      <c r="CR155">
        <f t="shared" si="208"/>
        <v>1</v>
      </c>
      <c r="CS155">
        <f t="shared" si="209"/>
        <v>1</v>
      </c>
      <c r="CT155">
        <f t="shared" si="210"/>
        <v>1</v>
      </c>
      <c r="CU155">
        <f t="shared" si="211"/>
        <v>1</v>
      </c>
      <c r="CV155">
        <f t="shared" si="212"/>
        <v>1</v>
      </c>
      <c r="CW155">
        <f t="shared" si="213"/>
        <v>1</v>
      </c>
      <c r="CX155" s="14">
        <f t="shared" si="214"/>
        <v>1</v>
      </c>
      <c r="CY155">
        <f t="shared" si="215"/>
        <v>1</v>
      </c>
      <c r="CZ155">
        <f t="shared" si="216"/>
        <v>1</v>
      </c>
      <c r="DA155">
        <f t="shared" si="217"/>
        <v>1</v>
      </c>
      <c r="DB155">
        <f t="shared" si="218"/>
        <v>1</v>
      </c>
      <c r="DC155">
        <f t="shared" si="219"/>
        <v>1</v>
      </c>
      <c r="DD155">
        <f t="shared" si="220"/>
        <v>1</v>
      </c>
      <c r="DE155">
        <f t="shared" si="221"/>
        <v>1</v>
      </c>
      <c r="DF155">
        <f t="shared" si="222"/>
        <v>1</v>
      </c>
      <c r="DG155">
        <f t="shared" si="223"/>
        <v>1</v>
      </c>
      <c r="DH155">
        <f t="shared" si="224"/>
        <v>1</v>
      </c>
      <c r="DI155">
        <f t="shared" si="225"/>
        <v>1</v>
      </c>
      <c r="DJ155">
        <f t="shared" si="226"/>
        <v>1</v>
      </c>
      <c r="DK155">
        <f t="shared" si="227"/>
        <v>1</v>
      </c>
      <c r="DL155">
        <f t="shared" si="228"/>
        <v>1</v>
      </c>
      <c r="DM155">
        <f t="shared" si="229"/>
        <v>1</v>
      </c>
      <c r="DN155">
        <f t="shared" si="230"/>
        <v>1</v>
      </c>
      <c r="DO155">
        <f t="shared" si="231"/>
        <v>1</v>
      </c>
      <c r="DP155">
        <f t="shared" si="232"/>
        <v>1</v>
      </c>
      <c r="DQ155">
        <f t="shared" si="233"/>
        <v>1</v>
      </c>
      <c r="DR155">
        <f t="shared" si="234"/>
        <v>1</v>
      </c>
      <c r="DS155">
        <f t="shared" si="235"/>
        <v>1</v>
      </c>
      <c r="DT155">
        <f t="shared" si="236"/>
        <v>1</v>
      </c>
      <c r="DU155">
        <f t="shared" si="237"/>
        <v>35</v>
      </c>
      <c r="DW155" t="s">
        <v>5</v>
      </c>
      <c r="DX155" t="s">
        <v>49</v>
      </c>
      <c r="DY155" t="s">
        <v>36</v>
      </c>
      <c r="DZ155" t="s">
        <v>21</v>
      </c>
      <c r="EA155">
        <v>7</v>
      </c>
    </row>
    <row r="156" spans="1:131" x14ac:dyDescent="0.2">
      <c r="A156" t="s">
        <v>5</v>
      </c>
      <c r="B156" t="s">
        <v>49</v>
      </c>
      <c r="C156" t="s">
        <v>36</v>
      </c>
      <c r="D156" t="s">
        <v>22</v>
      </c>
      <c r="E156">
        <v>8</v>
      </c>
      <c r="K156">
        <v>1</v>
      </c>
      <c r="AL156">
        <v>1</v>
      </c>
      <c r="AT156">
        <f t="shared" si="159"/>
        <v>0</v>
      </c>
      <c r="AU156">
        <f t="shared" si="160"/>
        <v>0</v>
      </c>
      <c r="AV156">
        <f t="shared" si="161"/>
        <v>0</v>
      </c>
      <c r="AW156">
        <f t="shared" si="162"/>
        <v>0</v>
      </c>
      <c r="AX156">
        <f t="shared" si="163"/>
        <v>0</v>
      </c>
      <c r="AY156">
        <f t="shared" si="164"/>
        <v>0.33333333333333331</v>
      </c>
      <c r="AZ156">
        <f t="shared" si="165"/>
        <v>0</v>
      </c>
      <c r="BA156">
        <f t="shared" si="166"/>
        <v>0</v>
      </c>
      <c r="BB156">
        <f t="shared" si="167"/>
        <v>0</v>
      </c>
      <c r="BC156">
        <f t="shared" si="168"/>
        <v>0</v>
      </c>
      <c r="BD156">
        <f t="shared" si="169"/>
        <v>0</v>
      </c>
      <c r="BE156">
        <f t="shared" si="170"/>
        <v>0</v>
      </c>
      <c r="BF156">
        <f t="shared" si="171"/>
        <v>0</v>
      </c>
      <c r="BG156">
        <f t="shared" si="172"/>
        <v>0</v>
      </c>
      <c r="BH156">
        <f t="shared" si="173"/>
        <v>0</v>
      </c>
      <c r="BI156">
        <f t="shared" si="174"/>
        <v>0</v>
      </c>
      <c r="BJ156">
        <f t="shared" si="175"/>
        <v>0</v>
      </c>
      <c r="BK156">
        <f t="shared" si="176"/>
        <v>0</v>
      </c>
      <c r="BL156">
        <f t="shared" si="177"/>
        <v>0</v>
      </c>
      <c r="BM156">
        <f t="shared" si="178"/>
        <v>0</v>
      </c>
      <c r="BN156">
        <f t="shared" si="179"/>
        <v>0</v>
      </c>
      <c r="BO156">
        <f t="shared" si="180"/>
        <v>0</v>
      </c>
      <c r="BP156">
        <f t="shared" si="181"/>
        <v>0</v>
      </c>
      <c r="BQ156">
        <f t="shared" si="182"/>
        <v>0</v>
      </c>
      <c r="BR156">
        <f t="shared" si="183"/>
        <v>0</v>
      </c>
      <c r="BS156">
        <f t="shared" si="184"/>
        <v>0</v>
      </c>
      <c r="BT156">
        <f t="shared" si="185"/>
        <v>0</v>
      </c>
      <c r="BU156">
        <f t="shared" si="186"/>
        <v>0</v>
      </c>
      <c r="BV156">
        <f t="shared" si="187"/>
        <v>0</v>
      </c>
      <c r="BW156">
        <f t="shared" si="188"/>
        <v>0</v>
      </c>
      <c r="BX156">
        <f t="shared" si="189"/>
        <v>0</v>
      </c>
      <c r="BY156">
        <f t="shared" si="190"/>
        <v>0</v>
      </c>
      <c r="BZ156">
        <f t="shared" si="191"/>
        <v>0.33333333333333331</v>
      </c>
      <c r="CA156">
        <f t="shared" si="192"/>
        <v>0</v>
      </c>
      <c r="CB156">
        <f t="shared" si="193"/>
        <v>0</v>
      </c>
      <c r="CC156">
        <f t="shared" si="194"/>
        <v>0</v>
      </c>
      <c r="CD156">
        <f t="shared" si="195"/>
        <v>0</v>
      </c>
      <c r="CE156">
        <f t="shared" si="196"/>
        <v>0</v>
      </c>
      <c r="CF156">
        <f t="shared" si="197"/>
        <v>0</v>
      </c>
      <c r="CH156">
        <f t="shared" si="198"/>
        <v>0</v>
      </c>
      <c r="CI156">
        <f t="shared" si="199"/>
        <v>0</v>
      </c>
      <c r="CJ156">
        <f t="shared" si="200"/>
        <v>0</v>
      </c>
      <c r="CK156">
        <f t="shared" si="201"/>
        <v>0</v>
      </c>
      <c r="CL156">
        <f t="shared" si="202"/>
        <v>0</v>
      </c>
      <c r="CM156">
        <f t="shared" si="203"/>
        <v>0.33333333333333331</v>
      </c>
      <c r="CN156">
        <f t="shared" si="204"/>
        <v>0.33333333333333331</v>
      </c>
      <c r="CO156">
        <f t="shared" si="205"/>
        <v>0.33333333333333331</v>
      </c>
      <c r="CP156">
        <f t="shared" si="206"/>
        <v>0.33333333333333331</v>
      </c>
      <c r="CQ156">
        <f t="shared" si="207"/>
        <v>0.33333333333333331</v>
      </c>
      <c r="CR156">
        <f t="shared" si="208"/>
        <v>0.33333333333333331</v>
      </c>
      <c r="CS156">
        <f t="shared" si="209"/>
        <v>0.33333333333333331</v>
      </c>
      <c r="CT156">
        <f t="shared" si="210"/>
        <v>0.33333333333333331</v>
      </c>
      <c r="CU156">
        <f t="shared" si="211"/>
        <v>0.33333333333333331</v>
      </c>
      <c r="CV156">
        <f t="shared" si="212"/>
        <v>0.33333333333333331</v>
      </c>
      <c r="CW156">
        <f t="shared" si="213"/>
        <v>0.33333333333333331</v>
      </c>
      <c r="CX156" s="14">
        <f t="shared" si="214"/>
        <v>0.33333333333333331</v>
      </c>
      <c r="CY156">
        <f t="shared" si="215"/>
        <v>0.33333333333333331</v>
      </c>
      <c r="CZ156">
        <f t="shared" si="216"/>
        <v>0.33333333333333331</v>
      </c>
      <c r="DA156">
        <f t="shared" si="217"/>
        <v>0.33333333333333331</v>
      </c>
      <c r="DB156">
        <f t="shared" si="218"/>
        <v>0.33333333333333331</v>
      </c>
      <c r="DC156">
        <f t="shared" si="219"/>
        <v>0.33333333333333331</v>
      </c>
      <c r="DD156">
        <f t="shared" si="220"/>
        <v>0.33333333333333331</v>
      </c>
      <c r="DE156">
        <f t="shared" si="221"/>
        <v>0.33333333333333331</v>
      </c>
      <c r="DF156">
        <f t="shared" si="222"/>
        <v>0.33333333333333331</v>
      </c>
      <c r="DG156">
        <f t="shared" si="223"/>
        <v>0.33333333333333331</v>
      </c>
      <c r="DH156">
        <f t="shared" si="224"/>
        <v>0.33333333333333331</v>
      </c>
      <c r="DI156">
        <f t="shared" si="225"/>
        <v>0.33333333333333331</v>
      </c>
      <c r="DJ156">
        <f t="shared" si="226"/>
        <v>0.33333333333333331</v>
      </c>
      <c r="DK156">
        <f t="shared" si="227"/>
        <v>0.33333333333333331</v>
      </c>
      <c r="DL156">
        <f t="shared" si="228"/>
        <v>0.33333333333333331</v>
      </c>
      <c r="DM156">
        <f t="shared" si="229"/>
        <v>0.33333333333333331</v>
      </c>
      <c r="DN156">
        <f t="shared" si="230"/>
        <v>0.66666666666666663</v>
      </c>
      <c r="DO156">
        <f t="shared" si="231"/>
        <v>0.66666666666666663</v>
      </c>
      <c r="DP156">
        <f t="shared" si="232"/>
        <v>0.66666666666666663</v>
      </c>
      <c r="DQ156">
        <f t="shared" si="233"/>
        <v>0.66666666666666663</v>
      </c>
      <c r="DR156">
        <f t="shared" si="234"/>
        <v>0.66666666666666663</v>
      </c>
      <c r="DS156">
        <f t="shared" si="235"/>
        <v>0.66666666666666663</v>
      </c>
      <c r="DT156">
        <f t="shared" si="236"/>
        <v>0.66666666666666663</v>
      </c>
      <c r="DU156">
        <f t="shared" si="237"/>
        <v>13.666666666666661</v>
      </c>
      <c r="DW156" t="s">
        <v>5</v>
      </c>
      <c r="DX156" t="s">
        <v>49</v>
      </c>
      <c r="DY156" t="s">
        <v>36</v>
      </c>
      <c r="DZ156" t="s">
        <v>22</v>
      </c>
      <c r="EA156">
        <v>8</v>
      </c>
    </row>
    <row r="157" spans="1:131" x14ac:dyDescent="0.2">
      <c r="A157" t="s">
        <v>5</v>
      </c>
      <c r="B157" t="s">
        <v>49</v>
      </c>
      <c r="C157" t="s">
        <v>36</v>
      </c>
      <c r="D157" t="s">
        <v>21</v>
      </c>
      <c r="E157">
        <v>8</v>
      </c>
      <c r="J157" s="6">
        <v>2</v>
      </c>
      <c r="AT157">
        <f t="shared" si="159"/>
        <v>0</v>
      </c>
      <c r="AU157">
        <f t="shared" si="160"/>
        <v>0</v>
      </c>
      <c r="AV157">
        <f t="shared" si="161"/>
        <v>0</v>
      </c>
      <c r="AW157">
        <f t="shared" si="162"/>
        <v>0</v>
      </c>
      <c r="AX157">
        <f t="shared" si="163"/>
        <v>0.66666666666666663</v>
      </c>
      <c r="AY157">
        <f t="shared" si="164"/>
        <v>0</v>
      </c>
      <c r="AZ157">
        <f t="shared" si="165"/>
        <v>0</v>
      </c>
      <c r="BA157">
        <f t="shared" si="166"/>
        <v>0</v>
      </c>
      <c r="BB157">
        <f t="shared" si="167"/>
        <v>0</v>
      </c>
      <c r="BC157">
        <f t="shared" si="168"/>
        <v>0</v>
      </c>
      <c r="BD157">
        <f t="shared" si="169"/>
        <v>0</v>
      </c>
      <c r="BE157">
        <f t="shared" si="170"/>
        <v>0</v>
      </c>
      <c r="BF157">
        <f t="shared" si="171"/>
        <v>0</v>
      </c>
      <c r="BG157">
        <f t="shared" si="172"/>
        <v>0</v>
      </c>
      <c r="BH157">
        <f t="shared" si="173"/>
        <v>0</v>
      </c>
      <c r="BI157">
        <f t="shared" si="174"/>
        <v>0</v>
      </c>
      <c r="BJ157">
        <f t="shared" si="175"/>
        <v>0</v>
      </c>
      <c r="BK157">
        <f t="shared" si="176"/>
        <v>0</v>
      </c>
      <c r="BL157">
        <f t="shared" si="177"/>
        <v>0</v>
      </c>
      <c r="BM157">
        <f t="shared" si="178"/>
        <v>0</v>
      </c>
      <c r="BN157">
        <f t="shared" si="179"/>
        <v>0</v>
      </c>
      <c r="BO157">
        <f t="shared" si="180"/>
        <v>0</v>
      </c>
      <c r="BP157">
        <f t="shared" si="181"/>
        <v>0</v>
      </c>
      <c r="BQ157">
        <f t="shared" si="182"/>
        <v>0</v>
      </c>
      <c r="BR157">
        <f t="shared" si="183"/>
        <v>0</v>
      </c>
      <c r="BS157">
        <f t="shared" si="184"/>
        <v>0</v>
      </c>
      <c r="BT157">
        <f t="shared" si="185"/>
        <v>0</v>
      </c>
      <c r="BU157">
        <f t="shared" si="186"/>
        <v>0</v>
      </c>
      <c r="BV157">
        <f t="shared" si="187"/>
        <v>0</v>
      </c>
      <c r="BW157">
        <f t="shared" si="188"/>
        <v>0</v>
      </c>
      <c r="BX157">
        <f t="shared" si="189"/>
        <v>0</v>
      </c>
      <c r="BY157">
        <f t="shared" si="190"/>
        <v>0</v>
      </c>
      <c r="BZ157">
        <f t="shared" si="191"/>
        <v>0</v>
      </c>
      <c r="CA157">
        <f t="shared" si="192"/>
        <v>0</v>
      </c>
      <c r="CB157">
        <f t="shared" si="193"/>
        <v>0</v>
      </c>
      <c r="CC157">
        <f t="shared" si="194"/>
        <v>0</v>
      </c>
      <c r="CD157">
        <f t="shared" si="195"/>
        <v>0</v>
      </c>
      <c r="CE157">
        <f t="shared" si="196"/>
        <v>0</v>
      </c>
      <c r="CF157">
        <f t="shared" si="197"/>
        <v>0</v>
      </c>
      <c r="CH157">
        <f t="shared" si="198"/>
        <v>0</v>
      </c>
      <c r="CI157">
        <f t="shared" si="199"/>
        <v>0</v>
      </c>
      <c r="CJ157">
        <f t="shared" si="200"/>
        <v>0</v>
      </c>
      <c r="CK157">
        <f t="shared" si="201"/>
        <v>0</v>
      </c>
      <c r="CL157">
        <f t="shared" si="202"/>
        <v>0.66666666666666663</v>
      </c>
      <c r="CM157">
        <f t="shared" si="203"/>
        <v>0.66666666666666663</v>
      </c>
      <c r="CN157">
        <f t="shared" si="204"/>
        <v>0.66666666666666663</v>
      </c>
      <c r="CO157">
        <f t="shared" si="205"/>
        <v>0.66666666666666663</v>
      </c>
      <c r="CP157">
        <f t="shared" si="206"/>
        <v>0.66666666666666663</v>
      </c>
      <c r="CQ157">
        <f t="shared" si="207"/>
        <v>0.66666666666666663</v>
      </c>
      <c r="CR157">
        <f t="shared" si="208"/>
        <v>0.66666666666666663</v>
      </c>
      <c r="CS157">
        <f t="shared" si="209"/>
        <v>0.66666666666666663</v>
      </c>
      <c r="CT157">
        <f t="shared" si="210"/>
        <v>0.66666666666666663</v>
      </c>
      <c r="CU157">
        <f t="shared" si="211"/>
        <v>0.66666666666666663</v>
      </c>
      <c r="CV157">
        <f t="shared" si="212"/>
        <v>0.66666666666666663</v>
      </c>
      <c r="CW157">
        <f t="shared" si="213"/>
        <v>0.66666666666666663</v>
      </c>
      <c r="CX157" s="14">
        <f t="shared" si="214"/>
        <v>0.66666666666666663</v>
      </c>
      <c r="CY157">
        <f t="shared" si="215"/>
        <v>0.66666666666666663</v>
      </c>
      <c r="CZ157">
        <f t="shared" si="216"/>
        <v>0.66666666666666663</v>
      </c>
      <c r="DA157">
        <f t="shared" si="217"/>
        <v>0.66666666666666663</v>
      </c>
      <c r="DB157">
        <f t="shared" si="218"/>
        <v>0.66666666666666663</v>
      </c>
      <c r="DC157">
        <f t="shared" si="219"/>
        <v>0.66666666666666663</v>
      </c>
      <c r="DD157">
        <f t="shared" si="220"/>
        <v>0.66666666666666663</v>
      </c>
      <c r="DE157">
        <f t="shared" si="221"/>
        <v>0.66666666666666663</v>
      </c>
      <c r="DF157">
        <f t="shared" si="222"/>
        <v>0.66666666666666663</v>
      </c>
      <c r="DG157">
        <f t="shared" si="223"/>
        <v>0.66666666666666663</v>
      </c>
      <c r="DH157">
        <f t="shared" si="224"/>
        <v>0.66666666666666663</v>
      </c>
      <c r="DI157">
        <f t="shared" si="225"/>
        <v>0.66666666666666663</v>
      </c>
      <c r="DJ157">
        <f t="shared" si="226"/>
        <v>0.66666666666666663</v>
      </c>
      <c r="DK157">
        <f t="shared" si="227"/>
        <v>0.66666666666666663</v>
      </c>
      <c r="DL157">
        <f t="shared" si="228"/>
        <v>0.66666666666666663</v>
      </c>
      <c r="DM157">
        <f t="shared" si="229"/>
        <v>0.66666666666666663</v>
      </c>
      <c r="DN157">
        <f t="shared" si="230"/>
        <v>0.66666666666666663</v>
      </c>
      <c r="DO157">
        <f t="shared" si="231"/>
        <v>0.66666666666666663</v>
      </c>
      <c r="DP157">
        <f t="shared" si="232"/>
        <v>0.66666666666666663</v>
      </c>
      <c r="DQ157">
        <f t="shared" si="233"/>
        <v>0.66666666666666663</v>
      </c>
      <c r="DR157">
        <f t="shared" si="234"/>
        <v>0.66666666666666663</v>
      </c>
      <c r="DS157">
        <f t="shared" si="235"/>
        <v>0.66666666666666663</v>
      </c>
      <c r="DT157">
        <f t="shared" si="236"/>
        <v>0.66666666666666663</v>
      </c>
      <c r="DU157">
        <f t="shared" si="237"/>
        <v>23.333333333333339</v>
      </c>
      <c r="DW157" t="s">
        <v>5</v>
      </c>
      <c r="DX157" t="s">
        <v>49</v>
      </c>
      <c r="DY157" t="s">
        <v>36</v>
      </c>
      <c r="DZ157" t="s">
        <v>21</v>
      </c>
      <c r="EA157">
        <v>8</v>
      </c>
    </row>
    <row r="158" spans="1:131" x14ac:dyDescent="0.2">
      <c r="A158" t="s">
        <v>5</v>
      </c>
      <c r="B158" t="s">
        <v>49</v>
      </c>
      <c r="C158" t="s">
        <v>36</v>
      </c>
      <c r="D158" t="s">
        <v>22</v>
      </c>
      <c r="E158">
        <v>9</v>
      </c>
      <c r="J158" s="6">
        <v>1</v>
      </c>
      <c r="AT158">
        <f t="shared" si="159"/>
        <v>0</v>
      </c>
      <c r="AU158">
        <f t="shared" si="160"/>
        <v>0</v>
      </c>
      <c r="AV158">
        <f t="shared" si="161"/>
        <v>0</v>
      </c>
      <c r="AW158">
        <f t="shared" si="162"/>
        <v>0</v>
      </c>
      <c r="AX158">
        <f t="shared" si="163"/>
        <v>0.33333333333333331</v>
      </c>
      <c r="AY158">
        <f t="shared" si="164"/>
        <v>0</v>
      </c>
      <c r="AZ158">
        <f t="shared" si="165"/>
        <v>0</v>
      </c>
      <c r="BA158">
        <f t="shared" si="166"/>
        <v>0</v>
      </c>
      <c r="BB158">
        <f t="shared" si="167"/>
        <v>0</v>
      </c>
      <c r="BC158">
        <f t="shared" si="168"/>
        <v>0</v>
      </c>
      <c r="BD158">
        <f t="shared" si="169"/>
        <v>0</v>
      </c>
      <c r="BE158">
        <f t="shared" si="170"/>
        <v>0</v>
      </c>
      <c r="BF158">
        <f t="shared" si="171"/>
        <v>0</v>
      </c>
      <c r="BG158">
        <f t="shared" si="172"/>
        <v>0</v>
      </c>
      <c r="BH158">
        <f t="shared" si="173"/>
        <v>0</v>
      </c>
      <c r="BI158">
        <f t="shared" si="174"/>
        <v>0</v>
      </c>
      <c r="BJ158">
        <f t="shared" si="175"/>
        <v>0</v>
      </c>
      <c r="BK158">
        <f t="shared" si="176"/>
        <v>0</v>
      </c>
      <c r="BL158">
        <f t="shared" si="177"/>
        <v>0</v>
      </c>
      <c r="BM158">
        <f t="shared" si="178"/>
        <v>0</v>
      </c>
      <c r="BN158">
        <f t="shared" si="179"/>
        <v>0</v>
      </c>
      <c r="BO158">
        <f t="shared" si="180"/>
        <v>0</v>
      </c>
      <c r="BP158">
        <f t="shared" si="181"/>
        <v>0</v>
      </c>
      <c r="BQ158">
        <f t="shared" si="182"/>
        <v>0</v>
      </c>
      <c r="BR158">
        <f t="shared" si="183"/>
        <v>0</v>
      </c>
      <c r="BS158">
        <f t="shared" si="184"/>
        <v>0</v>
      </c>
      <c r="BT158">
        <f t="shared" si="185"/>
        <v>0</v>
      </c>
      <c r="BU158">
        <f t="shared" si="186"/>
        <v>0</v>
      </c>
      <c r="BV158">
        <f t="shared" si="187"/>
        <v>0</v>
      </c>
      <c r="BW158">
        <f t="shared" si="188"/>
        <v>0</v>
      </c>
      <c r="BX158">
        <f t="shared" si="189"/>
        <v>0</v>
      </c>
      <c r="BY158">
        <f t="shared" si="190"/>
        <v>0</v>
      </c>
      <c r="BZ158">
        <f t="shared" si="191"/>
        <v>0</v>
      </c>
      <c r="CA158">
        <f t="shared" si="192"/>
        <v>0</v>
      </c>
      <c r="CB158">
        <f t="shared" si="193"/>
        <v>0</v>
      </c>
      <c r="CC158">
        <f t="shared" si="194"/>
        <v>0</v>
      </c>
      <c r="CD158">
        <f t="shared" si="195"/>
        <v>0</v>
      </c>
      <c r="CE158">
        <f t="shared" si="196"/>
        <v>0</v>
      </c>
      <c r="CF158">
        <f t="shared" si="197"/>
        <v>0</v>
      </c>
      <c r="CH158">
        <f t="shared" si="198"/>
        <v>0</v>
      </c>
      <c r="CI158">
        <f t="shared" si="199"/>
        <v>0</v>
      </c>
      <c r="CJ158">
        <f t="shared" si="200"/>
        <v>0</v>
      </c>
      <c r="CK158">
        <f t="shared" si="201"/>
        <v>0</v>
      </c>
      <c r="CL158">
        <f t="shared" si="202"/>
        <v>0.33333333333333331</v>
      </c>
      <c r="CM158">
        <f t="shared" si="203"/>
        <v>0.33333333333333331</v>
      </c>
      <c r="CN158">
        <f t="shared" si="204"/>
        <v>0.33333333333333331</v>
      </c>
      <c r="CO158">
        <f t="shared" si="205"/>
        <v>0.33333333333333331</v>
      </c>
      <c r="CP158">
        <f t="shared" si="206"/>
        <v>0.33333333333333331</v>
      </c>
      <c r="CQ158">
        <f t="shared" si="207"/>
        <v>0.33333333333333331</v>
      </c>
      <c r="CR158">
        <f t="shared" si="208"/>
        <v>0.33333333333333331</v>
      </c>
      <c r="CS158">
        <f t="shared" si="209"/>
        <v>0.33333333333333331</v>
      </c>
      <c r="CT158">
        <f t="shared" si="210"/>
        <v>0.33333333333333331</v>
      </c>
      <c r="CU158">
        <f t="shared" si="211"/>
        <v>0.33333333333333331</v>
      </c>
      <c r="CV158">
        <f t="shared" si="212"/>
        <v>0.33333333333333331</v>
      </c>
      <c r="CW158">
        <f t="shared" si="213"/>
        <v>0.33333333333333331</v>
      </c>
      <c r="CX158" s="14">
        <f t="shared" si="214"/>
        <v>0.33333333333333331</v>
      </c>
      <c r="CY158">
        <f t="shared" si="215"/>
        <v>0.33333333333333331</v>
      </c>
      <c r="CZ158">
        <f t="shared" si="216"/>
        <v>0.33333333333333331</v>
      </c>
      <c r="DA158">
        <f t="shared" si="217"/>
        <v>0.33333333333333331</v>
      </c>
      <c r="DB158">
        <f t="shared" si="218"/>
        <v>0.33333333333333331</v>
      </c>
      <c r="DC158">
        <f t="shared" si="219"/>
        <v>0.33333333333333331</v>
      </c>
      <c r="DD158">
        <f t="shared" si="220"/>
        <v>0.33333333333333331</v>
      </c>
      <c r="DE158">
        <f t="shared" si="221"/>
        <v>0.33333333333333331</v>
      </c>
      <c r="DF158">
        <f t="shared" si="222"/>
        <v>0.33333333333333331</v>
      </c>
      <c r="DG158">
        <f t="shared" si="223"/>
        <v>0.33333333333333331</v>
      </c>
      <c r="DH158">
        <f t="shared" si="224"/>
        <v>0.33333333333333331</v>
      </c>
      <c r="DI158">
        <f t="shared" si="225"/>
        <v>0.33333333333333331</v>
      </c>
      <c r="DJ158">
        <f t="shared" si="226"/>
        <v>0.33333333333333331</v>
      </c>
      <c r="DK158">
        <f t="shared" si="227"/>
        <v>0.33333333333333331</v>
      </c>
      <c r="DL158">
        <f t="shared" si="228"/>
        <v>0.33333333333333331</v>
      </c>
      <c r="DM158">
        <f t="shared" si="229"/>
        <v>0.33333333333333331</v>
      </c>
      <c r="DN158">
        <f t="shared" si="230"/>
        <v>0.33333333333333331</v>
      </c>
      <c r="DO158">
        <f t="shared" si="231"/>
        <v>0.33333333333333331</v>
      </c>
      <c r="DP158">
        <f t="shared" si="232"/>
        <v>0.33333333333333331</v>
      </c>
      <c r="DQ158">
        <f t="shared" si="233"/>
        <v>0.33333333333333331</v>
      </c>
      <c r="DR158">
        <f t="shared" si="234"/>
        <v>0.33333333333333331</v>
      </c>
      <c r="DS158">
        <f t="shared" si="235"/>
        <v>0.33333333333333331</v>
      </c>
      <c r="DT158">
        <f t="shared" si="236"/>
        <v>0.33333333333333331</v>
      </c>
      <c r="DU158">
        <f t="shared" si="237"/>
        <v>11.66666666666667</v>
      </c>
      <c r="DW158" t="s">
        <v>5</v>
      </c>
      <c r="DX158" t="s">
        <v>49</v>
      </c>
      <c r="DY158" t="s">
        <v>36</v>
      </c>
      <c r="DZ158" t="s">
        <v>22</v>
      </c>
      <c r="EA158">
        <v>9</v>
      </c>
    </row>
    <row r="159" spans="1:131" x14ac:dyDescent="0.2">
      <c r="A159" t="s">
        <v>5</v>
      </c>
      <c r="B159" t="s">
        <v>49</v>
      </c>
      <c r="C159" t="s">
        <v>36</v>
      </c>
      <c r="D159" t="s">
        <v>21</v>
      </c>
      <c r="E159">
        <v>9</v>
      </c>
      <c r="J159" s="6">
        <v>2</v>
      </c>
      <c r="AT159">
        <f t="shared" si="159"/>
        <v>0</v>
      </c>
      <c r="AU159">
        <f t="shared" si="160"/>
        <v>0</v>
      </c>
      <c r="AV159">
        <f t="shared" si="161"/>
        <v>0</v>
      </c>
      <c r="AW159">
        <f t="shared" si="162"/>
        <v>0</v>
      </c>
      <c r="AX159">
        <f t="shared" si="163"/>
        <v>0.66666666666666663</v>
      </c>
      <c r="AY159">
        <f t="shared" si="164"/>
        <v>0</v>
      </c>
      <c r="AZ159">
        <f t="shared" si="165"/>
        <v>0</v>
      </c>
      <c r="BA159">
        <f t="shared" si="166"/>
        <v>0</v>
      </c>
      <c r="BB159">
        <f t="shared" si="167"/>
        <v>0</v>
      </c>
      <c r="BC159">
        <f t="shared" si="168"/>
        <v>0</v>
      </c>
      <c r="BD159">
        <f t="shared" si="169"/>
        <v>0</v>
      </c>
      <c r="BE159">
        <f t="shared" si="170"/>
        <v>0</v>
      </c>
      <c r="BF159">
        <f t="shared" si="171"/>
        <v>0</v>
      </c>
      <c r="BG159">
        <f t="shared" si="172"/>
        <v>0</v>
      </c>
      <c r="BH159">
        <f t="shared" si="173"/>
        <v>0</v>
      </c>
      <c r="BI159">
        <f t="shared" si="174"/>
        <v>0</v>
      </c>
      <c r="BJ159">
        <f t="shared" si="175"/>
        <v>0</v>
      </c>
      <c r="BK159">
        <f t="shared" si="176"/>
        <v>0</v>
      </c>
      <c r="BL159">
        <f t="shared" si="177"/>
        <v>0</v>
      </c>
      <c r="BM159">
        <f t="shared" si="178"/>
        <v>0</v>
      </c>
      <c r="BN159">
        <f t="shared" si="179"/>
        <v>0</v>
      </c>
      <c r="BO159">
        <f t="shared" si="180"/>
        <v>0</v>
      </c>
      <c r="BP159">
        <f t="shared" si="181"/>
        <v>0</v>
      </c>
      <c r="BQ159">
        <f t="shared" si="182"/>
        <v>0</v>
      </c>
      <c r="BR159">
        <f t="shared" si="183"/>
        <v>0</v>
      </c>
      <c r="BS159">
        <f t="shared" si="184"/>
        <v>0</v>
      </c>
      <c r="BT159">
        <f t="shared" si="185"/>
        <v>0</v>
      </c>
      <c r="BU159">
        <f t="shared" si="186"/>
        <v>0</v>
      </c>
      <c r="BV159">
        <f t="shared" si="187"/>
        <v>0</v>
      </c>
      <c r="BW159">
        <f t="shared" si="188"/>
        <v>0</v>
      </c>
      <c r="BX159">
        <f t="shared" si="189"/>
        <v>0</v>
      </c>
      <c r="BY159">
        <f t="shared" si="190"/>
        <v>0</v>
      </c>
      <c r="BZ159">
        <f t="shared" si="191"/>
        <v>0</v>
      </c>
      <c r="CA159">
        <f t="shared" si="192"/>
        <v>0</v>
      </c>
      <c r="CB159">
        <f t="shared" si="193"/>
        <v>0</v>
      </c>
      <c r="CC159">
        <f t="shared" si="194"/>
        <v>0</v>
      </c>
      <c r="CD159">
        <f t="shared" si="195"/>
        <v>0</v>
      </c>
      <c r="CE159">
        <f t="shared" si="196"/>
        <v>0</v>
      </c>
      <c r="CF159">
        <f t="shared" si="197"/>
        <v>0</v>
      </c>
      <c r="CH159">
        <f t="shared" si="198"/>
        <v>0</v>
      </c>
      <c r="CI159">
        <f t="shared" si="199"/>
        <v>0</v>
      </c>
      <c r="CJ159">
        <f t="shared" si="200"/>
        <v>0</v>
      </c>
      <c r="CK159">
        <f t="shared" si="201"/>
        <v>0</v>
      </c>
      <c r="CL159">
        <f t="shared" si="202"/>
        <v>0.66666666666666663</v>
      </c>
      <c r="CM159">
        <f t="shared" si="203"/>
        <v>0.66666666666666663</v>
      </c>
      <c r="CN159">
        <f t="shared" si="204"/>
        <v>0.66666666666666663</v>
      </c>
      <c r="CO159">
        <f t="shared" si="205"/>
        <v>0.66666666666666663</v>
      </c>
      <c r="CP159">
        <f t="shared" si="206"/>
        <v>0.66666666666666663</v>
      </c>
      <c r="CQ159">
        <f t="shared" si="207"/>
        <v>0.66666666666666663</v>
      </c>
      <c r="CR159">
        <f t="shared" si="208"/>
        <v>0.66666666666666663</v>
      </c>
      <c r="CS159">
        <f t="shared" si="209"/>
        <v>0.66666666666666663</v>
      </c>
      <c r="CT159">
        <f t="shared" si="210"/>
        <v>0.66666666666666663</v>
      </c>
      <c r="CU159">
        <f t="shared" si="211"/>
        <v>0.66666666666666663</v>
      </c>
      <c r="CV159">
        <f t="shared" si="212"/>
        <v>0.66666666666666663</v>
      </c>
      <c r="CW159">
        <f t="shared" si="213"/>
        <v>0.66666666666666663</v>
      </c>
      <c r="CX159" s="14">
        <f t="shared" si="214"/>
        <v>0.66666666666666663</v>
      </c>
      <c r="CY159">
        <f t="shared" si="215"/>
        <v>0.66666666666666663</v>
      </c>
      <c r="CZ159">
        <f t="shared" si="216"/>
        <v>0.66666666666666663</v>
      </c>
      <c r="DA159">
        <f t="shared" si="217"/>
        <v>0.66666666666666663</v>
      </c>
      <c r="DB159">
        <f t="shared" si="218"/>
        <v>0.66666666666666663</v>
      </c>
      <c r="DC159">
        <f t="shared" si="219"/>
        <v>0.66666666666666663</v>
      </c>
      <c r="DD159">
        <f t="shared" si="220"/>
        <v>0.66666666666666663</v>
      </c>
      <c r="DE159">
        <f t="shared" si="221"/>
        <v>0.66666666666666663</v>
      </c>
      <c r="DF159">
        <f t="shared" si="222"/>
        <v>0.66666666666666663</v>
      </c>
      <c r="DG159">
        <f t="shared" si="223"/>
        <v>0.66666666666666663</v>
      </c>
      <c r="DH159">
        <f t="shared" si="224"/>
        <v>0.66666666666666663</v>
      </c>
      <c r="DI159">
        <f t="shared" si="225"/>
        <v>0.66666666666666663</v>
      </c>
      <c r="DJ159">
        <f t="shared" si="226"/>
        <v>0.66666666666666663</v>
      </c>
      <c r="DK159">
        <f t="shared" si="227"/>
        <v>0.66666666666666663</v>
      </c>
      <c r="DL159">
        <f t="shared" si="228"/>
        <v>0.66666666666666663</v>
      </c>
      <c r="DM159">
        <f t="shared" si="229"/>
        <v>0.66666666666666663</v>
      </c>
      <c r="DN159">
        <f t="shared" si="230"/>
        <v>0.66666666666666663</v>
      </c>
      <c r="DO159">
        <f t="shared" si="231"/>
        <v>0.66666666666666663</v>
      </c>
      <c r="DP159">
        <f t="shared" si="232"/>
        <v>0.66666666666666663</v>
      </c>
      <c r="DQ159">
        <f t="shared" si="233"/>
        <v>0.66666666666666663</v>
      </c>
      <c r="DR159">
        <f t="shared" si="234"/>
        <v>0.66666666666666663</v>
      </c>
      <c r="DS159">
        <f t="shared" si="235"/>
        <v>0.66666666666666663</v>
      </c>
      <c r="DT159">
        <f t="shared" si="236"/>
        <v>0.66666666666666663</v>
      </c>
      <c r="DU159">
        <f t="shared" si="237"/>
        <v>23.333333333333339</v>
      </c>
      <c r="DW159" t="s">
        <v>5</v>
      </c>
      <c r="DX159" t="s">
        <v>49</v>
      </c>
      <c r="DY159" t="s">
        <v>36</v>
      </c>
      <c r="DZ159" t="s">
        <v>21</v>
      </c>
      <c r="EA159">
        <v>9</v>
      </c>
    </row>
    <row r="160" spans="1:131" x14ac:dyDescent="0.2">
      <c r="A160" t="s">
        <v>5</v>
      </c>
      <c r="B160" t="s">
        <v>49</v>
      </c>
      <c r="C160" t="s">
        <v>36</v>
      </c>
      <c r="D160" t="s">
        <v>22</v>
      </c>
      <c r="E160">
        <v>10</v>
      </c>
      <c r="J160" s="6">
        <v>1</v>
      </c>
      <c r="AT160">
        <f t="shared" si="159"/>
        <v>0</v>
      </c>
      <c r="AU160">
        <f t="shared" si="160"/>
        <v>0</v>
      </c>
      <c r="AV160">
        <f t="shared" si="161"/>
        <v>0</v>
      </c>
      <c r="AW160">
        <f t="shared" si="162"/>
        <v>0</v>
      </c>
      <c r="AX160">
        <f t="shared" si="163"/>
        <v>0.33333333333333331</v>
      </c>
      <c r="AY160">
        <f t="shared" si="164"/>
        <v>0</v>
      </c>
      <c r="AZ160">
        <f t="shared" si="165"/>
        <v>0</v>
      </c>
      <c r="BA160">
        <f t="shared" si="166"/>
        <v>0</v>
      </c>
      <c r="BB160">
        <f t="shared" si="167"/>
        <v>0</v>
      </c>
      <c r="BC160">
        <f t="shared" si="168"/>
        <v>0</v>
      </c>
      <c r="BD160">
        <f t="shared" si="169"/>
        <v>0</v>
      </c>
      <c r="BE160">
        <f t="shared" si="170"/>
        <v>0</v>
      </c>
      <c r="BF160">
        <f t="shared" si="171"/>
        <v>0</v>
      </c>
      <c r="BG160">
        <f t="shared" si="172"/>
        <v>0</v>
      </c>
      <c r="BH160">
        <f t="shared" si="173"/>
        <v>0</v>
      </c>
      <c r="BI160">
        <f t="shared" si="174"/>
        <v>0</v>
      </c>
      <c r="BJ160">
        <f t="shared" si="175"/>
        <v>0</v>
      </c>
      <c r="BK160">
        <f t="shared" si="176"/>
        <v>0</v>
      </c>
      <c r="BL160">
        <f t="shared" si="177"/>
        <v>0</v>
      </c>
      <c r="BM160">
        <f t="shared" si="178"/>
        <v>0</v>
      </c>
      <c r="BN160">
        <f t="shared" si="179"/>
        <v>0</v>
      </c>
      <c r="BO160">
        <f t="shared" si="180"/>
        <v>0</v>
      </c>
      <c r="BP160">
        <f t="shared" si="181"/>
        <v>0</v>
      </c>
      <c r="BQ160">
        <f t="shared" si="182"/>
        <v>0</v>
      </c>
      <c r="BR160">
        <f t="shared" si="183"/>
        <v>0</v>
      </c>
      <c r="BS160">
        <f t="shared" si="184"/>
        <v>0</v>
      </c>
      <c r="BT160">
        <f t="shared" si="185"/>
        <v>0</v>
      </c>
      <c r="BU160">
        <f t="shared" si="186"/>
        <v>0</v>
      </c>
      <c r="BV160">
        <f t="shared" si="187"/>
        <v>0</v>
      </c>
      <c r="BW160">
        <f t="shared" si="188"/>
        <v>0</v>
      </c>
      <c r="BX160">
        <f t="shared" si="189"/>
        <v>0</v>
      </c>
      <c r="BY160">
        <f t="shared" si="190"/>
        <v>0</v>
      </c>
      <c r="BZ160">
        <f t="shared" si="191"/>
        <v>0</v>
      </c>
      <c r="CA160">
        <f t="shared" si="192"/>
        <v>0</v>
      </c>
      <c r="CB160">
        <f t="shared" si="193"/>
        <v>0</v>
      </c>
      <c r="CC160">
        <f t="shared" si="194"/>
        <v>0</v>
      </c>
      <c r="CD160">
        <f t="shared" si="195"/>
        <v>0</v>
      </c>
      <c r="CE160">
        <f t="shared" si="196"/>
        <v>0</v>
      </c>
      <c r="CF160">
        <f t="shared" si="197"/>
        <v>0</v>
      </c>
      <c r="CH160">
        <f t="shared" si="198"/>
        <v>0</v>
      </c>
      <c r="CI160">
        <f t="shared" si="199"/>
        <v>0</v>
      </c>
      <c r="CJ160">
        <f t="shared" si="200"/>
        <v>0</v>
      </c>
      <c r="CK160">
        <f t="shared" si="201"/>
        <v>0</v>
      </c>
      <c r="CL160">
        <f t="shared" si="202"/>
        <v>0.33333333333333331</v>
      </c>
      <c r="CM160">
        <f t="shared" si="203"/>
        <v>0.33333333333333331</v>
      </c>
      <c r="CN160">
        <f t="shared" si="204"/>
        <v>0.33333333333333331</v>
      </c>
      <c r="CO160">
        <f t="shared" si="205"/>
        <v>0.33333333333333331</v>
      </c>
      <c r="CP160">
        <f t="shared" si="206"/>
        <v>0.33333333333333331</v>
      </c>
      <c r="CQ160">
        <f t="shared" si="207"/>
        <v>0.33333333333333331</v>
      </c>
      <c r="CR160">
        <f t="shared" si="208"/>
        <v>0.33333333333333331</v>
      </c>
      <c r="CS160">
        <f t="shared" si="209"/>
        <v>0.33333333333333331</v>
      </c>
      <c r="CT160">
        <f t="shared" si="210"/>
        <v>0.33333333333333331</v>
      </c>
      <c r="CU160">
        <f t="shared" si="211"/>
        <v>0.33333333333333331</v>
      </c>
      <c r="CV160">
        <f t="shared" si="212"/>
        <v>0.33333333333333331</v>
      </c>
      <c r="CW160">
        <f t="shared" si="213"/>
        <v>0.33333333333333331</v>
      </c>
      <c r="CX160" s="14">
        <f t="shared" si="214"/>
        <v>0.33333333333333331</v>
      </c>
      <c r="CY160">
        <f t="shared" si="215"/>
        <v>0.33333333333333331</v>
      </c>
      <c r="CZ160">
        <f t="shared" si="216"/>
        <v>0.33333333333333331</v>
      </c>
      <c r="DA160">
        <f t="shared" si="217"/>
        <v>0.33333333333333331</v>
      </c>
      <c r="DB160">
        <f t="shared" si="218"/>
        <v>0.33333333333333331</v>
      </c>
      <c r="DC160">
        <f t="shared" si="219"/>
        <v>0.33333333333333331</v>
      </c>
      <c r="DD160">
        <f t="shared" si="220"/>
        <v>0.33333333333333331</v>
      </c>
      <c r="DE160">
        <f t="shared" si="221"/>
        <v>0.33333333333333331</v>
      </c>
      <c r="DF160">
        <f t="shared" si="222"/>
        <v>0.33333333333333331</v>
      </c>
      <c r="DG160">
        <f t="shared" si="223"/>
        <v>0.33333333333333331</v>
      </c>
      <c r="DH160">
        <f t="shared" si="224"/>
        <v>0.33333333333333331</v>
      </c>
      <c r="DI160">
        <f t="shared" si="225"/>
        <v>0.33333333333333331</v>
      </c>
      <c r="DJ160">
        <f t="shared" si="226"/>
        <v>0.33333333333333331</v>
      </c>
      <c r="DK160">
        <f t="shared" si="227"/>
        <v>0.33333333333333331</v>
      </c>
      <c r="DL160">
        <f t="shared" si="228"/>
        <v>0.33333333333333331</v>
      </c>
      <c r="DM160">
        <f t="shared" si="229"/>
        <v>0.33333333333333331</v>
      </c>
      <c r="DN160">
        <f t="shared" si="230"/>
        <v>0.33333333333333331</v>
      </c>
      <c r="DO160">
        <f t="shared" si="231"/>
        <v>0.33333333333333331</v>
      </c>
      <c r="DP160">
        <f t="shared" si="232"/>
        <v>0.33333333333333331</v>
      </c>
      <c r="DQ160">
        <f t="shared" si="233"/>
        <v>0.33333333333333331</v>
      </c>
      <c r="DR160">
        <f t="shared" si="234"/>
        <v>0.33333333333333331</v>
      </c>
      <c r="DS160">
        <f t="shared" si="235"/>
        <v>0.33333333333333331</v>
      </c>
      <c r="DT160">
        <f t="shared" si="236"/>
        <v>0.33333333333333331</v>
      </c>
      <c r="DU160">
        <f t="shared" si="237"/>
        <v>11.66666666666667</v>
      </c>
      <c r="DW160" t="s">
        <v>5</v>
      </c>
      <c r="DX160" t="s">
        <v>49</v>
      </c>
      <c r="DY160" t="s">
        <v>36</v>
      </c>
      <c r="DZ160" t="s">
        <v>22</v>
      </c>
      <c r="EA160">
        <v>10</v>
      </c>
    </row>
    <row r="161" spans="1:131" x14ac:dyDescent="0.2">
      <c r="A161" t="s">
        <v>5</v>
      </c>
      <c r="B161" t="s">
        <v>49</v>
      </c>
      <c r="C161" t="s">
        <v>36</v>
      </c>
      <c r="D161" t="s">
        <v>21</v>
      </c>
      <c r="E161">
        <v>10</v>
      </c>
      <c r="J161" s="6">
        <v>3</v>
      </c>
      <c r="AT161">
        <f t="shared" si="159"/>
        <v>0</v>
      </c>
      <c r="AU161">
        <f t="shared" si="160"/>
        <v>0</v>
      </c>
      <c r="AV161">
        <f t="shared" si="161"/>
        <v>0</v>
      </c>
      <c r="AW161">
        <f t="shared" si="162"/>
        <v>0</v>
      </c>
      <c r="AX161">
        <f t="shared" si="163"/>
        <v>1</v>
      </c>
      <c r="AY161">
        <f t="shared" si="164"/>
        <v>0</v>
      </c>
      <c r="AZ161">
        <f t="shared" si="165"/>
        <v>0</v>
      </c>
      <c r="BA161">
        <f t="shared" si="166"/>
        <v>0</v>
      </c>
      <c r="BB161">
        <f t="shared" si="167"/>
        <v>0</v>
      </c>
      <c r="BC161">
        <f t="shared" si="168"/>
        <v>0</v>
      </c>
      <c r="BD161">
        <f t="shared" si="169"/>
        <v>0</v>
      </c>
      <c r="BE161">
        <f t="shared" si="170"/>
        <v>0</v>
      </c>
      <c r="BF161">
        <f t="shared" si="171"/>
        <v>0</v>
      </c>
      <c r="BG161">
        <f t="shared" si="172"/>
        <v>0</v>
      </c>
      <c r="BH161">
        <f t="shared" si="173"/>
        <v>0</v>
      </c>
      <c r="BI161">
        <f t="shared" si="174"/>
        <v>0</v>
      </c>
      <c r="BJ161">
        <f t="shared" si="175"/>
        <v>0</v>
      </c>
      <c r="BK161">
        <f t="shared" si="176"/>
        <v>0</v>
      </c>
      <c r="BL161">
        <f t="shared" si="177"/>
        <v>0</v>
      </c>
      <c r="BM161">
        <f t="shared" si="178"/>
        <v>0</v>
      </c>
      <c r="BN161">
        <f t="shared" si="179"/>
        <v>0</v>
      </c>
      <c r="BO161">
        <f t="shared" si="180"/>
        <v>0</v>
      </c>
      <c r="BP161">
        <f t="shared" si="181"/>
        <v>0</v>
      </c>
      <c r="BQ161">
        <f t="shared" si="182"/>
        <v>0</v>
      </c>
      <c r="BR161">
        <f t="shared" si="183"/>
        <v>0</v>
      </c>
      <c r="BS161">
        <f t="shared" si="184"/>
        <v>0</v>
      </c>
      <c r="BT161">
        <f t="shared" si="185"/>
        <v>0</v>
      </c>
      <c r="BU161">
        <f t="shared" si="186"/>
        <v>0</v>
      </c>
      <c r="BV161">
        <f t="shared" si="187"/>
        <v>0</v>
      </c>
      <c r="BW161">
        <f t="shared" si="188"/>
        <v>0</v>
      </c>
      <c r="BX161">
        <f t="shared" si="189"/>
        <v>0</v>
      </c>
      <c r="BY161">
        <f t="shared" si="190"/>
        <v>0</v>
      </c>
      <c r="BZ161">
        <f t="shared" si="191"/>
        <v>0</v>
      </c>
      <c r="CA161">
        <f t="shared" si="192"/>
        <v>0</v>
      </c>
      <c r="CB161">
        <f t="shared" si="193"/>
        <v>0</v>
      </c>
      <c r="CC161">
        <f t="shared" si="194"/>
        <v>0</v>
      </c>
      <c r="CD161">
        <f t="shared" si="195"/>
        <v>0</v>
      </c>
      <c r="CE161">
        <f t="shared" si="196"/>
        <v>0</v>
      </c>
      <c r="CF161">
        <f t="shared" si="197"/>
        <v>0</v>
      </c>
      <c r="CH161">
        <f t="shared" si="198"/>
        <v>0</v>
      </c>
      <c r="CI161">
        <f t="shared" si="199"/>
        <v>0</v>
      </c>
      <c r="CJ161">
        <f t="shared" si="200"/>
        <v>0</v>
      </c>
      <c r="CK161">
        <f t="shared" si="201"/>
        <v>0</v>
      </c>
      <c r="CL161">
        <f t="shared" si="202"/>
        <v>1</v>
      </c>
      <c r="CM161">
        <f t="shared" si="203"/>
        <v>1</v>
      </c>
      <c r="CN161">
        <f t="shared" si="204"/>
        <v>1</v>
      </c>
      <c r="CO161">
        <f t="shared" si="205"/>
        <v>1</v>
      </c>
      <c r="CP161">
        <f t="shared" si="206"/>
        <v>1</v>
      </c>
      <c r="CQ161">
        <f t="shared" si="207"/>
        <v>1</v>
      </c>
      <c r="CR161">
        <f t="shared" si="208"/>
        <v>1</v>
      </c>
      <c r="CS161">
        <f t="shared" si="209"/>
        <v>1</v>
      </c>
      <c r="CT161">
        <f t="shared" si="210"/>
        <v>1</v>
      </c>
      <c r="CU161">
        <f t="shared" si="211"/>
        <v>1</v>
      </c>
      <c r="CV161">
        <f t="shared" si="212"/>
        <v>1</v>
      </c>
      <c r="CW161">
        <f t="shared" si="213"/>
        <v>1</v>
      </c>
      <c r="CX161" s="14">
        <f t="shared" si="214"/>
        <v>1</v>
      </c>
      <c r="CY161">
        <f t="shared" si="215"/>
        <v>1</v>
      </c>
      <c r="CZ161">
        <f t="shared" si="216"/>
        <v>1</v>
      </c>
      <c r="DA161">
        <f t="shared" si="217"/>
        <v>1</v>
      </c>
      <c r="DB161">
        <f t="shared" si="218"/>
        <v>1</v>
      </c>
      <c r="DC161">
        <f t="shared" si="219"/>
        <v>1</v>
      </c>
      <c r="DD161">
        <f t="shared" si="220"/>
        <v>1</v>
      </c>
      <c r="DE161">
        <f t="shared" si="221"/>
        <v>1</v>
      </c>
      <c r="DF161">
        <f t="shared" si="222"/>
        <v>1</v>
      </c>
      <c r="DG161">
        <f t="shared" si="223"/>
        <v>1</v>
      </c>
      <c r="DH161">
        <f t="shared" si="224"/>
        <v>1</v>
      </c>
      <c r="DI161">
        <f t="shared" si="225"/>
        <v>1</v>
      </c>
      <c r="DJ161">
        <f t="shared" si="226"/>
        <v>1</v>
      </c>
      <c r="DK161">
        <f t="shared" si="227"/>
        <v>1</v>
      </c>
      <c r="DL161">
        <f t="shared" si="228"/>
        <v>1</v>
      </c>
      <c r="DM161">
        <f t="shared" si="229"/>
        <v>1</v>
      </c>
      <c r="DN161">
        <f t="shared" si="230"/>
        <v>1</v>
      </c>
      <c r="DO161">
        <f t="shared" si="231"/>
        <v>1</v>
      </c>
      <c r="DP161">
        <f t="shared" si="232"/>
        <v>1</v>
      </c>
      <c r="DQ161">
        <f t="shared" si="233"/>
        <v>1</v>
      </c>
      <c r="DR161">
        <f t="shared" si="234"/>
        <v>1</v>
      </c>
      <c r="DS161">
        <f t="shared" si="235"/>
        <v>1</v>
      </c>
      <c r="DT161">
        <f t="shared" si="236"/>
        <v>1</v>
      </c>
      <c r="DU161">
        <f t="shared" si="237"/>
        <v>35</v>
      </c>
      <c r="DW161" t="s">
        <v>5</v>
      </c>
      <c r="DX161" t="s">
        <v>49</v>
      </c>
      <c r="DY161" t="s">
        <v>36</v>
      </c>
      <c r="DZ161" t="s">
        <v>21</v>
      </c>
      <c r="EA161">
        <v>10</v>
      </c>
    </row>
    <row r="162" spans="1:131" x14ac:dyDescent="0.2">
      <c r="A162" t="s">
        <v>2</v>
      </c>
      <c r="B162" t="s">
        <v>50</v>
      </c>
      <c r="C162" t="s">
        <v>39</v>
      </c>
      <c r="D162" t="s">
        <v>22</v>
      </c>
      <c r="E162">
        <v>1</v>
      </c>
      <c r="K162">
        <v>2</v>
      </c>
      <c r="M162">
        <v>1</v>
      </c>
      <c r="AT162">
        <f t="shared" si="159"/>
        <v>0</v>
      </c>
      <c r="AU162">
        <f t="shared" si="160"/>
        <v>0</v>
      </c>
      <c r="AV162">
        <f t="shared" si="161"/>
        <v>0</v>
      </c>
      <c r="AW162">
        <f t="shared" si="162"/>
        <v>0</v>
      </c>
      <c r="AX162">
        <f t="shared" si="163"/>
        <v>0</v>
      </c>
      <c r="AY162">
        <f t="shared" si="164"/>
        <v>0.66666666666666663</v>
      </c>
      <c r="AZ162">
        <f t="shared" si="165"/>
        <v>0</v>
      </c>
      <c r="BA162">
        <f t="shared" si="166"/>
        <v>0.33333333333333331</v>
      </c>
      <c r="BB162">
        <f t="shared" si="167"/>
        <v>0</v>
      </c>
      <c r="BC162">
        <f t="shared" si="168"/>
        <v>0</v>
      </c>
      <c r="BD162">
        <f t="shared" si="169"/>
        <v>0</v>
      </c>
      <c r="BE162">
        <f t="shared" si="170"/>
        <v>0</v>
      </c>
      <c r="BF162">
        <f t="shared" si="171"/>
        <v>0</v>
      </c>
      <c r="BG162">
        <f t="shared" si="172"/>
        <v>0</v>
      </c>
      <c r="BH162">
        <f t="shared" si="173"/>
        <v>0</v>
      </c>
      <c r="BI162">
        <f t="shared" si="174"/>
        <v>0</v>
      </c>
      <c r="BJ162">
        <f t="shared" si="175"/>
        <v>0</v>
      </c>
      <c r="BK162">
        <f t="shared" si="176"/>
        <v>0</v>
      </c>
      <c r="BL162">
        <f t="shared" si="177"/>
        <v>0</v>
      </c>
      <c r="BM162">
        <f t="shared" si="178"/>
        <v>0</v>
      </c>
      <c r="BN162">
        <f t="shared" si="179"/>
        <v>0</v>
      </c>
      <c r="BO162">
        <f t="shared" si="180"/>
        <v>0</v>
      </c>
      <c r="BP162">
        <f t="shared" si="181"/>
        <v>0</v>
      </c>
      <c r="BQ162">
        <f t="shared" si="182"/>
        <v>0</v>
      </c>
      <c r="BR162">
        <f t="shared" si="183"/>
        <v>0</v>
      </c>
      <c r="BS162">
        <f t="shared" si="184"/>
        <v>0</v>
      </c>
      <c r="BT162">
        <f t="shared" si="185"/>
        <v>0</v>
      </c>
      <c r="BU162">
        <f t="shared" si="186"/>
        <v>0</v>
      </c>
      <c r="BV162">
        <f t="shared" si="187"/>
        <v>0</v>
      </c>
      <c r="BW162">
        <f t="shared" si="188"/>
        <v>0</v>
      </c>
      <c r="BX162">
        <f t="shared" si="189"/>
        <v>0</v>
      </c>
      <c r="BY162">
        <f t="shared" si="190"/>
        <v>0</v>
      </c>
      <c r="BZ162">
        <f t="shared" si="191"/>
        <v>0</v>
      </c>
      <c r="CA162">
        <f t="shared" si="192"/>
        <v>0</v>
      </c>
      <c r="CB162">
        <f t="shared" si="193"/>
        <v>0</v>
      </c>
      <c r="CC162">
        <f t="shared" si="194"/>
        <v>0</v>
      </c>
      <c r="CD162">
        <f t="shared" si="195"/>
        <v>0</v>
      </c>
      <c r="CE162">
        <f t="shared" si="196"/>
        <v>0</v>
      </c>
      <c r="CF162">
        <f t="shared" si="197"/>
        <v>0</v>
      </c>
      <c r="CH162">
        <f t="shared" si="198"/>
        <v>0</v>
      </c>
      <c r="CI162">
        <f t="shared" si="199"/>
        <v>0</v>
      </c>
      <c r="CJ162">
        <f t="shared" si="200"/>
        <v>0</v>
      </c>
      <c r="CK162">
        <f t="shared" si="201"/>
        <v>0</v>
      </c>
      <c r="CL162">
        <f t="shared" si="202"/>
        <v>0</v>
      </c>
      <c r="CM162">
        <f t="shared" si="203"/>
        <v>0.66666666666666663</v>
      </c>
      <c r="CN162">
        <f t="shared" si="204"/>
        <v>0.66666666666666663</v>
      </c>
      <c r="CO162">
        <f t="shared" si="205"/>
        <v>1</v>
      </c>
      <c r="CP162">
        <f t="shared" si="206"/>
        <v>1</v>
      </c>
      <c r="CQ162">
        <f t="shared" si="207"/>
        <v>1</v>
      </c>
      <c r="CR162">
        <f t="shared" si="208"/>
        <v>1</v>
      </c>
      <c r="CS162">
        <f t="shared" si="209"/>
        <v>1</v>
      </c>
      <c r="CT162">
        <f t="shared" si="210"/>
        <v>1</v>
      </c>
      <c r="CU162">
        <f t="shared" si="211"/>
        <v>1</v>
      </c>
      <c r="CV162">
        <f t="shared" si="212"/>
        <v>1</v>
      </c>
      <c r="CW162">
        <f t="shared" si="213"/>
        <v>1</v>
      </c>
      <c r="CX162" s="14">
        <f t="shared" si="214"/>
        <v>1</v>
      </c>
      <c r="CY162">
        <f t="shared" si="215"/>
        <v>1</v>
      </c>
      <c r="CZ162">
        <f t="shared" si="216"/>
        <v>1</v>
      </c>
      <c r="DA162">
        <f t="shared" si="217"/>
        <v>1</v>
      </c>
      <c r="DB162">
        <f t="shared" si="218"/>
        <v>1</v>
      </c>
      <c r="DC162">
        <f t="shared" si="219"/>
        <v>1</v>
      </c>
      <c r="DD162">
        <f t="shared" si="220"/>
        <v>1</v>
      </c>
      <c r="DE162">
        <f t="shared" si="221"/>
        <v>1</v>
      </c>
      <c r="DF162">
        <f t="shared" si="222"/>
        <v>1</v>
      </c>
      <c r="DG162">
        <f t="shared" si="223"/>
        <v>1</v>
      </c>
      <c r="DH162">
        <f t="shared" si="224"/>
        <v>1</v>
      </c>
      <c r="DI162">
        <f t="shared" si="225"/>
        <v>1</v>
      </c>
      <c r="DJ162">
        <f t="shared" si="226"/>
        <v>1</v>
      </c>
      <c r="DK162">
        <f t="shared" si="227"/>
        <v>1</v>
      </c>
      <c r="DL162">
        <f t="shared" si="228"/>
        <v>1</v>
      </c>
      <c r="DM162">
        <f t="shared" si="229"/>
        <v>1</v>
      </c>
      <c r="DN162">
        <f t="shared" si="230"/>
        <v>1</v>
      </c>
      <c r="DO162">
        <f t="shared" si="231"/>
        <v>1</v>
      </c>
      <c r="DP162">
        <f t="shared" si="232"/>
        <v>1</v>
      </c>
      <c r="DQ162">
        <f t="shared" si="233"/>
        <v>1</v>
      </c>
      <c r="DR162">
        <f t="shared" si="234"/>
        <v>1</v>
      </c>
      <c r="DS162">
        <f t="shared" si="235"/>
        <v>1</v>
      </c>
      <c r="DT162">
        <f t="shared" si="236"/>
        <v>1</v>
      </c>
      <c r="DU162">
        <f t="shared" si="237"/>
        <v>33.333333333333329</v>
      </c>
      <c r="DV162">
        <f>AVERAGE(DU162,DU164,DU166,DU168,DU170,DU172,DU174,DU176,DU178,DU180)</f>
        <v>24.233333333333334</v>
      </c>
      <c r="DW162" t="s">
        <v>2</v>
      </c>
      <c r="DX162" t="s">
        <v>50</v>
      </c>
      <c r="DY162" t="s">
        <v>39</v>
      </c>
      <c r="DZ162" t="s">
        <v>22</v>
      </c>
      <c r="EA162">
        <v>1</v>
      </c>
    </row>
    <row r="163" spans="1:131" x14ac:dyDescent="0.2">
      <c r="A163" t="s">
        <v>2</v>
      </c>
      <c r="B163" t="s">
        <v>50</v>
      </c>
      <c r="C163" t="s">
        <v>39</v>
      </c>
      <c r="D163" t="s">
        <v>21</v>
      </c>
      <c r="E163">
        <v>1</v>
      </c>
      <c r="K163">
        <v>2</v>
      </c>
      <c r="M163">
        <v>1</v>
      </c>
      <c r="AT163">
        <f t="shared" si="159"/>
        <v>0</v>
      </c>
      <c r="AU163">
        <f t="shared" si="160"/>
        <v>0</v>
      </c>
      <c r="AV163">
        <f t="shared" si="161"/>
        <v>0</v>
      </c>
      <c r="AW163">
        <f t="shared" si="162"/>
        <v>0</v>
      </c>
      <c r="AX163">
        <f t="shared" si="163"/>
        <v>0</v>
      </c>
      <c r="AY163">
        <f t="shared" si="164"/>
        <v>0.66666666666666663</v>
      </c>
      <c r="AZ163">
        <f t="shared" si="165"/>
        <v>0</v>
      </c>
      <c r="BA163">
        <f t="shared" si="166"/>
        <v>0.33333333333333331</v>
      </c>
      <c r="BB163">
        <f t="shared" si="167"/>
        <v>0</v>
      </c>
      <c r="BC163">
        <f t="shared" si="168"/>
        <v>0</v>
      </c>
      <c r="BD163">
        <f t="shared" si="169"/>
        <v>0</v>
      </c>
      <c r="BE163">
        <f t="shared" si="170"/>
        <v>0</v>
      </c>
      <c r="BF163">
        <f t="shared" si="171"/>
        <v>0</v>
      </c>
      <c r="BG163">
        <f t="shared" si="172"/>
        <v>0</v>
      </c>
      <c r="BH163">
        <f t="shared" si="173"/>
        <v>0</v>
      </c>
      <c r="BI163">
        <f t="shared" si="174"/>
        <v>0</v>
      </c>
      <c r="BJ163">
        <f t="shared" si="175"/>
        <v>0</v>
      </c>
      <c r="BK163">
        <f t="shared" si="176"/>
        <v>0</v>
      </c>
      <c r="BL163">
        <f t="shared" si="177"/>
        <v>0</v>
      </c>
      <c r="BM163">
        <f t="shared" si="178"/>
        <v>0</v>
      </c>
      <c r="BN163">
        <f t="shared" si="179"/>
        <v>0</v>
      </c>
      <c r="BO163">
        <f t="shared" si="180"/>
        <v>0</v>
      </c>
      <c r="BP163">
        <f t="shared" si="181"/>
        <v>0</v>
      </c>
      <c r="BQ163">
        <f t="shared" si="182"/>
        <v>0</v>
      </c>
      <c r="BR163">
        <f t="shared" si="183"/>
        <v>0</v>
      </c>
      <c r="BS163">
        <f t="shared" si="184"/>
        <v>0</v>
      </c>
      <c r="BT163">
        <f t="shared" si="185"/>
        <v>0</v>
      </c>
      <c r="BU163">
        <f t="shared" si="186"/>
        <v>0</v>
      </c>
      <c r="BV163">
        <f t="shared" si="187"/>
        <v>0</v>
      </c>
      <c r="BW163">
        <f t="shared" si="188"/>
        <v>0</v>
      </c>
      <c r="BX163">
        <f t="shared" si="189"/>
        <v>0</v>
      </c>
      <c r="BY163">
        <f t="shared" si="190"/>
        <v>0</v>
      </c>
      <c r="BZ163">
        <f t="shared" si="191"/>
        <v>0</v>
      </c>
      <c r="CA163">
        <f t="shared" si="192"/>
        <v>0</v>
      </c>
      <c r="CB163">
        <f t="shared" si="193"/>
        <v>0</v>
      </c>
      <c r="CC163">
        <f t="shared" si="194"/>
        <v>0</v>
      </c>
      <c r="CD163">
        <f t="shared" si="195"/>
        <v>0</v>
      </c>
      <c r="CE163">
        <f t="shared" si="196"/>
        <v>0</v>
      </c>
      <c r="CF163">
        <f t="shared" si="197"/>
        <v>0</v>
      </c>
      <c r="CH163">
        <f t="shared" si="198"/>
        <v>0</v>
      </c>
      <c r="CI163">
        <f t="shared" si="199"/>
        <v>0</v>
      </c>
      <c r="CJ163">
        <f t="shared" si="200"/>
        <v>0</v>
      </c>
      <c r="CK163">
        <f t="shared" si="201"/>
        <v>0</v>
      </c>
      <c r="CL163">
        <f t="shared" si="202"/>
        <v>0</v>
      </c>
      <c r="CM163">
        <f t="shared" si="203"/>
        <v>0.66666666666666663</v>
      </c>
      <c r="CN163">
        <f t="shared" si="204"/>
        <v>0.66666666666666663</v>
      </c>
      <c r="CO163">
        <f t="shared" si="205"/>
        <v>1</v>
      </c>
      <c r="CP163">
        <f t="shared" si="206"/>
        <v>1</v>
      </c>
      <c r="CQ163">
        <f t="shared" si="207"/>
        <v>1</v>
      </c>
      <c r="CR163">
        <f t="shared" si="208"/>
        <v>1</v>
      </c>
      <c r="CS163">
        <f t="shared" si="209"/>
        <v>1</v>
      </c>
      <c r="CT163">
        <f t="shared" si="210"/>
        <v>1</v>
      </c>
      <c r="CU163">
        <f t="shared" si="211"/>
        <v>1</v>
      </c>
      <c r="CV163">
        <f t="shared" si="212"/>
        <v>1</v>
      </c>
      <c r="CW163">
        <f t="shared" si="213"/>
        <v>1</v>
      </c>
      <c r="CX163" s="14">
        <f t="shared" si="214"/>
        <v>1</v>
      </c>
      <c r="CY163">
        <f t="shared" si="215"/>
        <v>1</v>
      </c>
      <c r="CZ163">
        <f t="shared" si="216"/>
        <v>1</v>
      </c>
      <c r="DA163">
        <f t="shared" si="217"/>
        <v>1</v>
      </c>
      <c r="DB163">
        <f t="shared" si="218"/>
        <v>1</v>
      </c>
      <c r="DC163">
        <f t="shared" si="219"/>
        <v>1</v>
      </c>
      <c r="DD163">
        <f t="shared" si="220"/>
        <v>1</v>
      </c>
      <c r="DE163">
        <f t="shared" si="221"/>
        <v>1</v>
      </c>
      <c r="DF163">
        <f t="shared" si="222"/>
        <v>1</v>
      </c>
      <c r="DG163">
        <f t="shared" si="223"/>
        <v>1</v>
      </c>
      <c r="DH163">
        <f t="shared" si="224"/>
        <v>1</v>
      </c>
      <c r="DI163">
        <f t="shared" si="225"/>
        <v>1</v>
      </c>
      <c r="DJ163">
        <f t="shared" si="226"/>
        <v>1</v>
      </c>
      <c r="DK163">
        <f t="shared" si="227"/>
        <v>1</v>
      </c>
      <c r="DL163">
        <f t="shared" si="228"/>
        <v>1</v>
      </c>
      <c r="DM163">
        <f t="shared" si="229"/>
        <v>1</v>
      </c>
      <c r="DN163">
        <f t="shared" si="230"/>
        <v>1</v>
      </c>
      <c r="DO163">
        <f t="shared" si="231"/>
        <v>1</v>
      </c>
      <c r="DP163">
        <f t="shared" si="232"/>
        <v>1</v>
      </c>
      <c r="DQ163">
        <f t="shared" si="233"/>
        <v>1</v>
      </c>
      <c r="DR163">
        <f t="shared" si="234"/>
        <v>1</v>
      </c>
      <c r="DS163">
        <f t="shared" si="235"/>
        <v>1</v>
      </c>
      <c r="DT163">
        <f t="shared" si="236"/>
        <v>1</v>
      </c>
      <c r="DU163">
        <f t="shared" si="237"/>
        <v>33.333333333333329</v>
      </c>
      <c r="DV163">
        <f>AVERAGE(DU163,DU165,DU167,DU169,DU171,DU173,DU175,DU177,DU179,DU181)</f>
        <v>21.222222222222225</v>
      </c>
      <c r="DW163" t="s">
        <v>2</v>
      </c>
      <c r="DX163" t="s">
        <v>50</v>
      </c>
      <c r="DY163" t="s">
        <v>39</v>
      </c>
      <c r="DZ163" t="s">
        <v>21</v>
      </c>
      <c r="EA163">
        <v>1</v>
      </c>
    </row>
    <row r="164" spans="1:131" x14ac:dyDescent="0.2">
      <c r="A164" t="s">
        <v>2</v>
      </c>
      <c r="B164" t="s">
        <v>50</v>
      </c>
      <c r="C164" t="s">
        <v>39</v>
      </c>
      <c r="D164" t="s">
        <v>22</v>
      </c>
      <c r="E164">
        <v>2</v>
      </c>
      <c r="L164" s="9">
        <v>1</v>
      </c>
      <c r="M164">
        <v>2</v>
      </c>
      <c r="AT164">
        <f t="shared" si="159"/>
        <v>0</v>
      </c>
      <c r="AU164">
        <f t="shared" si="160"/>
        <v>0</v>
      </c>
      <c r="AV164">
        <f t="shared" si="161"/>
        <v>0</v>
      </c>
      <c r="AW164">
        <f t="shared" si="162"/>
        <v>0</v>
      </c>
      <c r="AX164">
        <f t="shared" si="163"/>
        <v>0</v>
      </c>
      <c r="AY164">
        <f t="shared" si="164"/>
        <v>0</v>
      </c>
      <c r="AZ164">
        <f t="shared" si="165"/>
        <v>0.33333333333333331</v>
      </c>
      <c r="BA164">
        <f t="shared" si="166"/>
        <v>0.66666666666666663</v>
      </c>
      <c r="BB164">
        <f t="shared" si="167"/>
        <v>0</v>
      </c>
      <c r="BC164">
        <f t="shared" si="168"/>
        <v>0</v>
      </c>
      <c r="BD164">
        <f t="shared" si="169"/>
        <v>0</v>
      </c>
      <c r="BE164">
        <f t="shared" si="170"/>
        <v>0</v>
      </c>
      <c r="BF164">
        <f t="shared" si="171"/>
        <v>0</v>
      </c>
      <c r="BG164">
        <f t="shared" si="172"/>
        <v>0</v>
      </c>
      <c r="BH164">
        <f t="shared" si="173"/>
        <v>0</v>
      </c>
      <c r="BI164">
        <f t="shared" si="174"/>
        <v>0</v>
      </c>
      <c r="BJ164">
        <f t="shared" si="175"/>
        <v>0</v>
      </c>
      <c r="BK164">
        <f t="shared" si="176"/>
        <v>0</v>
      </c>
      <c r="BL164">
        <f t="shared" si="177"/>
        <v>0</v>
      </c>
      <c r="BM164">
        <f t="shared" si="178"/>
        <v>0</v>
      </c>
      <c r="BN164">
        <f t="shared" si="179"/>
        <v>0</v>
      </c>
      <c r="BO164">
        <f t="shared" si="180"/>
        <v>0</v>
      </c>
      <c r="BP164">
        <f t="shared" si="181"/>
        <v>0</v>
      </c>
      <c r="BQ164">
        <f t="shared" si="182"/>
        <v>0</v>
      </c>
      <c r="BR164">
        <f t="shared" si="183"/>
        <v>0</v>
      </c>
      <c r="BS164">
        <f t="shared" si="184"/>
        <v>0</v>
      </c>
      <c r="BT164">
        <f t="shared" si="185"/>
        <v>0</v>
      </c>
      <c r="BU164">
        <f t="shared" si="186"/>
        <v>0</v>
      </c>
      <c r="BV164">
        <f t="shared" si="187"/>
        <v>0</v>
      </c>
      <c r="BW164">
        <f t="shared" si="188"/>
        <v>0</v>
      </c>
      <c r="BX164">
        <f t="shared" si="189"/>
        <v>0</v>
      </c>
      <c r="BY164">
        <f t="shared" si="190"/>
        <v>0</v>
      </c>
      <c r="BZ164">
        <f t="shared" si="191"/>
        <v>0</v>
      </c>
      <c r="CA164">
        <f t="shared" si="192"/>
        <v>0</v>
      </c>
      <c r="CB164">
        <f t="shared" si="193"/>
        <v>0</v>
      </c>
      <c r="CC164">
        <f t="shared" si="194"/>
        <v>0</v>
      </c>
      <c r="CD164">
        <f t="shared" si="195"/>
        <v>0</v>
      </c>
      <c r="CE164">
        <f t="shared" si="196"/>
        <v>0</v>
      </c>
      <c r="CF164">
        <f t="shared" si="197"/>
        <v>0</v>
      </c>
      <c r="CH164">
        <f t="shared" si="198"/>
        <v>0</v>
      </c>
      <c r="CI164">
        <f t="shared" si="199"/>
        <v>0</v>
      </c>
      <c r="CJ164">
        <f t="shared" si="200"/>
        <v>0</v>
      </c>
      <c r="CK164">
        <f t="shared" si="201"/>
        <v>0</v>
      </c>
      <c r="CL164">
        <f t="shared" si="202"/>
        <v>0</v>
      </c>
      <c r="CM164">
        <f t="shared" si="203"/>
        <v>0</v>
      </c>
      <c r="CN164">
        <f t="shared" si="204"/>
        <v>0.33333333333333331</v>
      </c>
      <c r="CO164">
        <f t="shared" si="205"/>
        <v>1</v>
      </c>
      <c r="CP164">
        <f t="shared" si="206"/>
        <v>1</v>
      </c>
      <c r="CQ164">
        <f t="shared" si="207"/>
        <v>1</v>
      </c>
      <c r="CR164">
        <f t="shared" si="208"/>
        <v>1</v>
      </c>
      <c r="CS164">
        <f t="shared" si="209"/>
        <v>1</v>
      </c>
      <c r="CT164">
        <f t="shared" si="210"/>
        <v>1</v>
      </c>
      <c r="CU164">
        <f t="shared" si="211"/>
        <v>1</v>
      </c>
      <c r="CV164">
        <f t="shared" si="212"/>
        <v>1</v>
      </c>
      <c r="CW164">
        <f t="shared" si="213"/>
        <v>1</v>
      </c>
      <c r="CX164" s="14">
        <f t="shared" si="214"/>
        <v>1</v>
      </c>
      <c r="CY164">
        <f t="shared" si="215"/>
        <v>1</v>
      </c>
      <c r="CZ164">
        <f t="shared" si="216"/>
        <v>1</v>
      </c>
      <c r="DA164">
        <f t="shared" si="217"/>
        <v>1</v>
      </c>
      <c r="DB164">
        <f t="shared" si="218"/>
        <v>1</v>
      </c>
      <c r="DC164">
        <f t="shared" si="219"/>
        <v>1</v>
      </c>
      <c r="DD164">
        <f t="shared" si="220"/>
        <v>1</v>
      </c>
      <c r="DE164">
        <f t="shared" si="221"/>
        <v>1</v>
      </c>
      <c r="DF164">
        <f t="shared" si="222"/>
        <v>1</v>
      </c>
      <c r="DG164">
        <f t="shared" si="223"/>
        <v>1</v>
      </c>
      <c r="DH164">
        <f t="shared" si="224"/>
        <v>1</v>
      </c>
      <c r="DI164">
        <f t="shared" si="225"/>
        <v>1</v>
      </c>
      <c r="DJ164">
        <f t="shared" si="226"/>
        <v>1</v>
      </c>
      <c r="DK164">
        <f t="shared" si="227"/>
        <v>1</v>
      </c>
      <c r="DL164">
        <f t="shared" si="228"/>
        <v>1</v>
      </c>
      <c r="DM164">
        <f t="shared" si="229"/>
        <v>1</v>
      </c>
      <c r="DN164">
        <f t="shared" si="230"/>
        <v>1</v>
      </c>
      <c r="DO164">
        <f t="shared" si="231"/>
        <v>1</v>
      </c>
      <c r="DP164">
        <f t="shared" si="232"/>
        <v>1</v>
      </c>
      <c r="DQ164">
        <f t="shared" si="233"/>
        <v>1</v>
      </c>
      <c r="DR164">
        <f t="shared" si="234"/>
        <v>1</v>
      </c>
      <c r="DS164">
        <f t="shared" si="235"/>
        <v>1</v>
      </c>
      <c r="DT164">
        <f t="shared" si="236"/>
        <v>1</v>
      </c>
      <c r="DU164">
        <f t="shared" si="237"/>
        <v>32.333333333333329</v>
      </c>
      <c r="DW164" t="s">
        <v>2</v>
      </c>
      <c r="DX164" t="s">
        <v>50</v>
      </c>
      <c r="DY164" t="s">
        <v>39</v>
      </c>
      <c r="DZ164" t="s">
        <v>22</v>
      </c>
      <c r="EA164">
        <v>2</v>
      </c>
    </row>
    <row r="165" spans="1:131" x14ac:dyDescent="0.2">
      <c r="A165" t="s">
        <v>2</v>
      </c>
      <c r="B165" t="s">
        <v>50</v>
      </c>
      <c r="C165" t="s">
        <v>39</v>
      </c>
      <c r="D165" t="s">
        <v>21</v>
      </c>
      <c r="E165">
        <v>2</v>
      </c>
      <c r="L165" s="9">
        <v>3</v>
      </c>
      <c r="AT165">
        <f t="shared" si="159"/>
        <v>0</v>
      </c>
      <c r="AU165">
        <f t="shared" si="160"/>
        <v>0</v>
      </c>
      <c r="AV165">
        <f t="shared" si="161"/>
        <v>0</v>
      </c>
      <c r="AW165">
        <f t="shared" si="162"/>
        <v>0</v>
      </c>
      <c r="AX165">
        <f t="shared" si="163"/>
        <v>0</v>
      </c>
      <c r="AY165">
        <f t="shared" si="164"/>
        <v>0</v>
      </c>
      <c r="AZ165">
        <f t="shared" si="165"/>
        <v>1</v>
      </c>
      <c r="BA165">
        <f t="shared" si="166"/>
        <v>0</v>
      </c>
      <c r="BB165">
        <f t="shared" si="167"/>
        <v>0</v>
      </c>
      <c r="BC165">
        <f t="shared" si="168"/>
        <v>0</v>
      </c>
      <c r="BD165">
        <f t="shared" si="169"/>
        <v>0</v>
      </c>
      <c r="BE165">
        <f t="shared" si="170"/>
        <v>0</v>
      </c>
      <c r="BF165">
        <f t="shared" si="171"/>
        <v>0</v>
      </c>
      <c r="BG165">
        <f t="shared" si="172"/>
        <v>0</v>
      </c>
      <c r="BH165">
        <f t="shared" si="173"/>
        <v>0</v>
      </c>
      <c r="BI165">
        <f t="shared" si="174"/>
        <v>0</v>
      </c>
      <c r="BJ165">
        <f t="shared" si="175"/>
        <v>0</v>
      </c>
      <c r="BK165">
        <f t="shared" si="176"/>
        <v>0</v>
      </c>
      <c r="BL165">
        <f t="shared" si="177"/>
        <v>0</v>
      </c>
      <c r="BM165">
        <f t="shared" si="178"/>
        <v>0</v>
      </c>
      <c r="BN165">
        <f t="shared" si="179"/>
        <v>0</v>
      </c>
      <c r="BO165">
        <f t="shared" si="180"/>
        <v>0</v>
      </c>
      <c r="BP165">
        <f t="shared" si="181"/>
        <v>0</v>
      </c>
      <c r="BQ165">
        <f t="shared" si="182"/>
        <v>0</v>
      </c>
      <c r="BR165">
        <f t="shared" si="183"/>
        <v>0</v>
      </c>
      <c r="BS165">
        <f t="shared" si="184"/>
        <v>0</v>
      </c>
      <c r="BT165">
        <f t="shared" si="185"/>
        <v>0</v>
      </c>
      <c r="BU165">
        <f t="shared" si="186"/>
        <v>0</v>
      </c>
      <c r="BV165">
        <f t="shared" si="187"/>
        <v>0</v>
      </c>
      <c r="BW165">
        <f t="shared" si="188"/>
        <v>0</v>
      </c>
      <c r="BX165">
        <f t="shared" si="189"/>
        <v>0</v>
      </c>
      <c r="BY165">
        <f t="shared" si="190"/>
        <v>0</v>
      </c>
      <c r="BZ165">
        <f t="shared" si="191"/>
        <v>0</v>
      </c>
      <c r="CA165">
        <f t="shared" si="192"/>
        <v>0</v>
      </c>
      <c r="CB165">
        <f t="shared" si="193"/>
        <v>0</v>
      </c>
      <c r="CC165">
        <f t="shared" si="194"/>
        <v>0</v>
      </c>
      <c r="CD165">
        <f t="shared" si="195"/>
        <v>0</v>
      </c>
      <c r="CE165">
        <f t="shared" si="196"/>
        <v>0</v>
      </c>
      <c r="CF165">
        <f t="shared" si="197"/>
        <v>0</v>
      </c>
      <c r="CH165">
        <f t="shared" si="198"/>
        <v>0</v>
      </c>
      <c r="CI165">
        <f t="shared" si="199"/>
        <v>0</v>
      </c>
      <c r="CJ165">
        <f t="shared" si="200"/>
        <v>0</v>
      </c>
      <c r="CK165">
        <f t="shared" si="201"/>
        <v>0</v>
      </c>
      <c r="CL165">
        <f t="shared" si="202"/>
        <v>0</v>
      </c>
      <c r="CM165">
        <f t="shared" si="203"/>
        <v>0</v>
      </c>
      <c r="CN165">
        <f t="shared" si="204"/>
        <v>1</v>
      </c>
      <c r="CO165">
        <f t="shared" si="205"/>
        <v>1</v>
      </c>
      <c r="CP165">
        <f t="shared" si="206"/>
        <v>1</v>
      </c>
      <c r="CQ165">
        <f t="shared" si="207"/>
        <v>1</v>
      </c>
      <c r="CR165">
        <f t="shared" si="208"/>
        <v>1</v>
      </c>
      <c r="CS165">
        <f t="shared" si="209"/>
        <v>1</v>
      </c>
      <c r="CT165">
        <f t="shared" si="210"/>
        <v>1</v>
      </c>
      <c r="CU165">
        <f t="shared" si="211"/>
        <v>1</v>
      </c>
      <c r="CV165">
        <f t="shared" si="212"/>
        <v>1</v>
      </c>
      <c r="CW165">
        <f t="shared" si="213"/>
        <v>1</v>
      </c>
      <c r="CX165" s="14">
        <f t="shared" si="214"/>
        <v>1</v>
      </c>
      <c r="CY165">
        <f t="shared" si="215"/>
        <v>1</v>
      </c>
      <c r="CZ165">
        <f t="shared" si="216"/>
        <v>1</v>
      </c>
      <c r="DA165">
        <f t="shared" si="217"/>
        <v>1</v>
      </c>
      <c r="DB165">
        <f t="shared" si="218"/>
        <v>1</v>
      </c>
      <c r="DC165">
        <f t="shared" si="219"/>
        <v>1</v>
      </c>
      <c r="DD165">
        <f t="shared" si="220"/>
        <v>1</v>
      </c>
      <c r="DE165">
        <f t="shared" si="221"/>
        <v>1</v>
      </c>
      <c r="DF165">
        <f t="shared" si="222"/>
        <v>1</v>
      </c>
      <c r="DG165">
        <f t="shared" si="223"/>
        <v>1</v>
      </c>
      <c r="DH165">
        <f t="shared" si="224"/>
        <v>1</v>
      </c>
      <c r="DI165">
        <f t="shared" si="225"/>
        <v>1</v>
      </c>
      <c r="DJ165">
        <f t="shared" si="226"/>
        <v>1</v>
      </c>
      <c r="DK165">
        <f t="shared" si="227"/>
        <v>1</v>
      </c>
      <c r="DL165">
        <f t="shared" si="228"/>
        <v>1</v>
      </c>
      <c r="DM165">
        <f t="shared" si="229"/>
        <v>1</v>
      </c>
      <c r="DN165">
        <f t="shared" si="230"/>
        <v>1</v>
      </c>
      <c r="DO165">
        <f t="shared" si="231"/>
        <v>1</v>
      </c>
      <c r="DP165">
        <f t="shared" si="232"/>
        <v>1</v>
      </c>
      <c r="DQ165">
        <f t="shared" si="233"/>
        <v>1</v>
      </c>
      <c r="DR165">
        <f t="shared" si="234"/>
        <v>1</v>
      </c>
      <c r="DS165">
        <f t="shared" si="235"/>
        <v>1</v>
      </c>
      <c r="DT165">
        <f t="shared" si="236"/>
        <v>1</v>
      </c>
      <c r="DU165">
        <f t="shared" si="237"/>
        <v>33</v>
      </c>
      <c r="DW165" t="s">
        <v>2</v>
      </c>
      <c r="DX165" t="s">
        <v>50</v>
      </c>
      <c r="DY165" t="s">
        <v>39</v>
      </c>
      <c r="DZ165" t="s">
        <v>21</v>
      </c>
      <c r="EA165">
        <v>2</v>
      </c>
    </row>
    <row r="166" spans="1:131" x14ac:dyDescent="0.2">
      <c r="A166" t="s">
        <v>2</v>
      </c>
      <c r="B166" t="s">
        <v>50</v>
      </c>
      <c r="C166" t="s">
        <v>39</v>
      </c>
      <c r="D166" t="s">
        <v>22</v>
      </c>
      <c r="E166">
        <v>3</v>
      </c>
      <c r="K166">
        <v>3</v>
      </c>
      <c r="AT166">
        <f t="shared" si="159"/>
        <v>0</v>
      </c>
      <c r="AU166">
        <f t="shared" si="160"/>
        <v>0</v>
      </c>
      <c r="AV166">
        <f t="shared" si="161"/>
        <v>0</v>
      </c>
      <c r="AW166">
        <f t="shared" si="162"/>
        <v>0</v>
      </c>
      <c r="AX166">
        <f t="shared" si="163"/>
        <v>0</v>
      </c>
      <c r="AY166">
        <f t="shared" si="164"/>
        <v>1</v>
      </c>
      <c r="AZ166">
        <f t="shared" si="165"/>
        <v>0</v>
      </c>
      <c r="BA166">
        <f t="shared" si="166"/>
        <v>0</v>
      </c>
      <c r="BB166">
        <f t="shared" si="167"/>
        <v>0</v>
      </c>
      <c r="BC166">
        <f t="shared" si="168"/>
        <v>0</v>
      </c>
      <c r="BD166">
        <f t="shared" si="169"/>
        <v>0</v>
      </c>
      <c r="BE166">
        <f t="shared" si="170"/>
        <v>0</v>
      </c>
      <c r="BF166">
        <f t="shared" si="171"/>
        <v>0</v>
      </c>
      <c r="BG166">
        <f t="shared" si="172"/>
        <v>0</v>
      </c>
      <c r="BH166">
        <f t="shared" si="173"/>
        <v>0</v>
      </c>
      <c r="BI166">
        <f t="shared" si="174"/>
        <v>0</v>
      </c>
      <c r="BJ166">
        <f t="shared" si="175"/>
        <v>0</v>
      </c>
      <c r="BK166">
        <f t="shared" si="176"/>
        <v>0</v>
      </c>
      <c r="BL166">
        <f t="shared" si="177"/>
        <v>0</v>
      </c>
      <c r="BM166">
        <f t="shared" si="178"/>
        <v>0</v>
      </c>
      <c r="BN166">
        <f t="shared" si="179"/>
        <v>0</v>
      </c>
      <c r="BO166">
        <f t="shared" si="180"/>
        <v>0</v>
      </c>
      <c r="BP166">
        <f t="shared" si="181"/>
        <v>0</v>
      </c>
      <c r="BQ166">
        <f t="shared" si="182"/>
        <v>0</v>
      </c>
      <c r="BR166">
        <f t="shared" si="183"/>
        <v>0</v>
      </c>
      <c r="BS166">
        <f t="shared" si="184"/>
        <v>0</v>
      </c>
      <c r="BT166">
        <f t="shared" si="185"/>
        <v>0</v>
      </c>
      <c r="BU166">
        <f t="shared" si="186"/>
        <v>0</v>
      </c>
      <c r="BV166">
        <f t="shared" si="187"/>
        <v>0</v>
      </c>
      <c r="BW166">
        <f t="shared" si="188"/>
        <v>0</v>
      </c>
      <c r="BX166">
        <f t="shared" si="189"/>
        <v>0</v>
      </c>
      <c r="BY166">
        <f t="shared" si="190"/>
        <v>0</v>
      </c>
      <c r="BZ166">
        <f t="shared" si="191"/>
        <v>0</v>
      </c>
      <c r="CA166">
        <f t="shared" si="192"/>
        <v>0</v>
      </c>
      <c r="CB166">
        <f t="shared" si="193"/>
        <v>0</v>
      </c>
      <c r="CC166">
        <f t="shared" si="194"/>
        <v>0</v>
      </c>
      <c r="CD166">
        <f t="shared" si="195"/>
        <v>0</v>
      </c>
      <c r="CE166">
        <f t="shared" si="196"/>
        <v>0</v>
      </c>
      <c r="CF166">
        <f t="shared" si="197"/>
        <v>0</v>
      </c>
      <c r="CH166">
        <f t="shared" si="198"/>
        <v>0</v>
      </c>
      <c r="CI166">
        <f t="shared" si="199"/>
        <v>0</v>
      </c>
      <c r="CJ166">
        <f t="shared" si="200"/>
        <v>0</v>
      </c>
      <c r="CK166">
        <f t="shared" si="201"/>
        <v>0</v>
      </c>
      <c r="CL166">
        <f t="shared" si="202"/>
        <v>0</v>
      </c>
      <c r="CM166">
        <f t="shared" si="203"/>
        <v>1</v>
      </c>
      <c r="CN166">
        <f t="shared" si="204"/>
        <v>1</v>
      </c>
      <c r="CO166">
        <f t="shared" si="205"/>
        <v>1</v>
      </c>
      <c r="CP166">
        <f t="shared" si="206"/>
        <v>1</v>
      </c>
      <c r="CQ166">
        <f t="shared" si="207"/>
        <v>1</v>
      </c>
      <c r="CR166">
        <f t="shared" si="208"/>
        <v>1</v>
      </c>
      <c r="CS166">
        <f t="shared" si="209"/>
        <v>1</v>
      </c>
      <c r="CT166">
        <f t="shared" si="210"/>
        <v>1</v>
      </c>
      <c r="CU166">
        <f t="shared" si="211"/>
        <v>1</v>
      </c>
      <c r="CV166">
        <f t="shared" si="212"/>
        <v>1</v>
      </c>
      <c r="CW166">
        <f t="shared" si="213"/>
        <v>1</v>
      </c>
      <c r="CX166" s="14">
        <f t="shared" si="214"/>
        <v>1</v>
      </c>
      <c r="CY166">
        <f t="shared" si="215"/>
        <v>1</v>
      </c>
      <c r="CZ166">
        <f t="shared" si="216"/>
        <v>1</v>
      </c>
      <c r="DA166">
        <f t="shared" si="217"/>
        <v>1</v>
      </c>
      <c r="DB166">
        <f t="shared" si="218"/>
        <v>1</v>
      </c>
      <c r="DC166">
        <f t="shared" si="219"/>
        <v>1</v>
      </c>
      <c r="DD166">
        <f t="shared" si="220"/>
        <v>1</v>
      </c>
      <c r="DE166">
        <f t="shared" si="221"/>
        <v>1</v>
      </c>
      <c r="DF166">
        <f t="shared" si="222"/>
        <v>1</v>
      </c>
      <c r="DG166">
        <f t="shared" si="223"/>
        <v>1</v>
      </c>
      <c r="DH166">
        <f t="shared" si="224"/>
        <v>1</v>
      </c>
      <c r="DI166">
        <f t="shared" si="225"/>
        <v>1</v>
      </c>
      <c r="DJ166">
        <f t="shared" si="226"/>
        <v>1</v>
      </c>
      <c r="DK166">
        <f t="shared" si="227"/>
        <v>1</v>
      </c>
      <c r="DL166">
        <f t="shared" si="228"/>
        <v>1</v>
      </c>
      <c r="DM166">
        <f t="shared" si="229"/>
        <v>1</v>
      </c>
      <c r="DN166">
        <f t="shared" si="230"/>
        <v>1</v>
      </c>
      <c r="DO166">
        <f t="shared" si="231"/>
        <v>1</v>
      </c>
      <c r="DP166">
        <f t="shared" si="232"/>
        <v>1</v>
      </c>
      <c r="DQ166">
        <f t="shared" si="233"/>
        <v>1</v>
      </c>
      <c r="DR166">
        <f t="shared" si="234"/>
        <v>1</v>
      </c>
      <c r="DS166">
        <f t="shared" si="235"/>
        <v>1</v>
      </c>
      <c r="DT166">
        <f t="shared" si="236"/>
        <v>1</v>
      </c>
      <c r="DU166">
        <f t="shared" si="237"/>
        <v>34</v>
      </c>
      <c r="DW166" t="s">
        <v>2</v>
      </c>
      <c r="DX166" t="s">
        <v>50</v>
      </c>
      <c r="DY166" t="s">
        <v>39</v>
      </c>
      <c r="DZ166" t="s">
        <v>22</v>
      </c>
      <c r="EA166">
        <v>3</v>
      </c>
    </row>
    <row r="167" spans="1:131" x14ac:dyDescent="0.2">
      <c r="A167" t="s">
        <v>2</v>
      </c>
      <c r="B167" t="s">
        <v>50</v>
      </c>
      <c r="C167" t="s">
        <v>39</v>
      </c>
      <c r="D167" t="s">
        <v>21</v>
      </c>
      <c r="E167">
        <v>3</v>
      </c>
      <c r="L167" s="9">
        <v>1</v>
      </c>
      <c r="M167">
        <v>1</v>
      </c>
      <c r="AT167">
        <f t="shared" si="159"/>
        <v>0</v>
      </c>
      <c r="AU167">
        <f t="shared" si="160"/>
        <v>0</v>
      </c>
      <c r="AV167">
        <f t="shared" si="161"/>
        <v>0</v>
      </c>
      <c r="AW167">
        <f t="shared" si="162"/>
        <v>0</v>
      </c>
      <c r="AX167">
        <f t="shared" si="163"/>
        <v>0</v>
      </c>
      <c r="AY167">
        <f t="shared" si="164"/>
        <v>0</v>
      </c>
      <c r="AZ167">
        <f t="shared" si="165"/>
        <v>0.33333333333333331</v>
      </c>
      <c r="BA167">
        <f t="shared" si="166"/>
        <v>0.33333333333333331</v>
      </c>
      <c r="BB167">
        <f t="shared" si="167"/>
        <v>0</v>
      </c>
      <c r="BC167">
        <f t="shared" si="168"/>
        <v>0</v>
      </c>
      <c r="BD167">
        <f t="shared" si="169"/>
        <v>0</v>
      </c>
      <c r="BE167">
        <f t="shared" si="170"/>
        <v>0</v>
      </c>
      <c r="BF167">
        <f t="shared" si="171"/>
        <v>0</v>
      </c>
      <c r="BG167">
        <f t="shared" si="172"/>
        <v>0</v>
      </c>
      <c r="BH167">
        <f t="shared" si="173"/>
        <v>0</v>
      </c>
      <c r="BI167">
        <f t="shared" si="174"/>
        <v>0</v>
      </c>
      <c r="BJ167">
        <f t="shared" si="175"/>
        <v>0</v>
      </c>
      <c r="BK167">
        <f t="shared" si="176"/>
        <v>0</v>
      </c>
      <c r="BL167">
        <f t="shared" si="177"/>
        <v>0</v>
      </c>
      <c r="BM167">
        <f t="shared" si="178"/>
        <v>0</v>
      </c>
      <c r="BN167">
        <f t="shared" si="179"/>
        <v>0</v>
      </c>
      <c r="BO167">
        <f t="shared" si="180"/>
        <v>0</v>
      </c>
      <c r="BP167">
        <f t="shared" si="181"/>
        <v>0</v>
      </c>
      <c r="BQ167">
        <f t="shared" si="182"/>
        <v>0</v>
      </c>
      <c r="BR167">
        <f t="shared" si="183"/>
        <v>0</v>
      </c>
      <c r="BS167">
        <f t="shared" si="184"/>
        <v>0</v>
      </c>
      <c r="BT167">
        <f t="shared" si="185"/>
        <v>0</v>
      </c>
      <c r="BU167">
        <f t="shared" si="186"/>
        <v>0</v>
      </c>
      <c r="BV167">
        <f t="shared" si="187"/>
        <v>0</v>
      </c>
      <c r="BW167">
        <f t="shared" si="188"/>
        <v>0</v>
      </c>
      <c r="BX167">
        <f t="shared" si="189"/>
        <v>0</v>
      </c>
      <c r="BY167">
        <f t="shared" si="190"/>
        <v>0</v>
      </c>
      <c r="BZ167">
        <f t="shared" si="191"/>
        <v>0</v>
      </c>
      <c r="CA167">
        <f t="shared" si="192"/>
        <v>0</v>
      </c>
      <c r="CB167">
        <f t="shared" si="193"/>
        <v>0</v>
      </c>
      <c r="CC167">
        <f t="shared" si="194"/>
        <v>0</v>
      </c>
      <c r="CD167">
        <f t="shared" si="195"/>
        <v>0</v>
      </c>
      <c r="CE167">
        <f t="shared" si="196"/>
        <v>0</v>
      </c>
      <c r="CF167">
        <f t="shared" si="197"/>
        <v>0</v>
      </c>
      <c r="CH167">
        <f t="shared" si="198"/>
        <v>0</v>
      </c>
      <c r="CI167">
        <f t="shared" si="199"/>
        <v>0</v>
      </c>
      <c r="CJ167">
        <f t="shared" si="200"/>
        <v>0</v>
      </c>
      <c r="CK167">
        <f t="shared" si="201"/>
        <v>0</v>
      </c>
      <c r="CL167">
        <f t="shared" si="202"/>
        <v>0</v>
      </c>
      <c r="CM167">
        <f t="shared" si="203"/>
        <v>0</v>
      </c>
      <c r="CN167">
        <f t="shared" si="204"/>
        <v>0.33333333333333331</v>
      </c>
      <c r="CO167">
        <f t="shared" si="205"/>
        <v>0.66666666666666663</v>
      </c>
      <c r="CP167">
        <f t="shared" si="206"/>
        <v>0.66666666666666663</v>
      </c>
      <c r="CQ167">
        <f t="shared" si="207"/>
        <v>0.66666666666666663</v>
      </c>
      <c r="CR167">
        <f t="shared" si="208"/>
        <v>0.66666666666666663</v>
      </c>
      <c r="CS167">
        <f t="shared" si="209"/>
        <v>0.66666666666666663</v>
      </c>
      <c r="CT167">
        <f t="shared" si="210"/>
        <v>0.66666666666666663</v>
      </c>
      <c r="CU167">
        <f t="shared" si="211"/>
        <v>0.66666666666666663</v>
      </c>
      <c r="CV167">
        <f t="shared" si="212"/>
        <v>0.66666666666666663</v>
      </c>
      <c r="CW167">
        <f t="shared" si="213"/>
        <v>0.66666666666666663</v>
      </c>
      <c r="CX167" s="14">
        <f t="shared" si="214"/>
        <v>0.66666666666666663</v>
      </c>
      <c r="CY167">
        <f t="shared" si="215"/>
        <v>0.66666666666666663</v>
      </c>
      <c r="CZ167">
        <f t="shared" si="216"/>
        <v>0.66666666666666663</v>
      </c>
      <c r="DA167">
        <f t="shared" si="217"/>
        <v>0.66666666666666663</v>
      </c>
      <c r="DB167">
        <f t="shared" si="218"/>
        <v>0.66666666666666663</v>
      </c>
      <c r="DC167">
        <f t="shared" si="219"/>
        <v>0.66666666666666663</v>
      </c>
      <c r="DD167">
        <f t="shared" si="220"/>
        <v>0.66666666666666663</v>
      </c>
      <c r="DE167">
        <f t="shared" si="221"/>
        <v>0.66666666666666663</v>
      </c>
      <c r="DF167">
        <f t="shared" si="222"/>
        <v>0.66666666666666663</v>
      </c>
      <c r="DG167">
        <f t="shared" si="223"/>
        <v>0.66666666666666663</v>
      </c>
      <c r="DH167">
        <f t="shared" si="224"/>
        <v>0.66666666666666663</v>
      </c>
      <c r="DI167">
        <f t="shared" si="225"/>
        <v>0.66666666666666663</v>
      </c>
      <c r="DJ167">
        <f t="shared" si="226"/>
        <v>0.66666666666666663</v>
      </c>
      <c r="DK167">
        <f t="shared" si="227"/>
        <v>0.66666666666666663</v>
      </c>
      <c r="DL167">
        <f t="shared" si="228"/>
        <v>0.66666666666666663</v>
      </c>
      <c r="DM167">
        <f t="shared" si="229"/>
        <v>0.66666666666666663</v>
      </c>
      <c r="DN167">
        <f t="shared" si="230"/>
        <v>0.66666666666666663</v>
      </c>
      <c r="DO167">
        <f t="shared" si="231"/>
        <v>0.66666666666666663</v>
      </c>
      <c r="DP167">
        <f t="shared" si="232"/>
        <v>0.66666666666666663</v>
      </c>
      <c r="DQ167">
        <f t="shared" si="233"/>
        <v>0.66666666666666663</v>
      </c>
      <c r="DR167">
        <f t="shared" si="234"/>
        <v>0.66666666666666663</v>
      </c>
      <c r="DS167">
        <f t="shared" si="235"/>
        <v>0.66666666666666663</v>
      </c>
      <c r="DT167">
        <f t="shared" si="236"/>
        <v>0.66666666666666663</v>
      </c>
      <c r="DU167">
        <f t="shared" si="237"/>
        <v>21.666666666666671</v>
      </c>
      <c r="DW167" t="s">
        <v>2</v>
      </c>
      <c r="DX167" t="s">
        <v>50</v>
      </c>
      <c r="DY167" t="s">
        <v>39</v>
      </c>
      <c r="DZ167" t="s">
        <v>21</v>
      </c>
      <c r="EA167">
        <v>3</v>
      </c>
    </row>
    <row r="168" spans="1:131" x14ac:dyDescent="0.2">
      <c r="A168" t="s">
        <v>2</v>
      </c>
      <c r="B168" t="s">
        <v>50</v>
      </c>
      <c r="C168" t="s">
        <v>39</v>
      </c>
      <c r="D168" t="s">
        <v>22</v>
      </c>
      <c r="E168">
        <v>4</v>
      </c>
      <c r="K168">
        <v>2</v>
      </c>
      <c r="M168">
        <v>1</v>
      </c>
      <c r="AT168">
        <f t="shared" si="159"/>
        <v>0</v>
      </c>
      <c r="AU168">
        <f t="shared" si="160"/>
        <v>0</v>
      </c>
      <c r="AV168">
        <f t="shared" si="161"/>
        <v>0</v>
      </c>
      <c r="AW168">
        <f t="shared" si="162"/>
        <v>0</v>
      </c>
      <c r="AX168">
        <f t="shared" si="163"/>
        <v>0</v>
      </c>
      <c r="AY168">
        <f t="shared" si="164"/>
        <v>0.66666666666666663</v>
      </c>
      <c r="AZ168">
        <f t="shared" si="165"/>
        <v>0</v>
      </c>
      <c r="BA168">
        <f t="shared" si="166"/>
        <v>0.33333333333333331</v>
      </c>
      <c r="BB168">
        <f t="shared" si="167"/>
        <v>0</v>
      </c>
      <c r="BC168">
        <f t="shared" si="168"/>
        <v>0</v>
      </c>
      <c r="BD168">
        <f t="shared" si="169"/>
        <v>0</v>
      </c>
      <c r="BE168">
        <f t="shared" si="170"/>
        <v>0</v>
      </c>
      <c r="BF168">
        <f t="shared" si="171"/>
        <v>0</v>
      </c>
      <c r="BG168">
        <f t="shared" si="172"/>
        <v>0</v>
      </c>
      <c r="BH168">
        <f t="shared" si="173"/>
        <v>0</v>
      </c>
      <c r="BI168">
        <f t="shared" si="174"/>
        <v>0</v>
      </c>
      <c r="BJ168">
        <f t="shared" si="175"/>
        <v>0</v>
      </c>
      <c r="BK168">
        <f t="shared" si="176"/>
        <v>0</v>
      </c>
      <c r="BL168">
        <f t="shared" si="177"/>
        <v>0</v>
      </c>
      <c r="BM168">
        <f t="shared" si="178"/>
        <v>0</v>
      </c>
      <c r="BN168">
        <f t="shared" si="179"/>
        <v>0</v>
      </c>
      <c r="BO168">
        <f t="shared" si="180"/>
        <v>0</v>
      </c>
      <c r="BP168">
        <f t="shared" si="181"/>
        <v>0</v>
      </c>
      <c r="BQ168">
        <f t="shared" si="182"/>
        <v>0</v>
      </c>
      <c r="BR168">
        <f t="shared" si="183"/>
        <v>0</v>
      </c>
      <c r="BS168">
        <f t="shared" si="184"/>
        <v>0</v>
      </c>
      <c r="BT168">
        <f t="shared" si="185"/>
        <v>0</v>
      </c>
      <c r="BU168">
        <f t="shared" si="186"/>
        <v>0</v>
      </c>
      <c r="BV168">
        <f t="shared" si="187"/>
        <v>0</v>
      </c>
      <c r="BW168">
        <f t="shared" si="188"/>
        <v>0</v>
      </c>
      <c r="BX168">
        <f t="shared" si="189"/>
        <v>0</v>
      </c>
      <c r="BY168">
        <f t="shared" si="190"/>
        <v>0</v>
      </c>
      <c r="BZ168">
        <f t="shared" si="191"/>
        <v>0</v>
      </c>
      <c r="CA168">
        <f t="shared" si="192"/>
        <v>0</v>
      </c>
      <c r="CB168">
        <f t="shared" si="193"/>
        <v>0</v>
      </c>
      <c r="CC168">
        <f t="shared" si="194"/>
        <v>0</v>
      </c>
      <c r="CD168">
        <f t="shared" si="195"/>
        <v>0</v>
      </c>
      <c r="CE168">
        <f t="shared" si="196"/>
        <v>0</v>
      </c>
      <c r="CF168">
        <f t="shared" si="197"/>
        <v>0</v>
      </c>
      <c r="CH168">
        <f t="shared" si="198"/>
        <v>0</v>
      </c>
      <c r="CI168">
        <f t="shared" si="199"/>
        <v>0</v>
      </c>
      <c r="CJ168">
        <f t="shared" si="200"/>
        <v>0</v>
      </c>
      <c r="CK168">
        <f t="shared" si="201"/>
        <v>0</v>
      </c>
      <c r="CL168">
        <f t="shared" si="202"/>
        <v>0</v>
      </c>
      <c r="CM168">
        <f t="shared" si="203"/>
        <v>0.66666666666666663</v>
      </c>
      <c r="CN168">
        <f t="shared" si="204"/>
        <v>0.66666666666666663</v>
      </c>
      <c r="CO168">
        <f t="shared" si="205"/>
        <v>1</v>
      </c>
      <c r="CP168">
        <f t="shared" si="206"/>
        <v>1</v>
      </c>
      <c r="CQ168">
        <f t="shared" si="207"/>
        <v>1</v>
      </c>
      <c r="CR168">
        <f t="shared" si="208"/>
        <v>1</v>
      </c>
      <c r="CS168">
        <f t="shared" si="209"/>
        <v>1</v>
      </c>
      <c r="CT168">
        <f t="shared" si="210"/>
        <v>1</v>
      </c>
      <c r="CU168">
        <f t="shared" si="211"/>
        <v>1</v>
      </c>
      <c r="CV168">
        <f t="shared" si="212"/>
        <v>1</v>
      </c>
      <c r="CW168">
        <f t="shared" si="213"/>
        <v>1</v>
      </c>
      <c r="CX168" s="14">
        <f t="shared" si="214"/>
        <v>1</v>
      </c>
      <c r="CY168">
        <f t="shared" si="215"/>
        <v>1</v>
      </c>
      <c r="CZ168">
        <f t="shared" si="216"/>
        <v>1</v>
      </c>
      <c r="DA168">
        <f t="shared" si="217"/>
        <v>1</v>
      </c>
      <c r="DB168">
        <f t="shared" si="218"/>
        <v>1</v>
      </c>
      <c r="DC168">
        <f t="shared" si="219"/>
        <v>1</v>
      </c>
      <c r="DD168">
        <f t="shared" si="220"/>
        <v>1</v>
      </c>
      <c r="DE168">
        <f t="shared" si="221"/>
        <v>1</v>
      </c>
      <c r="DF168">
        <f t="shared" si="222"/>
        <v>1</v>
      </c>
      <c r="DG168">
        <f t="shared" si="223"/>
        <v>1</v>
      </c>
      <c r="DH168">
        <f t="shared" si="224"/>
        <v>1</v>
      </c>
      <c r="DI168">
        <f t="shared" si="225"/>
        <v>1</v>
      </c>
      <c r="DJ168">
        <f t="shared" si="226"/>
        <v>1</v>
      </c>
      <c r="DK168">
        <f t="shared" si="227"/>
        <v>1</v>
      </c>
      <c r="DL168">
        <f t="shared" si="228"/>
        <v>1</v>
      </c>
      <c r="DM168">
        <f t="shared" si="229"/>
        <v>1</v>
      </c>
      <c r="DN168">
        <f t="shared" si="230"/>
        <v>1</v>
      </c>
      <c r="DO168">
        <f t="shared" si="231"/>
        <v>1</v>
      </c>
      <c r="DP168">
        <f t="shared" si="232"/>
        <v>1</v>
      </c>
      <c r="DQ168">
        <f t="shared" si="233"/>
        <v>1</v>
      </c>
      <c r="DR168">
        <f t="shared" si="234"/>
        <v>1</v>
      </c>
      <c r="DS168">
        <f t="shared" si="235"/>
        <v>1</v>
      </c>
      <c r="DT168">
        <f t="shared" si="236"/>
        <v>1</v>
      </c>
      <c r="DU168">
        <f t="shared" si="237"/>
        <v>33.333333333333329</v>
      </c>
      <c r="DW168" t="s">
        <v>2</v>
      </c>
      <c r="DX168" t="s">
        <v>50</v>
      </c>
      <c r="DY168" t="s">
        <v>39</v>
      </c>
      <c r="DZ168" t="s">
        <v>22</v>
      </c>
      <c r="EA168">
        <v>4</v>
      </c>
    </row>
    <row r="169" spans="1:131" x14ac:dyDescent="0.2">
      <c r="A169" t="s">
        <v>2</v>
      </c>
      <c r="B169" t="s">
        <v>50</v>
      </c>
      <c r="C169" t="s">
        <v>39</v>
      </c>
      <c r="D169" t="s">
        <v>21</v>
      </c>
      <c r="E169">
        <v>4</v>
      </c>
      <c r="L169" s="9">
        <v>1</v>
      </c>
      <c r="AT169">
        <f t="shared" si="159"/>
        <v>0</v>
      </c>
      <c r="AU169">
        <f t="shared" si="160"/>
        <v>0</v>
      </c>
      <c r="AV169">
        <f t="shared" si="161"/>
        <v>0</v>
      </c>
      <c r="AW169">
        <f t="shared" si="162"/>
        <v>0</v>
      </c>
      <c r="AX169">
        <f t="shared" si="163"/>
        <v>0</v>
      </c>
      <c r="AY169">
        <f t="shared" si="164"/>
        <v>0</v>
      </c>
      <c r="AZ169">
        <f t="shared" si="165"/>
        <v>0.33333333333333331</v>
      </c>
      <c r="BA169">
        <f t="shared" si="166"/>
        <v>0</v>
      </c>
      <c r="BB169">
        <f t="shared" si="167"/>
        <v>0</v>
      </c>
      <c r="BC169">
        <f t="shared" si="168"/>
        <v>0</v>
      </c>
      <c r="BD169">
        <f t="shared" si="169"/>
        <v>0</v>
      </c>
      <c r="BE169">
        <f t="shared" si="170"/>
        <v>0</v>
      </c>
      <c r="BF169">
        <f t="shared" si="171"/>
        <v>0</v>
      </c>
      <c r="BG169">
        <f t="shared" si="172"/>
        <v>0</v>
      </c>
      <c r="BH169">
        <f t="shared" si="173"/>
        <v>0</v>
      </c>
      <c r="BI169">
        <f t="shared" si="174"/>
        <v>0</v>
      </c>
      <c r="BJ169">
        <f t="shared" si="175"/>
        <v>0</v>
      </c>
      <c r="BK169">
        <f t="shared" si="176"/>
        <v>0</v>
      </c>
      <c r="BL169">
        <f t="shared" si="177"/>
        <v>0</v>
      </c>
      <c r="BM169">
        <f t="shared" si="178"/>
        <v>0</v>
      </c>
      <c r="BN169">
        <f t="shared" si="179"/>
        <v>0</v>
      </c>
      <c r="BO169">
        <f t="shared" si="180"/>
        <v>0</v>
      </c>
      <c r="BP169">
        <f t="shared" si="181"/>
        <v>0</v>
      </c>
      <c r="BQ169">
        <f t="shared" si="182"/>
        <v>0</v>
      </c>
      <c r="BR169">
        <f t="shared" si="183"/>
        <v>0</v>
      </c>
      <c r="BS169">
        <f t="shared" si="184"/>
        <v>0</v>
      </c>
      <c r="BT169">
        <f t="shared" si="185"/>
        <v>0</v>
      </c>
      <c r="BU169">
        <f t="shared" si="186"/>
        <v>0</v>
      </c>
      <c r="BV169">
        <f t="shared" si="187"/>
        <v>0</v>
      </c>
      <c r="BW169">
        <f t="shared" si="188"/>
        <v>0</v>
      </c>
      <c r="BX169">
        <f t="shared" si="189"/>
        <v>0</v>
      </c>
      <c r="BY169">
        <f t="shared" si="190"/>
        <v>0</v>
      </c>
      <c r="BZ169">
        <f t="shared" si="191"/>
        <v>0</v>
      </c>
      <c r="CA169">
        <f t="shared" si="192"/>
        <v>0</v>
      </c>
      <c r="CB169">
        <f t="shared" si="193"/>
        <v>0</v>
      </c>
      <c r="CC169">
        <f t="shared" si="194"/>
        <v>0</v>
      </c>
      <c r="CD169">
        <f t="shared" si="195"/>
        <v>0</v>
      </c>
      <c r="CE169">
        <f t="shared" si="196"/>
        <v>0</v>
      </c>
      <c r="CF169">
        <f t="shared" si="197"/>
        <v>0</v>
      </c>
      <c r="CH169">
        <f t="shared" si="198"/>
        <v>0</v>
      </c>
      <c r="CI169">
        <f t="shared" si="199"/>
        <v>0</v>
      </c>
      <c r="CJ169">
        <f t="shared" si="200"/>
        <v>0</v>
      </c>
      <c r="CK169">
        <f t="shared" si="201"/>
        <v>0</v>
      </c>
      <c r="CL169">
        <f t="shared" si="202"/>
        <v>0</v>
      </c>
      <c r="CM169">
        <f t="shared" si="203"/>
        <v>0</v>
      </c>
      <c r="CN169">
        <f t="shared" si="204"/>
        <v>0.33333333333333331</v>
      </c>
      <c r="CO169">
        <f t="shared" si="205"/>
        <v>0.33333333333333331</v>
      </c>
      <c r="CP169">
        <f t="shared" si="206"/>
        <v>0.33333333333333331</v>
      </c>
      <c r="CQ169">
        <f t="shared" si="207"/>
        <v>0.33333333333333331</v>
      </c>
      <c r="CR169">
        <f t="shared" si="208"/>
        <v>0.33333333333333331</v>
      </c>
      <c r="CS169">
        <f t="shared" si="209"/>
        <v>0.33333333333333331</v>
      </c>
      <c r="CT169">
        <f t="shared" si="210"/>
        <v>0.33333333333333331</v>
      </c>
      <c r="CU169">
        <f t="shared" si="211"/>
        <v>0.33333333333333331</v>
      </c>
      <c r="CV169">
        <f t="shared" si="212"/>
        <v>0.33333333333333331</v>
      </c>
      <c r="CW169">
        <f t="shared" si="213"/>
        <v>0.33333333333333331</v>
      </c>
      <c r="CX169" s="14">
        <f t="shared" si="214"/>
        <v>0.33333333333333331</v>
      </c>
      <c r="CY169">
        <f t="shared" si="215"/>
        <v>0.33333333333333331</v>
      </c>
      <c r="CZ169">
        <f t="shared" si="216"/>
        <v>0.33333333333333331</v>
      </c>
      <c r="DA169">
        <f t="shared" si="217"/>
        <v>0.33333333333333331</v>
      </c>
      <c r="DB169">
        <f t="shared" si="218"/>
        <v>0.33333333333333331</v>
      </c>
      <c r="DC169">
        <f t="shared" si="219"/>
        <v>0.33333333333333331</v>
      </c>
      <c r="DD169">
        <f t="shared" si="220"/>
        <v>0.33333333333333331</v>
      </c>
      <c r="DE169">
        <f t="shared" si="221"/>
        <v>0.33333333333333331</v>
      </c>
      <c r="DF169">
        <f t="shared" si="222"/>
        <v>0.33333333333333331</v>
      </c>
      <c r="DG169">
        <f t="shared" si="223"/>
        <v>0.33333333333333331</v>
      </c>
      <c r="DH169">
        <f t="shared" si="224"/>
        <v>0.33333333333333331</v>
      </c>
      <c r="DI169">
        <f t="shared" si="225"/>
        <v>0.33333333333333331</v>
      </c>
      <c r="DJ169">
        <f t="shared" si="226"/>
        <v>0.33333333333333331</v>
      </c>
      <c r="DK169">
        <f t="shared" si="227"/>
        <v>0.33333333333333331</v>
      </c>
      <c r="DL169">
        <f t="shared" si="228"/>
        <v>0.33333333333333331</v>
      </c>
      <c r="DM169">
        <f t="shared" si="229"/>
        <v>0.33333333333333331</v>
      </c>
      <c r="DN169">
        <f t="shared" si="230"/>
        <v>0.33333333333333331</v>
      </c>
      <c r="DO169">
        <f t="shared" si="231"/>
        <v>0.33333333333333331</v>
      </c>
      <c r="DP169">
        <f t="shared" si="232"/>
        <v>0.33333333333333331</v>
      </c>
      <c r="DQ169">
        <f t="shared" si="233"/>
        <v>0.33333333333333331</v>
      </c>
      <c r="DR169">
        <f t="shared" si="234"/>
        <v>0.33333333333333331</v>
      </c>
      <c r="DS169">
        <f t="shared" si="235"/>
        <v>0.33333333333333331</v>
      </c>
      <c r="DT169">
        <f t="shared" si="236"/>
        <v>0.33333333333333331</v>
      </c>
      <c r="DU169">
        <f t="shared" si="237"/>
        <v>11.000000000000002</v>
      </c>
      <c r="DW169" t="s">
        <v>2</v>
      </c>
      <c r="DX169" t="s">
        <v>50</v>
      </c>
      <c r="DY169" t="s">
        <v>39</v>
      </c>
      <c r="DZ169" t="s">
        <v>21</v>
      </c>
      <c r="EA169">
        <v>4</v>
      </c>
    </row>
    <row r="170" spans="1:131" x14ac:dyDescent="0.2">
      <c r="A170" t="s">
        <v>2</v>
      </c>
      <c r="B170" t="s">
        <v>50</v>
      </c>
      <c r="C170" t="s">
        <v>39</v>
      </c>
      <c r="D170" t="s">
        <v>22</v>
      </c>
      <c r="E170">
        <v>5</v>
      </c>
      <c r="L170" s="9">
        <v>1</v>
      </c>
      <c r="AT170">
        <f t="shared" si="159"/>
        <v>0</v>
      </c>
      <c r="AU170">
        <f t="shared" si="160"/>
        <v>0</v>
      </c>
      <c r="AV170">
        <f t="shared" si="161"/>
        <v>0</v>
      </c>
      <c r="AW170">
        <f t="shared" si="162"/>
        <v>0</v>
      </c>
      <c r="AX170">
        <f t="shared" si="163"/>
        <v>0</v>
      </c>
      <c r="AY170">
        <f t="shared" si="164"/>
        <v>0</v>
      </c>
      <c r="AZ170">
        <f t="shared" si="165"/>
        <v>0.33333333333333331</v>
      </c>
      <c r="BA170">
        <f t="shared" si="166"/>
        <v>0</v>
      </c>
      <c r="BB170">
        <f t="shared" si="167"/>
        <v>0</v>
      </c>
      <c r="BC170">
        <f t="shared" si="168"/>
        <v>0</v>
      </c>
      <c r="BD170">
        <f t="shared" si="169"/>
        <v>0</v>
      </c>
      <c r="BE170">
        <f t="shared" si="170"/>
        <v>0</v>
      </c>
      <c r="BF170">
        <f t="shared" si="171"/>
        <v>0</v>
      </c>
      <c r="BG170">
        <f t="shared" si="172"/>
        <v>0</v>
      </c>
      <c r="BH170">
        <f t="shared" si="173"/>
        <v>0</v>
      </c>
      <c r="BI170">
        <f t="shared" si="174"/>
        <v>0</v>
      </c>
      <c r="BJ170">
        <f t="shared" si="175"/>
        <v>0</v>
      </c>
      <c r="BK170">
        <f t="shared" si="176"/>
        <v>0</v>
      </c>
      <c r="BL170">
        <f t="shared" si="177"/>
        <v>0</v>
      </c>
      <c r="BM170">
        <f t="shared" si="178"/>
        <v>0</v>
      </c>
      <c r="BN170">
        <f t="shared" si="179"/>
        <v>0</v>
      </c>
      <c r="BO170">
        <f t="shared" si="180"/>
        <v>0</v>
      </c>
      <c r="BP170">
        <f t="shared" si="181"/>
        <v>0</v>
      </c>
      <c r="BQ170">
        <f t="shared" si="182"/>
        <v>0</v>
      </c>
      <c r="BR170">
        <f t="shared" si="183"/>
        <v>0</v>
      </c>
      <c r="BS170">
        <f t="shared" si="184"/>
        <v>0</v>
      </c>
      <c r="BT170">
        <f t="shared" si="185"/>
        <v>0</v>
      </c>
      <c r="BU170">
        <f t="shared" si="186"/>
        <v>0</v>
      </c>
      <c r="BV170">
        <f t="shared" si="187"/>
        <v>0</v>
      </c>
      <c r="BW170">
        <f t="shared" si="188"/>
        <v>0</v>
      </c>
      <c r="BX170">
        <f t="shared" si="189"/>
        <v>0</v>
      </c>
      <c r="BY170">
        <f t="shared" si="190"/>
        <v>0</v>
      </c>
      <c r="BZ170">
        <f t="shared" si="191"/>
        <v>0</v>
      </c>
      <c r="CA170">
        <f t="shared" si="192"/>
        <v>0</v>
      </c>
      <c r="CB170">
        <f t="shared" si="193"/>
        <v>0</v>
      </c>
      <c r="CC170">
        <f t="shared" si="194"/>
        <v>0</v>
      </c>
      <c r="CD170">
        <f t="shared" si="195"/>
        <v>0</v>
      </c>
      <c r="CE170">
        <f t="shared" si="196"/>
        <v>0</v>
      </c>
      <c r="CF170">
        <f t="shared" si="197"/>
        <v>0</v>
      </c>
      <c r="CH170">
        <f t="shared" si="198"/>
        <v>0</v>
      </c>
      <c r="CI170">
        <f t="shared" si="199"/>
        <v>0</v>
      </c>
      <c r="CJ170">
        <f t="shared" si="200"/>
        <v>0</v>
      </c>
      <c r="CK170">
        <f t="shared" si="201"/>
        <v>0</v>
      </c>
      <c r="CL170">
        <f t="shared" si="202"/>
        <v>0</v>
      </c>
      <c r="CM170">
        <f t="shared" si="203"/>
        <v>0</v>
      </c>
      <c r="CN170">
        <f t="shared" si="204"/>
        <v>0.33333333333333331</v>
      </c>
      <c r="CO170">
        <f t="shared" si="205"/>
        <v>0.33333333333333331</v>
      </c>
      <c r="CP170">
        <f t="shared" si="206"/>
        <v>0.33333333333333331</v>
      </c>
      <c r="CQ170">
        <f t="shared" si="207"/>
        <v>0.33333333333333331</v>
      </c>
      <c r="CR170">
        <f t="shared" si="208"/>
        <v>0.33333333333333331</v>
      </c>
      <c r="CS170">
        <f t="shared" si="209"/>
        <v>0.33333333333333331</v>
      </c>
      <c r="CT170">
        <f t="shared" si="210"/>
        <v>0.33333333333333331</v>
      </c>
      <c r="CU170">
        <f t="shared" si="211"/>
        <v>0.33333333333333331</v>
      </c>
      <c r="CV170">
        <f t="shared" si="212"/>
        <v>0.33333333333333331</v>
      </c>
      <c r="CW170">
        <f t="shared" si="213"/>
        <v>0.33333333333333331</v>
      </c>
      <c r="CX170" s="14">
        <f t="shared" si="214"/>
        <v>0.33333333333333331</v>
      </c>
      <c r="CY170">
        <f t="shared" si="215"/>
        <v>0.33333333333333331</v>
      </c>
      <c r="CZ170">
        <f t="shared" si="216"/>
        <v>0.33333333333333331</v>
      </c>
      <c r="DA170">
        <f t="shared" si="217"/>
        <v>0.33333333333333331</v>
      </c>
      <c r="DB170">
        <f t="shared" si="218"/>
        <v>0.33333333333333331</v>
      </c>
      <c r="DC170">
        <f t="shared" si="219"/>
        <v>0.33333333333333331</v>
      </c>
      <c r="DD170">
        <f t="shared" si="220"/>
        <v>0.33333333333333331</v>
      </c>
      <c r="DE170">
        <f t="shared" si="221"/>
        <v>0.33333333333333331</v>
      </c>
      <c r="DF170">
        <f t="shared" si="222"/>
        <v>0.33333333333333331</v>
      </c>
      <c r="DG170">
        <f t="shared" si="223"/>
        <v>0.33333333333333331</v>
      </c>
      <c r="DH170">
        <f t="shared" si="224"/>
        <v>0.33333333333333331</v>
      </c>
      <c r="DI170">
        <f t="shared" si="225"/>
        <v>0.33333333333333331</v>
      </c>
      <c r="DJ170">
        <f t="shared" si="226"/>
        <v>0.33333333333333331</v>
      </c>
      <c r="DK170">
        <f t="shared" si="227"/>
        <v>0.33333333333333331</v>
      </c>
      <c r="DL170">
        <f t="shared" si="228"/>
        <v>0.33333333333333331</v>
      </c>
      <c r="DM170">
        <f t="shared" si="229"/>
        <v>0.33333333333333331</v>
      </c>
      <c r="DN170">
        <f t="shared" si="230"/>
        <v>0.33333333333333331</v>
      </c>
      <c r="DO170">
        <f t="shared" si="231"/>
        <v>0.33333333333333331</v>
      </c>
      <c r="DP170">
        <f t="shared" si="232"/>
        <v>0.33333333333333331</v>
      </c>
      <c r="DQ170">
        <f t="shared" si="233"/>
        <v>0.33333333333333331</v>
      </c>
      <c r="DR170">
        <f t="shared" si="234"/>
        <v>0.33333333333333331</v>
      </c>
      <c r="DS170">
        <f t="shared" si="235"/>
        <v>0.33333333333333331</v>
      </c>
      <c r="DT170">
        <f t="shared" si="236"/>
        <v>0.33333333333333331</v>
      </c>
      <c r="DU170">
        <f t="shared" si="237"/>
        <v>11.000000000000002</v>
      </c>
      <c r="DW170" t="s">
        <v>2</v>
      </c>
      <c r="DX170" t="s">
        <v>50</v>
      </c>
      <c r="DY170" t="s">
        <v>39</v>
      </c>
      <c r="DZ170" t="s">
        <v>22</v>
      </c>
      <c r="EA170">
        <v>5</v>
      </c>
    </row>
    <row r="171" spans="1:131" x14ac:dyDescent="0.2">
      <c r="A171" t="s">
        <v>2</v>
      </c>
      <c r="B171" t="s">
        <v>50</v>
      </c>
      <c r="C171" t="s">
        <v>39</v>
      </c>
      <c r="D171" t="s">
        <v>21</v>
      </c>
      <c r="E171">
        <v>5</v>
      </c>
      <c r="AJ171">
        <v>1</v>
      </c>
      <c r="AT171">
        <f t="shared" si="159"/>
        <v>0</v>
      </c>
      <c r="AU171">
        <f t="shared" si="160"/>
        <v>0</v>
      </c>
      <c r="AV171">
        <f t="shared" si="161"/>
        <v>0</v>
      </c>
      <c r="AW171">
        <f t="shared" si="162"/>
        <v>0</v>
      </c>
      <c r="AX171">
        <f t="shared" si="163"/>
        <v>0</v>
      </c>
      <c r="AY171">
        <f t="shared" si="164"/>
        <v>0</v>
      </c>
      <c r="AZ171">
        <f t="shared" si="165"/>
        <v>0</v>
      </c>
      <c r="BA171">
        <f t="shared" si="166"/>
        <v>0</v>
      </c>
      <c r="BB171">
        <f t="shared" si="167"/>
        <v>0</v>
      </c>
      <c r="BC171">
        <f t="shared" si="168"/>
        <v>0</v>
      </c>
      <c r="BD171">
        <f t="shared" si="169"/>
        <v>0</v>
      </c>
      <c r="BE171">
        <f t="shared" si="170"/>
        <v>0</v>
      </c>
      <c r="BF171">
        <f t="shared" si="171"/>
        <v>0</v>
      </c>
      <c r="BG171">
        <f t="shared" si="172"/>
        <v>0</v>
      </c>
      <c r="BH171">
        <f t="shared" si="173"/>
        <v>0</v>
      </c>
      <c r="BI171">
        <f t="shared" si="174"/>
        <v>0</v>
      </c>
      <c r="BJ171">
        <f t="shared" si="175"/>
        <v>0</v>
      </c>
      <c r="BK171">
        <f t="shared" si="176"/>
        <v>0</v>
      </c>
      <c r="BL171">
        <f t="shared" si="177"/>
        <v>0</v>
      </c>
      <c r="BM171">
        <f t="shared" si="178"/>
        <v>0</v>
      </c>
      <c r="BN171">
        <f t="shared" si="179"/>
        <v>0</v>
      </c>
      <c r="BO171">
        <f t="shared" si="180"/>
        <v>0</v>
      </c>
      <c r="BP171">
        <f t="shared" si="181"/>
        <v>0</v>
      </c>
      <c r="BQ171">
        <f t="shared" si="182"/>
        <v>0</v>
      </c>
      <c r="BR171">
        <f t="shared" si="183"/>
        <v>0</v>
      </c>
      <c r="BS171">
        <f t="shared" si="184"/>
        <v>0</v>
      </c>
      <c r="BT171">
        <f t="shared" si="185"/>
        <v>0</v>
      </c>
      <c r="BU171">
        <f t="shared" si="186"/>
        <v>0</v>
      </c>
      <c r="BV171">
        <f t="shared" si="187"/>
        <v>0</v>
      </c>
      <c r="BW171">
        <f t="shared" si="188"/>
        <v>0</v>
      </c>
      <c r="BX171">
        <f t="shared" si="189"/>
        <v>0.33333333333333331</v>
      </c>
      <c r="BY171">
        <f t="shared" si="190"/>
        <v>0</v>
      </c>
      <c r="BZ171">
        <f t="shared" si="191"/>
        <v>0</v>
      </c>
      <c r="CA171">
        <f t="shared" si="192"/>
        <v>0</v>
      </c>
      <c r="CB171">
        <f t="shared" si="193"/>
        <v>0</v>
      </c>
      <c r="CC171">
        <f t="shared" si="194"/>
        <v>0</v>
      </c>
      <c r="CD171">
        <f t="shared" si="195"/>
        <v>0</v>
      </c>
      <c r="CE171">
        <f t="shared" si="196"/>
        <v>0</v>
      </c>
      <c r="CF171">
        <f t="shared" si="197"/>
        <v>0</v>
      </c>
      <c r="CH171">
        <f t="shared" si="198"/>
        <v>0</v>
      </c>
      <c r="CI171">
        <f t="shared" si="199"/>
        <v>0</v>
      </c>
      <c r="CJ171">
        <f t="shared" si="200"/>
        <v>0</v>
      </c>
      <c r="CK171">
        <f t="shared" si="201"/>
        <v>0</v>
      </c>
      <c r="CL171">
        <f t="shared" si="202"/>
        <v>0</v>
      </c>
      <c r="CM171">
        <f t="shared" si="203"/>
        <v>0</v>
      </c>
      <c r="CN171">
        <f t="shared" si="204"/>
        <v>0</v>
      </c>
      <c r="CO171">
        <f t="shared" si="205"/>
        <v>0</v>
      </c>
      <c r="CP171">
        <f t="shared" si="206"/>
        <v>0</v>
      </c>
      <c r="CQ171">
        <f t="shared" si="207"/>
        <v>0</v>
      </c>
      <c r="CR171">
        <f t="shared" si="208"/>
        <v>0</v>
      </c>
      <c r="CS171">
        <f t="shared" si="209"/>
        <v>0</v>
      </c>
      <c r="CT171">
        <f t="shared" si="210"/>
        <v>0</v>
      </c>
      <c r="CU171">
        <f t="shared" si="211"/>
        <v>0</v>
      </c>
      <c r="CV171">
        <f t="shared" si="212"/>
        <v>0</v>
      </c>
      <c r="CW171">
        <f t="shared" si="213"/>
        <v>0</v>
      </c>
      <c r="CX171" s="14">
        <f t="shared" si="214"/>
        <v>0</v>
      </c>
      <c r="CY171">
        <f t="shared" si="215"/>
        <v>0</v>
      </c>
      <c r="CZ171">
        <f t="shared" si="216"/>
        <v>0</v>
      </c>
      <c r="DA171">
        <f t="shared" si="217"/>
        <v>0</v>
      </c>
      <c r="DB171">
        <f t="shared" si="218"/>
        <v>0</v>
      </c>
      <c r="DC171">
        <f t="shared" si="219"/>
        <v>0</v>
      </c>
      <c r="DD171">
        <f t="shared" si="220"/>
        <v>0</v>
      </c>
      <c r="DE171">
        <f t="shared" si="221"/>
        <v>0</v>
      </c>
      <c r="DF171">
        <f t="shared" si="222"/>
        <v>0</v>
      </c>
      <c r="DG171">
        <f t="shared" si="223"/>
        <v>0</v>
      </c>
      <c r="DH171">
        <f t="shared" si="224"/>
        <v>0</v>
      </c>
      <c r="DI171">
        <f t="shared" si="225"/>
        <v>0</v>
      </c>
      <c r="DJ171">
        <f t="shared" si="226"/>
        <v>0</v>
      </c>
      <c r="DK171">
        <f t="shared" si="227"/>
        <v>0</v>
      </c>
      <c r="DL171">
        <f t="shared" si="228"/>
        <v>0.33333333333333331</v>
      </c>
      <c r="DM171">
        <f t="shared" si="229"/>
        <v>0.33333333333333331</v>
      </c>
      <c r="DN171">
        <f t="shared" si="230"/>
        <v>0.33333333333333331</v>
      </c>
      <c r="DO171">
        <f t="shared" si="231"/>
        <v>0.33333333333333331</v>
      </c>
      <c r="DP171">
        <f t="shared" si="232"/>
        <v>0.33333333333333331</v>
      </c>
      <c r="DQ171">
        <f t="shared" si="233"/>
        <v>0.33333333333333331</v>
      </c>
      <c r="DR171">
        <f t="shared" si="234"/>
        <v>0.33333333333333331</v>
      </c>
      <c r="DS171">
        <f t="shared" si="235"/>
        <v>0.33333333333333331</v>
      </c>
      <c r="DT171">
        <f t="shared" si="236"/>
        <v>0.33333333333333331</v>
      </c>
      <c r="DU171">
        <f t="shared" si="237"/>
        <v>3</v>
      </c>
      <c r="DW171" t="s">
        <v>2</v>
      </c>
      <c r="DX171" t="s">
        <v>50</v>
      </c>
      <c r="DY171" t="s">
        <v>39</v>
      </c>
      <c r="DZ171" t="s">
        <v>21</v>
      </c>
      <c r="EA171">
        <v>5</v>
      </c>
    </row>
    <row r="172" spans="1:131" x14ac:dyDescent="0.2">
      <c r="A172" t="s">
        <v>2</v>
      </c>
      <c r="B172" t="s">
        <v>50</v>
      </c>
      <c r="C172" t="s">
        <v>39</v>
      </c>
      <c r="D172" t="s">
        <v>22</v>
      </c>
      <c r="E172">
        <v>6</v>
      </c>
      <c r="K172">
        <v>1</v>
      </c>
      <c r="L172" s="9">
        <v>1</v>
      </c>
      <c r="O172">
        <v>1</v>
      </c>
      <c r="AT172">
        <f t="shared" si="159"/>
        <v>0</v>
      </c>
      <c r="AU172">
        <f t="shared" si="160"/>
        <v>0</v>
      </c>
      <c r="AV172">
        <f t="shared" si="161"/>
        <v>0</v>
      </c>
      <c r="AW172">
        <f t="shared" si="162"/>
        <v>0</v>
      </c>
      <c r="AX172">
        <f t="shared" si="163"/>
        <v>0</v>
      </c>
      <c r="AY172">
        <f t="shared" si="164"/>
        <v>0.33333333333333331</v>
      </c>
      <c r="AZ172">
        <f t="shared" si="165"/>
        <v>0.33333333333333331</v>
      </c>
      <c r="BA172">
        <f t="shared" si="166"/>
        <v>0</v>
      </c>
      <c r="BB172">
        <f t="shared" si="167"/>
        <v>0</v>
      </c>
      <c r="BC172">
        <f t="shared" si="168"/>
        <v>0.33333333333333331</v>
      </c>
      <c r="BD172">
        <f t="shared" si="169"/>
        <v>0</v>
      </c>
      <c r="BE172">
        <f t="shared" si="170"/>
        <v>0</v>
      </c>
      <c r="BF172">
        <f t="shared" si="171"/>
        <v>0</v>
      </c>
      <c r="BG172">
        <f t="shared" si="172"/>
        <v>0</v>
      </c>
      <c r="BH172">
        <f t="shared" si="173"/>
        <v>0</v>
      </c>
      <c r="BI172">
        <f t="shared" si="174"/>
        <v>0</v>
      </c>
      <c r="BJ172">
        <f t="shared" si="175"/>
        <v>0</v>
      </c>
      <c r="BK172">
        <f t="shared" si="176"/>
        <v>0</v>
      </c>
      <c r="BL172">
        <f t="shared" si="177"/>
        <v>0</v>
      </c>
      <c r="BM172">
        <f t="shared" si="178"/>
        <v>0</v>
      </c>
      <c r="BN172">
        <f t="shared" si="179"/>
        <v>0</v>
      </c>
      <c r="BO172">
        <f t="shared" si="180"/>
        <v>0</v>
      </c>
      <c r="BP172">
        <f t="shared" si="181"/>
        <v>0</v>
      </c>
      <c r="BQ172">
        <f t="shared" si="182"/>
        <v>0</v>
      </c>
      <c r="BR172">
        <f t="shared" si="183"/>
        <v>0</v>
      </c>
      <c r="BS172">
        <f t="shared" si="184"/>
        <v>0</v>
      </c>
      <c r="BT172">
        <f t="shared" si="185"/>
        <v>0</v>
      </c>
      <c r="BU172">
        <f t="shared" si="186"/>
        <v>0</v>
      </c>
      <c r="BV172">
        <f t="shared" si="187"/>
        <v>0</v>
      </c>
      <c r="BW172">
        <f t="shared" si="188"/>
        <v>0</v>
      </c>
      <c r="BX172">
        <f t="shared" si="189"/>
        <v>0</v>
      </c>
      <c r="BY172">
        <f t="shared" si="190"/>
        <v>0</v>
      </c>
      <c r="BZ172">
        <f t="shared" si="191"/>
        <v>0</v>
      </c>
      <c r="CA172">
        <f t="shared" si="192"/>
        <v>0</v>
      </c>
      <c r="CB172">
        <f t="shared" si="193"/>
        <v>0</v>
      </c>
      <c r="CC172">
        <f t="shared" si="194"/>
        <v>0</v>
      </c>
      <c r="CD172">
        <f t="shared" si="195"/>
        <v>0</v>
      </c>
      <c r="CE172">
        <f t="shared" si="196"/>
        <v>0</v>
      </c>
      <c r="CF172">
        <f t="shared" si="197"/>
        <v>0</v>
      </c>
      <c r="CH172">
        <f t="shared" si="198"/>
        <v>0</v>
      </c>
      <c r="CI172">
        <f t="shared" si="199"/>
        <v>0</v>
      </c>
      <c r="CJ172">
        <f t="shared" si="200"/>
        <v>0</v>
      </c>
      <c r="CK172">
        <f t="shared" si="201"/>
        <v>0</v>
      </c>
      <c r="CL172">
        <f t="shared" si="202"/>
        <v>0</v>
      </c>
      <c r="CM172">
        <f t="shared" si="203"/>
        <v>0.33333333333333331</v>
      </c>
      <c r="CN172">
        <f t="shared" si="204"/>
        <v>0.66666666666666663</v>
      </c>
      <c r="CO172">
        <f t="shared" si="205"/>
        <v>0.66666666666666663</v>
      </c>
      <c r="CP172">
        <f t="shared" si="206"/>
        <v>0.66666666666666663</v>
      </c>
      <c r="CQ172">
        <f t="shared" si="207"/>
        <v>1</v>
      </c>
      <c r="CR172">
        <f t="shared" si="208"/>
        <v>1</v>
      </c>
      <c r="CS172">
        <f t="shared" si="209"/>
        <v>1</v>
      </c>
      <c r="CT172">
        <f t="shared" si="210"/>
        <v>1</v>
      </c>
      <c r="CU172">
        <f t="shared" si="211"/>
        <v>1</v>
      </c>
      <c r="CV172">
        <f t="shared" si="212"/>
        <v>1</v>
      </c>
      <c r="CW172">
        <f t="shared" si="213"/>
        <v>1</v>
      </c>
      <c r="CX172" s="14">
        <f t="shared" si="214"/>
        <v>1</v>
      </c>
      <c r="CY172">
        <f t="shared" si="215"/>
        <v>1</v>
      </c>
      <c r="CZ172">
        <f t="shared" si="216"/>
        <v>1</v>
      </c>
      <c r="DA172">
        <f t="shared" si="217"/>
        <v>1</v>
      </c>
      <c r="DB172">
        <f t="shared" si="218"/>
        <v>1</v>
      </c>
      <c r="DC172">
        <f t="shared" si="219"/>
        <v>1</v>
      </c>
      <c r="DD172">
        <f t="shared" si="220"/>
        <v>1</v>
      </c>
      <c r="DE172">
        <f t="shared" si="221"/>
        <v>1</v>
      </c>
      <c r="DF172">
        <f t="shared" si="222"/>
        <v>1</v>
      </c>
      <c r="DG172">
        <f t="shared" si="223"/>
        <v>1</v>
      </c>
      <c r="DH172">
        <f t="shared" si="224"/>
        <v>1</v>
      </c>
      <c r="DI172">
        <f t="shared" si="225"/>
        <v>1</v>
      </c>
      <c r="DJ172">
        <f t="shared" si="226"/>
        <v>1</v>
      </c>
      <c r="DK172">
        <f t="shared" si="227"/>
        <v>1</v>
      </c>
      <c r="DL172">
        <f t="shared" si="228"/>
        <v>1</v>
      </c>
      <c r="DM172">
        <f t="shared" si="229"/>
        <v>1</v>
      </c>
      <c r="DN172">
        <f t="shared" si="230"/>
        <v>1</v>
      </c>
      <c r="DO172">
        <f t="shared" si="231"/>
        <v>1</v>
      </c>
      <c r="DP172">
        <f t="shared" si="232"/>
        <v>1</v>
      </c>
      <c r="DQ172">
        <f t="shared" si="233"/>
        <v>1</v>
      </c>
      <c r="DR172">
        <f t="shared" si="234"/>
        <v>1</v>
      </c>
      <c r="DS172">
        <f t="shared" si="235"/>
        <v>1</v>
      </c>
      <c r="DT172">
        <f t="shared" si="236"/>
        <v>1</v>
      </c>
      <c r="DU172">
        <f t="shared" si="237"/>
        <v>32.333333333333329</v>
      </c>
      <c r="DW172" t="s">
        <v>2</v>
      </c>
      <c r="DX172" t="s">
        <v>50</v>
      </c>
      <c r="DY172" t="s">
        <v>39</v>
      </c>
      <c r="DZ172" t="s">
        <v>22</v>
      </c>
      <c r="EA172">
        <v>6</v>
      </c>
    </row>
    <row r="173" spans="1:131" x14ac:dyDescent="0.2">
      <c r="A173" t="s">
        <v>2</v>
      </c>
      <c r="B173" t="s">
        <v>50</v>
      </c>
      <c r="C173" t="s">
        <v>39</v>
      </c>
      <c r="D173" t="s">
        <v>21</v>
      </c>
      <c r="E173">
        <v>6</v>
      </c>
      <c r="L173" s="9">
        <v>1</v>
      </c>
      <c r="AT173">
        <f t="shared" si="159"/>
        <v>0</v>
      </c>
      <c r="AU173">
        <f t="shared" si="160"/>
        <v>0</v>
      </c>
      <c r="AV173">
        <f t="shared" si="161"/>
        <v>0</v>
      </c>
      <c r="AW173">
        <f t="shared" si="162"/>
        <v>0</v>
      </c>
      <c r="AX173">
        <f t="shared" si="163"/>
        <v>0</v>
      </c>
      <c r="AY173">
        <f t="shared" si="164"/>
        <v>0</v>
      </c>
      <c r="AZ173">
        <f t="shared" si="165"/>
        <v>0.33333333333333331</v>
      </c>
      <c r="BA173">
        <f t="shared" si="166"/>
        <v>0</v>
      </c>
      <c r="BB173">
        <f t="shared" si="167"/>
        <v>0</v>
      </c>
      <c r="BC173">
        <f t="shared" si="168"/>
        <v>0</v>
      </c>
      <c r="BD173">
        <f t="shared" si="169"/>
        <v>0</v>
      </c>
      <c r="BE173">
        <f t="shared" si="170"/>
        <v>0</v>
      </c>
      <c r="BF173">
        <f t="shared" si="171"/>
        <v>0</v>
      </c>
      <c r="BG173">
        <f t="shared" si="172"/>
        <v>0</v>
      </c>
      <c r="BH173">
        <f t="shared" si="173"/>
        <v>0</v>
      </c>
      <c r="BI173">
        <f t="shared" si="174"/>
        <v>0</v>
      </c>
      <c r="BJ173">
        <f t="shared" si="175"/>
        <v>0</v>
      </c>
      <c r="BK173">
        <f t="shared" si="176"/>
        <v>0</v>
      </c>
      <c r="BL173">
        <f t="shared" si="177"/>
        <v>0</v>
      </c>
      <c r="BM173">
        <f t="shared" si="178"/>
        <v>0</v>
      </c>
      <c r="BN173">
        <f t="shared" si="179"/>
        <v>0</v>
      </c>
      <c r="BO173">
        <f t="shared" si="180"/>
        <v>0</v>
      </c>
      <c r="BP173">
        <f t="shared" si="181"/>
        <v>0</v>
      </c>
      <c r="BQ173">
        <f t="shared" si="182"/>
        <v>0</v>
      </c>
      <c r="BR173">
        <f t="shared" si="183"/>
        <v>0</v>
      </c>
      <c r="BS173">
        <f t="shared" si="184"/>
        <v>0</v>
      </c>
      <c r="BT173">
        <f t="shared" si="185"/>
        <v>0</v>
      </c>
      <c r="BU173">
        <f t="shared" si="186"/>
        <v>0</v>
      </c>
      <c r="BV173">
        <f t="shared" si="187"/>
        <v>0</v>
      </c>
      <c r="BW173">
        <f t="shared" si="188"/>
        <v>0</v>
      </c>
      <c r="BX173">
        <f t="shared" si="189"/>
        <v>0</v>
      </c>
      <c r="BY173">
        <f t="shared" si="190"/>
        <v>0</v>
      </c>
      <c r="BZ173">
        <f t="shared" si="191"/>
        <v>0</v>
      </c>
      <c r="CA173">
        <f t="shared" si="192"/>
        <v>0</v>
      </c>
      <c r="CB173">
        <f t="shared" si="193"/>
        <v>0</v>
      </c>
      <c r="CC173">
        <f t="shared" si="194"/>
        <v>0</v>
      </c>
      <c r="CD173">
        <f t="shared" si="195"/>
        <v>0</v>
      </c>
      <c r="CE173">
        <f t="shared" si="196"/>
        <v>0</v>
      </c>
      <c r="CF173">
        <f t="shared" si="197"/>
        <v>0</v>
      </c>
      <c r="CH173">
        <f t="shared" si="198"/>
        <v>0</v>
      </c>
      <c r="CI173">
        <f t="shared" si="199"/>
        <v>0</v>
      </c>
      <c r="CJ173">
        <f t="shared" si="200"/>
        <v>0</v>
      </c>
      <c r="CK173">
        <f t="shared" si="201"/>
        <v>0</v>
      </c>
      <c r="CL173">
        <f t="shared" si="202"/>
        <v>0</v>
      </c>
      <c r="CM173">
        <f t="shared" si="203"/>
        <v>0</v>
      </c>
      <c r="CN173">
        <f t="shared" si="204"/>
        <v>0.33333333333333331</v>
      </c>
      <c r="CO173">
        <f t="shared" si="205"/>
        <v>0.33333333333333331</v>
      </c>
      <c r="CP173">
        <f t="shared" si="206"/>
        <v>0.33333333333333331</v>
      </c>
      <c r="CQ173">
        <f t="shared" si="207"/>
        <v>0.33333333333333331</v>
      </c>
      <c r="CR173">
        <f t="shared" si="208"/>
        <v>0.33333333333333331</v>
      </c>
      <c r="CS173">
        <f t="shared" si="209"/>
        <v>0.33333333333333331</v>
      </c>
      <c r="CT173">
        <f t="shared" si="210"/>
        <v>0.33333333333333331</v>
      </c>
      <c r="CU173">
        <f t="shared" si="211"/>
        <v>0.33333333333333331</v>
      </c>
      <c r="CV173">
        <f t="shared" si="212"/>
        <v>0.33333333333333331</v>
      </c>
      <c r="CW173">
        <f t="shared" si="213"/>
        <v>0.33333333333333331</v>
      </c>
      <c r="CX173" s="14">
        <f t="shared" si="214"/>
        <v>0.33333333333333331</v>
      </c>
      <c r="CY173">
        <f t="shared" si="215"/>
        <v>0.33333333333333331</v>
      </c>
      <c r="CZ173">
        <f t="shared" si="216"/>
        <v>0.33333333333333331</v>
      </c>
      <c r="DA173">
        <f t="shared" si="217"/>
        <v>0.33333333333333331</v>
      </c>
      <c r="DB173">
        <f t="shared" si="218"/>
        <v>0.33333333333333331</v>
      </c>
      <c r="DC173">
        <f t="shared" si="219"/>
        <v>0.33333333333333331</v>
      </c>
      <c r="DD173">
        <f t="shared" si="220"/>
        <v>0.33333333333333331</v>
      </c>
      <c r="DE173">
        <f t="shared" si="221"/>
        <v>0.33333333333333331</v>
      </c>
      <c r="DF173">
        <f t="shared" si="222"/>
        <v>0.33333333333333331</v>
      </c>
      <c r="DG173">
        <f t="shared" si="223"/>
        <v>0.33333333333333331</v>
      </c>
      <c r="DH173">
        <f t="shared" si="224"/>
        <v>0.33333333333333331</v>
      </c>
      <c r="DI173">
        <f t="shared" si="225"/>
        <v>0.33333333333333331</v>
      </c>
      <c r="DJ173">
        <f t="shared" si="226"/>
        <v>0.33333333333333331</v>
      </c>
      <c r="DK173">
        <f t="shared" si="227"/>
        <v>0.33333333333333331</v>
      </c>
      <c r="DL173">
        <f t="shared" si="228"/>
        <v>0.33333333333333331</v>
      </c>
      <c r="DM173">
        <f t="shared" si="229"/>
        <v>0.33333333333333331</v>
      </c>
      <c r="DN173">
        <f t="shared" si="230"/>
        <v>0.33333333333333331</v>
      </c>
      <c r="DO173">
        <f t="shared" si="231"/>
        <v>0.33333333333333331</v>
      </c>
      <c r="DP173">
        <f t="shared" si="232"/>
        <v>0.33333333333333331</v>
      </c>
      <c r="DQ173">
        <f t="shared" si="233"/>
        <v>0.33333333333333331</v>
      </c>
      <c r="DR173">
        <f t="shared" si="234"/>
        <v>0.33333333333333331</v>
      </c>
      <c r="DS173">
        <f t="shared" si="235"/>
        <v>0.33333333333333331</v>
      </c>
      <c r="DT173">
        <f t="shared" si="236"/>
        <v>0.33333333333333331</v>
      </c>
      <c r="DU173">
        <f t="shared" si="237"/>
        <v>11.000000000000002</v>
      </c>
      <c r="DW173" t="s">
        <v>2</v>
      </c>
      <c r="DX173" t="s">
        <v>50</v>
      </c>
      <c r="DY173" t="s">
        <v>39</v>
      </c>
      <c r="DZ173" t="s">
        <v>21</v>
      </c>
      <c r="EA173">
        <v>6</v>
      </c>
    </row>
    <row r="174" spans="1:131" x14ac:dyDescent="0.2">
      <c r="A174" t="s">
        <v>2</v>
      </c>
      <c r="B174" t="s">
        <v>50</v>
      </c>
      <c r="C174" t="s">
        <v>39</v>
      </c>
      <c r="D174" t="s">
        <v>22</v>
      </c>
      <c r="E174">
        <v>7</v>
      </c>
      <c r="L174" s="9">
        <v>2</v>
      </c>
      <c r="AT174">
        <f t="shared" si="159"/>
        <v>0</v>
      </c>
      <c r="AU174">
        <f t="shared" si="160"/>
        <v>0</v>
      </c>
      <c r="AV174">
        <f t="shared" si="161"/>
        <v>0</v>
      </c>
      <c r="AW174">
        <f t="shared" si="162"/>
        <v>0</v>
      </c>
      <c r="AX174">
        <f t="shared" si="163"/>
        <v>0</v>
      </c>
      <c r="AY174">
        <f t="shared" si="164"/>
        <v>0</v>
      </c>
      <c r="AZ174">
        <f t="shared" si="165"/>
        <v>0.66666666666666663</v>
      </c>
      <c r="BA174">
        <f t="shared" si="166"/>
        <v>0</v>
      </c>
      <c r="BB174">
        <f t="shared" si="167"/>
        <v>0</v>
      </c>
      <c r="BC174">
        <f t="shared" si="168"/>
        <v>0</v>
      </c>
      <c r="BD174">
        <f t="shared" si="169"/>
        <v>0</v>
      </c>
      <c r="BE174">
        <f t="shared" si="170"/>
        <v>0</v>
      </c>
      <c r="BF174">
        <f t="shared" si="171"/>
        <v>0</v>
      </c>
      <c r="BG174">
        <f t="shared" si="172"/>
        <v>0</v>
      </c>
      <c r="BH174">
        <f t="shared" si="173"/>
        <v>0</v>
      </c>
      <c r="BI174">
        <f t="shared" si="174"/>
        <v>0</v>
      </c>
      <c r="BJ174">
        <f t="shared" si="175"/>
        <v>0</v>
      </c>
      <c r="BK174">
        <f t="shared" si="176"/>
        <v>0</v>
      </c>
      <c r="BL174">
        <f t="shared" si="177"/>
        <v>0</v>
      </c>
      <c r="BM174">
        <f t="shared" si="178"/>
        <v>0</v>
      </c>
      <c r="BN174">
        <f t="shared" si="179"/>
        <v>0</v>
      </c>
      <c r="BO174">
        <f t="shared" si="180"/>
        <v>0</v>
      </c>
      <c r="BP174">
        <f t="shared" si="181"/>
        <v>0</v>
      </c>
      <c r="BQ174">
        <f t="shared" si="182"/>
        <v>0</v>
      </c>
      <c r="BR174">
        <f t="shared" si="183"/>
        <v>0</v>
      </c>
      <c r="BS174">
        <f t="shared" si="184"/>
        <v>0</v>
      </c>
      <c r="BT174">
        <f t="shared" si="185"/>
        <v>0</v>
      </c>
      <c r="BU174">
        <f t="shared" si="186"/>
        <v>0</v>
      </c>
      <c r="BV174">
        <f t="shared" si="187"/>
        <v>0</v>
      </c>
      <c r="BW174">
        <f t="shared" si="188"/>
        <v>0</v>
      </c>
      <c r="BX174">
        <f t="shared" si="189"/>
        <v>0</v>
      </c>
      <c r="BY174">
        <f t="shared" si="190"/>
        <v>0</v>
      </c>
      <c r="BZ174">
        <f t="shared" si="191"/>
        <v>0</v>
      </c>
      <c r="CA174">
        <f t="shared" si="192"/>
        <v>0</v>
      </c>
      <c r="CB174">
        <f t="shared" si="193"/>
        <v>0</v>
      </c>
      <c r="CC174">
        <f t="shared" si="194"/>
        <v>0</v>
      </c>
      <c r="CD174">
        <f t="shared" si="195"/>
        <v>0</v>
      </c>
      <c r="CE174">
        <f t="shared" si="196"/>
        <v>0</v>
      </c>
      <c r="CF174">
        <f t="shared" si="197"/>
        <v>0</v>
      </c>
      <c r="CH174">
        <f t="shared" si="198"/>
        <v>0</v>
      </c>
      <c r="CI174">
        <f t="shared" si="199"/>
        <v>0</v>
      </c>
      <c r="CJ174">
        <f t="shared" si="200"/>
        <v>0</v>
      </c>
      <c r="CK174">
        <f t="shared" si="201"/>
        <v>0</v>
      </c>
      <c r="CL174">
        <f t="shared" si="202"/>
        <v>0</v>
      </c>
      <c r="CM174">
        <f t="shared" si="203"/>
        <v>0</v>
      </c>
      <c r="CN174">
        <f t="shared" si="204"/>
        <v>0.66666666666666663</v>
      </c>
      <c r="CO174">
        <f t="shared" si="205"/>
        <v>0.66666666666666663</v>
      </c>
      <c r="CP174">
        <f t="shared" si="206"/>
        <v>0.66666666666666663</v>
      </c>
      <c r="CQ174">
        <f t="shared" si="207"/>
        <v>0.66666666666666663</v>
      </c>
      <c r="CR174">
        <f t="shared" si="208"/>
        <v>0.66666666666666663</v>
      </c>
      <c r="CS174">
        <f t="shared" si="209"/>
        <v>0.66666666666666663</v>
      </c>
      <c r="CT174">
        <f t="shared" si="210"/>
        <v>0.66666666666666663</v>
      </c>
      <c r="CU174">
        <f t="shared" si="211"/>
        <v>0.66666666666666663</v>
      </c>
      <c r="CV174">
        <f t="shared" si="212"/>
        <v>0.66666666666666663</v>
      </c>
      <c r="CW174">
        <f t="shared" si="213"/>
        <v>0.66666666666666663</v>
      </c>
      <c r="CX174" s="14">
        <f t="shared" si="214"/>
        <v>0.66666666666666663</v>
      </c>
      <c r="CY174">
        <f t="shared" si="215"/>
        <v>0.66666666666666663</v>
      </c>
      <c r="CZ174">
        <f t="shared" si="216"/>
        <v>0.66666666666666663</v>
      </c>
      <c r="DA174">
        <f t="shared" si="217"/>
        <v>0.66666666666666663</v>
      </c>
      <c r="DB174">
        <f t="shared" si="218"/>
        <v>0.66666666666666663</v>
      </c>
      <c r="DC174">
        <f t="shared" si="219"/>
        <v>0.66666666666666663</v>
      </c>
      <c r="DD174">
        <f t="shared" si="220"/>
        <v>0.66666666666666663</v>
      </c>
      <c r="DE174">
        <f t="shared" si="221"/>
        <v>0.66666666666666663</v>
      </c>
      <c r="DF174">
        <f t="shared" si="222"/>
        <v>0.66666666666666663</v>
      </c>
      <c r="DG174">
        <f t="shared" si="223"/>
        <v>0.66666666666666663</v>
      </c>
      <c r="DH174">
        <f t="shared" si="224"/>
        <v>0.66666666666666663</v>
      </c>
      <c r="DI174">
        <f t="shared" si="225"/>
        <v>0.66666666666666663</v>
      </c>
      <c r="DJ174">
        <f t="shared" si="226"/>
        <v>0.66666666666666663</v>
      </c>
      <c r="DK174">
        <f t="shared" si="227"/>
        <v>0.66666666666666663</v>
      </c>
      <c r="DL174">
        <f t="shared" si="228"/>
        <v>0.66666666666666663</v>
      </c>
      <c r="DM174">
        <f t="shared" si="229"/>
        <v>0.66666666666666663</v>
      </c>
      <c r="DN174">
        <f t="shared" si="230"/>
        <v>0.66666666666666663</v>
      </c>
      <c r="DO174">
        <f t="shared" si="231"/>
        <v>0.66666666666666663</v>
      </c>
      <c r="DP174">
        <f t="shared" si="232"/>
        <v>0.66666666666666663</v>
      </c>
      <c r="DQ174">
        <f t="shared" si="233"/>
        <v>0.66666666666666663</v>
      </c>
      <c r="DR174">
        <f t="shared" si="234"/>
        <v>0.66666666666666663</v>
      </c>
      <c r="DS174">
        <f t="shared" si="235"/>
        <v>0.66666666666666663</v>
      </c>
      <c r="DT174">
        <f t="shared" si="236"/>
        <v>0.66666666666666663</v>
      </c>
      <c r="DU174">
        <f t="shared" si="237"/>
        <v>22.000000000000004</v>
      </c>
      <c r="DW174" t="s">
        <v>2</v>
      </c>
      <c r="DX174" t="s">
        <v>50</v>
      </c>
      <c r="DY174" t="s">
        <v>39</v>
      </c>
      <c r="DZ174" t="s">
        <v>22</v>
      </c>
      <c r="EA174">
        <v>7</v>
      </c>
    </row>
    <row r="175" spans="1:131" x14ac:dyDescent="0.2">
      <c r="A175" t="s">
        <v>2</v>
      </c>
      <c r="B175" t="s">
        <v>50</v>
      </c>
      <c r="C175" t="s">
        <v>39</v>
      </c>
      <c r="D175" t="s">
        <v>21</v>
      </c>
      <c r="E175">
        <v>7</v>
      </c>
      <c r="AT175">
        <f t="shared" si="159"/>
        <v>0</v>
      </c>
      <c r="AU175">
        <f t="shared" si="160"/>
        <v>0</v>
      </c>
      <c r="AV175">
        <f t="shared" si="161"/>
        <v>0</v>
      </c>
      <c r="AW175">
        <f t="shared" si="162"/>
        <v>0</v>
      </c>
      <c r="AX175">
        <f t="shared" si="163"/>
        <v>0</v>
      </c>
      <c r="AY175">
        <f t="shared" si="164"/>
        <v>0</v>
      </c>
      <c r="AZ175">
        <f t="shared" si="165"/>
        <v>0</v>
      </c>
      <c r="BA175">
        <f t="shared" si="166"/>
        <v>0</v>
      </c>
      <c r="BB175">
        <f t="shared" si="167"/>
        <v>0</v>
      </c>
      <c r="BC175">
        <f t="shared" si="168"/>
        <v>0</v>
      </c>
      <c r="BD175">
        <f t="shared" si="169"/>
        <v>0</v>
      </c>
      <c r="BE175">
        <f t="shared" si="170"/>
        <v>0</v>
      </c>
      <c r="BF175">
        <f t="shared" si="171"/>
        <v>0</v>
      </c>
      <c r="BG175">
        <f t="shared" si="172"/>
        <v>0</v>
      </c>
      <c r="BH175">
        <f t="shared" si="173"/>
        <v>0</v>
      </c>
      <c r="BI175">
        <f t="shared" si="174"/>
        <v>0</v>
      </c>
      <c r="BJ175">
        <f t="shared" si="175"/>
        <v>0</v>
      </c>
      <c r="BK175">
        <f t="shared" si="176"/>
        <v>0</v>
      </c>
      <c r="BL175">
        <f t="shared" si="177"/>
        <v>0</v>
      </c>
      <c r="BM175">
        <f t="shared" si="178"/>
        <v>0</v>
      </c>
      <c r="BN175">
        <f t="shared" si="179"/>
        <v>0</v>
      </c>
      <c r="BO175">
        <f t="shared" si="180"/>
        <v>0</v>
      </c>
      <c r="BP175">
        <f t="shared" si="181"/>
        <v>0</v>
      </c>
      <c r="BQ175">
        <f t="shared" si="182"/>
        <v>0</v>
      </c>
      <c r="BR175">
        <f t="shared" si="183"/>
        <v>0</v>
      </c>
      <c r="BS175">
        <f t="shared" si="184"/>
        <v>0</v>
      </c>
      <c r="BT175">
        <f t="shared" si="185"/>
        <v>0</v>
      </c>
      <c r="BU175">
        <f t="shared" si="186"/>
        <v>0</v>
      </c>
      <c r="BV175">
        <f t="shared" si="187"/>
        <v>0</v>
      </c>
      <c r="BW175">
        <f t="shared" si="188"/>
        <v>0</v>
      </c>
      <c r="BX175">
        <f t="shared" si="189"/>
        <v>0</v>
      </c>
      <c r="BY175">
        <f t="shared" si="190"/>
        <v>0</v>
      </c>
      <c r="BZ175">
        <f t="shared" si="191"/>
        <v>0</v>
      </c>
      <c r="CA175">
        <f t="shared" si="192"/>
        <v>0</v>
      </c>
      <c r="CB175">
        <f t="shared" si="193"/>
        <v>0</v>
      </c>
      <c r="CC175">
        <f t="shared" si="194"/>
        <v>0</v>
      </c>
      <c r="CD175">
        <f t="shared" si="195"/>
        <v>0</v>
      </c>
      <c r="CE175">
        <f t="shared" si="196"/>
        <v>0</v>
      </c>
      <c r="CF175">
        <f t="shared" si="197"/>
        <v>0</v>
      </c>
      <c r="CH175">
        <f t="shared" si="198"/>
        <v>0</v>
      </c>
      <c r="CI175">
        <f t="shared" si="199"/>
        <v>0</v>
      </c>
      <c r="CJ175">
        <f t="shared" si="200"/>
        <v>0</v>
      </c>
      <c r="CK175">
        <f t="shared" si="201"/>
        <v>0</v>
      </c>
      <c r="CL175">
        <f t="shared" si="202"/>
        <v>0</v>
      </c>
      <c r="CM175">
        <f t="shared" si="203"/>
        <v>0</v>
      </c>
      <c r="CN175">
        <f t="shared" si="204"/>
        <v>0</v>
      </c>
      <c r="CO175">
        <f t="shared" si="205"/>
        <v>0</v>
      </c>
      <c r="CP175">
        <f t="shared" si="206"/>
        <v>0</v>
      </c>
      <c r="CQ175">
        <f t="shared" si="207"/>
        <v>0</v>
      </c>
      <c r="CR175">
        <f t="shared" si="208"/>
        <v>0</v>
      </c>
      <c r="CS175">
        <f t="shared" si="209"/>
        <v>0</v>
      </c>
      <c r="CT175">
        <f t="shared" si="210"/>
        <v>0</v>
      </c>
      <c r="CU175">
        <f t="shared" si="211"/>
        <v>0</v>
      </c>
      <c r="CV175">
        <f t="shared" si="212"/>
        <v>0</v>
      </c>
      <c r="CW175">
        <f t="shared" si="213"/>
        <v>0</v>
      </c>
      <c r="CX175" s="14">
        <f t="shared" si="214"/>
        <v>0</v>
      </c>
      <c r="CY175">
        <f t="shared" si="215"/>
        <v>0</v>
      </c>
      <c r="CZ175">
        <f t="shared" si="216"/>
        <v>0</v>
      </c>
      <c r="DA175">
        <f t="shared" si="217"/>
        <v>0</v>
      </c>
      <c r="DB175">
        <f t="shared" si="218"/>
        <v>0</v>
      </c>
      <c r="DC175">
        <f t="shared" si="219"/>
        <v>0</v>
      </c>
      <c r="DD175">
        <f t="shared" si="220"/>
        <v>0</v>
      </c>
      <c r="DE175">
        <f t="shared" si="221"/>
        <v>0</v>
      </c>
      <c r="DF175">
        <f t="shared" si="222"/>
        <v>0</v>
      </c>
      <c r="DG175">
        <f t="shared" si="223"/>
        <v>0</v>
      </c>
      <c r="DH175">
        <f t="shared" si="224"/>
        <v>0</v>
      </c>
      <c r="DI175">
        <f t="shared" si="225"/>
        <v>0</v>
      </c>
      <c r="DJ175">
        <f t="shared" si="226"/>
        <v>0</v>
      </c>
      <c r="DK175">
        <f t="shared" si="227"/>
        <v>0</v>
      </c>
      <c r="DL175">
        <f t="shared" si="228"/>
        <v>0</v>
      </c>
      <c r="DM175">
        <f t="shared" si="229"/>
        <v>0</v>
      </c>
      <c r="DN175">
        <f t="shared" si="230"/>
        <v>0</v>
      </c>
      <c r="DO175">
        <f t="shared" si="231"/>
        <v>0</v>
      </c>
      <c r="DP175">
        <f t="shared" si="232"/>
        <v>0</v>
      </c>
      <c r="DQ175">
        <f t="shared" si="233"/>
        <v>0</v>
      </c>
      <c r="DR175">
        <f t="shared" si="234"/>
        <v>0</v>
      </c>
      <c r="DS175">
        <f t="shared" si="235"/>
        <v>0</v>
      </c>
      <c r="DT175">
        <f t="shared" si="236"/>
        <v>0</v>
      </c>
      <c r="DW175" t="s">
        <v>2</v>
      </c>
      <c r="DX175" t="s">
        <v>50</v>
      </c>
      <c r="DY175" t="s">
        <v>39</v>
      </c>
      <c r="DZ175" t="s">
        <v>21</v>
      </c>
      <c r="EA175">
        <v>7</v>
      </c>
    </row>
    <row r="176" spans="1:131" x14ac:dyDescent="0.2">
      <c r="A176" t="s">
        <v>2</v>
      </c>
      <c r="B176" t="s">
        <v>50</v>
      </c>
      <c r="C176" t="s">
        <v>39</v>
      </c>
      <c r="D176" t="s">
        <v>22</v>
      </c>
      <c r="E176">
        <v>8</v>
      </c>
      <c r="K176">
        <v>1</v>
      </c>
      <c r="AT176">
        <f t="shared" si="159"/>
        <v>0</v>
      </c>
      <c r="AU176">
        <f t="shared" si="160"/>
        <v>0</v>
      </c>
      <c r="AV176">
        <f t="shared" si="161"/>
        <v>0</v>
      </c>
      <c r="AW176">
        <f t="shared" si="162"/>
        <v>0</v>
      </c>
      <c r="AX176">
        <f t="shared" si="163"/>
        <v>0</v>
      </c>
      <c r="AY176">
        <f t="shared" si="164"/>
        <v>0.33333333333333331</v>
      </c>
      <c r="AZ176">
        <f t="shared" si="165"/>
        <v>0</v>
      </c>
      <c r="BA176">
        <f t="shared" si="166"/>
        <v>0</v>
      </c>
      <c r="BB176">
        <f t="shared" si="167"/>
        <v>0</v>
      </c>
      <c r="BC176">
        <f t="shared" si="168"/>
        <v>0</v>
      </c>
      <c r="BD176">
        <f t="shared" si="169"/>
        <v>0</v>
      </c>
      <c r="BE176">
        <f t="shared" si="170"/>
        <v>0</v>
      </c>
      <c r="BF176">
        <f t="shared" si="171"/>
        <v>0</v>
      </c>
      <c r="BG176">
        <f t="shared" si="172"/>
        <v>0</v>
      </c>
      <c r="BH176">
        <f t="shared" si="173"/>
        <v>0</v>
      </c>
      <c r="BI176">
        <f t="shared" si="174"/>
        <v>0</v>
      </c>
      <c r="BJ176">
        <f t="shared" si="175"/>
        <v>0</v>
      </c>
      <c r="BK176">
        <f t="shared" si="176"/>
        <v>0</v>
      </c>
      <c r="BL176">
        <f t="shared" si="177"/>
        <v>0</v>
      </c>
      <c r="BM176">
        <f t="shared" si="178"/>
        <v>0</v>
      </c>
      <c r="BN176">
        <f t="shared" si="179"/>
        <v>0</v>
      </c>
      <c r="BO176">
        <f t="shared" si="180"/>
        <v>0</v>
      </c>
      <c r="BP176">
        <f t="shared" si="181"/>
        <v>0</v>
      </c>
      <c r="BQ176">
        <f t="shared" si="182"/>
        <v>0</v>
      </c>
      <c r="BR176">
        <f t="shared" si="183"/>
        <v>0</v>
      </c>
      <c r="BS176">
        <f t="shared" si="184"/>
        <v>0</v>
      </c>
      <c r="BT176">
        <f t="shared" si="185"/>
        <v>0</v>
      </c>
      <c r="BU176">
        <f t="shared" si="186"/>
        <v>0</v>
      </c>
      <c r="BV176">
        <f t="shared" si="187"/>
        <v>0</v>
      </c>
      <c r="BW176">
        <f t="shared" si="188"/>
        <v>0</v>
      </c>
      <c r="BX176">
        <f t="shared" si="189"/>
        <v>0</v>
      </c>
      <c r="BY176">
        <f t="shared" si="190"/>
        <v>0</v>
      </c>
      <c r="BZ176">
        <f t="shared" si="191"/>
        <v>0</v>
      </c>
      <c r="CA176">
        <f t="shared" si="192"/>
        <v>0</v>
      </c>
      <c r="CB176">
        <f t="shared" si="193"/>
        <v>0</v>
      </c>
      <c r="CC176">
        <f t="shared" si="194"/>
        <v>0</v>
      </c>
      <c r="CD176">
        <f t="shared" si="195"/>
        <v>0</v>
      </c>
      <c r="CE176">
        <f t="shared" si="196"/>
        <v>0</v>
      </c>
      <c r="CF176">
        <f t="shared" si="197"/>
        <v>0</v>
      </c>
      <c r="CH176">
        <f t="shared" si="198"/>
        <v>0</v>
      </c>
      <c r="CI176">
        <f t="shared" si="199"/>
        <v>0</v>
      </c>
      <c r="CJ176">
        <f t="shared" si="200"/>
        <v>0</v>
      </c>
      <c r="CK176">
        <f t="shared" si="201"/>
        <v>0</v>
      </c>
      <c r="CL176">
        <f t="shared" si="202"/>
        <v>0</v>
      </c>
      <c r="CM176">
        <f t="shared" si="203"/>
        <v>0.33333333333333331</v>
      </c>
      <c r="CN176">
        <f t="shared" si="204"/>
        <v>0.33333333333333331</v>
      </c>
      <c r="CO176">
        <f t="shared" si="205"/>
        <v>0.33333333333333331</v>
      </c>
      <c r="CP176">
        <f t="shared" si="206"/>
        <v>0.33333333333333331</v>
      </c>
      <c r="CQ176">
        <f t="shared" si="207"/>
        <v>0.33333333333333331</v>
      </c>
      <c r="CR176">
        <f t="shared" si="208"/>
        <v>0.33333333333333331</v>
      </c>
      <c r="CS176">
        <f t="shared" si="209"/>
        <v>0.33333333333333331</v>
      </c>
      <c r="CT176">
        <f t="shared" si="210"/>
        <v>0.33333333333333331</v>
      </c>
      <c r="CU176">
        <f t="shared" si="211"/>
        <v>0.33333333333333331</v>
      </c>
      <c r="CV176">
        <f t="shared" si="212"/>
        <v>0.33333333333333331</v>
      </c>
      <c r="CW176">
        <f t="shared" si="213"/>
        <v>0.33333333333333331</v>
      </c>
      <c r="CX176" s="14">
        <f t="shared" si="214"/>
        <v>0.33333333333333331</v>
      </c>
      <c r="CY176">
        <f t="shared" si="215"/>
        <v>0.33333333333333331</v>
      </c>
      <c r="CZ176">
        <f t="shared" si="216"/>
        <v>0.33333333333333331</v>
      </c>
      <c r="DA176">
        <f t="shared" si="217"/>
        <v>0.33333333333333331</v>
      </c>
      <c r="DB176">
        <f t="shared" si="218"/>
        <v>0.33333333333333331</v>
      </c>
      <c r="DC176">
        <f t="shared" si="219"/>
        <v>0.33333333333333331</v>
      </c>
      <c r="DD176">
        <f t="shared" si="220"/>
        <v>0.33333333333333331</v>
      </c>
      <c r="DE176">
        <f t="shared" si="221"/>
        <v>0.33333333333333331</v>
      </c>
      <c r="DF176">
        <f t="shared" si="222"/>
        <v>0.33333333333333331</v>
      </c>
      <c r="DG176">
        <f t="shared" si="223"/>
        <v>0.33333333333333331</v>
      </c>
      <c r="DH176">
        <f t="shared" si="224"/>
        <v>0.33333333333333331</v>
      </c>
      <c r="DI176">
        <f t="shared" si="225"/>
        <v>0.33333333333333331</v>
      </c>
      <c r="DJ176">
        <f t="shared" si="226"/>
        <v>0.33333333333333331</v>
      </c>
      <c r="DK176">
        <f t="shared" si="227"/>
        <v>0.33333333333333331</v>
      </c>
      <c r="DL176">
        <f t="shared" si="228"/>
        <v>0.33333333333333331</v>
      </c>
      <c r="DM176">
        <f t="shared" si="229"/>
        <v>0.33333333333333331</v>
      </c>
      <c r="DN176">
        <f t="shared" si="230"/>
        <v>0.33333333333333331</v>
      </c>
      <c r="DO176">
        <f t="shared" si="231"/>
        <v>0.33333333333333331</v>
      </c>
      <c r="DP176">
        <f t="shared" si="232"/>
        <v>0.33333333333333331</v>
      </c>
      <c r="DQ176">
        <f t="shared" si="233"/>
        <v>0.33333333333333331</v>
      </c>
      <c r="DR176">
        <f t="shared" si="234"/>
        <v>0.33333333333333331</v>
      </c>
      <c r="DS176">
        <f t="shared" si="235"/>
        <v>0.33333333333333331</v>
      </c>
      <c r="DT176">
        <f t="shared" si="236"/>
        <v>0.33333333333333331</v>
      </c>
      <c r="DU176">
        <f t="shared" si="237"/>
        <v>11.333333333333336</v>
      </c>
      <c r="DW176" t="s">
        <v>2</v>
      </c>
      <c r="DX176" t="s">
        <v>50</v>
      </c>
      <c r="DY176" t="s">
        <v>39</v>
      </c>
      <c r="DZ176" t="s">
        <v>22</v>
      </c>
      <c r="EA176">
        <v>8</v>
      </c>
    </row>
    <row r="177" spans="1:131" x14ac:dyDescent="0.2">
      <c r="A177" t="s">
        <v>2</v>
      </c>
      <c r="B177" t="s">
        <v>50</v>
      </c>
      <c r="C177" t="s">
        <v>39</v>
      </c>
      <c r="D177" t="s">
        <v>21</v>
      </c>
      <c r="E177">
        <v>8</v>
      </c>
      <c r="L177" s="9">
        <v>3</v>
      </c>
      <c r="AT177">
        <f t="shared" si="159"/>
        <v>0</v>
      </c>
      <c r="AU177">
        <f t="shared" si="160"/>
        <v>0</v>
      </c>
      <c r="AV177">
        <f t="shared" si="161"/>
        <v>0</v>
      </c>
      <c r="AW177">
        <f t="shared" si="162"/>
        <v>0</v>
      </c>
      <c r="AX177">
        <f t="shared" si="163"/>
        <v>0</v>
      </c>
      <c r="AY177">
        <f t="shared" si="164"/>
        <v>0</v>
      </c>
      <c r="AZ177">
        <f t="shared" si="165"/>
        <v>1</v>
      </c>
      <c r="BA177">
        <f t="shared" si="166"/>
        <v>0</v>
      </c>
      <c r="BB177">
        <f t="shared" si="167"/>
        <v>0</v>
      </c>
      <c r="BC177">
        <f t="shared" si="168"/>
        <v>0</v>
      </c>
      <c r="BD177">
        <f t="shared" si="169"/>
        <v>0</v>
      </c>
      <c r="BE177">
        <f t="shared" si="170"/>
        <v>0</v>
      </c>
      <c r="BF177">
        <f t="shared" si="171"/>
        <v>0</v>
      </c>
      <c r="BG177">
        <f t="shared" si="172"/>
        <v>0</v>
      </c>
      <c r="BH177">
        <f t="shared" si="173"/>
        <v>0</v>
      </c>
      <c r="BI177">
        <f t="shared" si="174"/>
        <v>0</v>
      </c>
      <c r="BJ177">
        <f t="shared" si="175"/>
        <v>0</v>
      </c>
      <c r="BK177">
        <f t="shared" si="176"/>
        <v>0</v>
      </c>
      <c r="BL177">
        <f t="shared" si="177"/>
        <v>0</v>
      </c>
      <c r="BM177">
        <f t="shared" si="178"/>
        <v>0</v>
      </c>
      <c r="BN177">
        <f t="shared" si="179"/>
        <v>0</v>
      </c>
      <c r="BO177">
        <f t="shared" si="180"/>
        <v>0</v>
      </c>
      <c r="BP177">
        <f t="shared" si="181"/>
        <v>0</v>
      </c>
      <c r="BQ177">
        <f t="shared" si="182"/>
        <v>0</v>
      </c>
      <c r="BR177">
        <f t="shared" si="183"/>
        <v>0</v>
      </c>
      <c r="BS177">
        <f t="shared" si="184"/>
        <v>0</v>
      </c>
      <c r="BT177">
        <f t="shared" si="185"/>
        <v>0</v>
      </c>
      <c r="BU177">
        <f t="shared" si="186"/>
        <v>0</v>
      </c>
      <c r="BV177">
        <f t="shared" si="187"/>
        <v>0</v>
      </c>
      <c r="BW177">
        <f t="shared" si="188"/>
        <v>0</v>
      </c>
      <c r="BX177">
        <f t="shared" si="189"/>
        <v>0</v>
      </c>
      <c r="BY177">
        <f t="shared" si="190"/>
        <v>0</v>
      </c>
      <c r="BZ177">
        <f t="shared" si="191"/>
        <v>0</v>
      </c>
      <c r="CA177">
        <f t="shared" si="192"/>
        <v>0</v>
      </c>
      <c r="CB177">
        <f t="shared" si="193"/>
        <v>0</v>
      </c>
      <c r="CC177">
        <f t="shared" si="194"/>
        <v>0</v>
      </c>
      <c r="CD177">
        <f t="shared" si="195"/>
        <v>0</v>
      </c>
      <c r="CE177">
        <f t="shared" si="196"/>
        <v>0</v>
      </c>
      <c r="CF177">
        <f t="shared" si="197"/>
        <v>0</v>
      </c>
      <c r="CH177">
        <f t="shared" si="198"/>
        <v>0</v>
      </c>
      <c r="CI177">
        <f t="shared" si="199"/>
        <v>0</v>
      </c>
      <c r="CJ177">
        <f t="shared" si="200"/>
        <v>0</v>
      </c>
      <c r="CK177">
        <f t="shared" si="201"/>
        <v>0</v>
      </c>
      <c r="CL177">
        <f t="shared" si="202"/>
        <v>0</v>
      </c>
      <c r="CM177">
        <f t="shared" si="203"/>
        <v>0</v>
      </c>
      <c r="CN177">
        <f t="shared" si="204"/>
        <v>1</v>
      </c>
      <c r="CO177">
        <f t="shared" si="205"/>
        <v>1</v>
      </c>
      <c r="CP177">
        <f t="shared" si="206"/>
        <v>1</v>
      </c>
      <c r="CQ177">
        <f t="shared" si="207"/>
        <v>1</v>
      </c>
      <c r="CR177">
        <f t="shared" si="208"/>
        <v>1</v>
      </c>
      <c r="CS177">
        <f t="shared" si="209"/>
        <v>1</v>
      </c>
      <c r="CT177">
        <f t="shared" si="210"/>
        <v>1</v>
      </c>
      <c r="CU177">
        <f t="shared" si="211"/>
        <v>1</v>
      </c>
      <c r="CV177">
        <f t="shared" si="212"/>
        <v>1</v>
      </c>
      <c r="CW177">
        <f t="shared" si="213"/>
        <v>1</v>
      </c>
      <c r="CX177" s="14">
        <f t="shared" si="214"/>
        <v>1</v>
      </c>
      <c r="CY177">
        <f t="shared" si="215"/>
        <v>1</v>
      </c>
      <c r="CZ177">
        <f t="shared" si="216"/>
        <v>1</v>
      </c>
      <c r="DA177">
        <f t="shared" si="217"/>
        <v>1</v>
      </c>
      <c r="DB177">
        <f t="shared" si="218"/>
        <v>1</v>
      </c>
      <c r="DC177">
        <f t="shared" si="219"/>
        <v>1</v>
      </c>
      <c r="DD177">
        <f t="shared" si="220"/>
        <v>1</v>
      </c>
      <c r="DE177">
        <f t="shared" si="221"/>
        <v>1</v>
      </c>
      <c r="DF177">
        <f t="shared" si="222"/>
        <v>1</v>
      </c>
      <c r="DG177">
        <f t="shared" si="223"/>
        <v>1</v>
      </c>
      <c r="DH177">
        <f t="shared" si="224"/>
        <v>1</v>
      </c>
      <c r="DI177">
        <f t="shared" si="225"/>
        <v>1</v>
      </c>
      <c r="DJ177">
        <f t="shared" si="226"/>
        <v>1</v>
      </c>
      <c r="DK177">
        <f t="shared" si="227"/>
        <v>1</v>
      </c>
      <c r="DL177">
        <f t="shared" si="228"/>
        <v>1</v>
      </c>
      <c r="DM177">
        <f t="shared" si="229"/>
        <v>1</v>
      </c>
      <c r="DN177">
        <f t="shared" si="230"/>
        <v>1</v>
      </c>
      <c r="DO177">
        <f t="shared" si="231"/>
        <v>1</v>
      </c>
      <c r="DP177">
        <f t="shared" si="232"/>
        <v>1</v>
      </c>
      <c r="DQ177">
        <f t="shared" si="233"/>
        <v>1</v>
      </c>
      <c r="DR177">
        <f t="shared" si="234"/>
        <v>1</v>
      </c>
      <c r="DS177">
        <f t="shared" si="235"/>
        <v>1</v>
      </c>
      <c r="DT177">
        <f t="shared" si="236"/>
        <v>1</v>
      </c>
      <c r="DU177">
        <f t="shared" si="237"/>
        <v>33</v>
      </c>
      <c r="DW177" t="s">
        <v>2</v>
      </c>
      <c r="DX177" t="s">
        <v>50</v>
      </c>
      <c r="DY177" t="s">
        <v>39</v>
      </c>
      <c r="DZ177" t="s">
        <v>21</v>
      </c>
      <c r="EA177">
        <v>8</v>
      </c>
    </row>
    <row r="178" spans="1:131" x14ac:dyDescent="0.2">
      <c r="A178" t="s">
        <v>2</v>
      </c>
      <c r="B178" t="s">
        <v>50</v>
      </c>
      <c r="C178" t="s">
        <v>39</v>
      </c>
      <c r="D178" t="s">
        <v>22</v>
      </c>
      <c r="E178">
        <v>9</v>
      </c>
      <c r="K178">
        <v>1</v>
      </c>
      <c r="AT178">
        <f t="shared" si="159"/>
        <v>0</v>
      </c>
      <c r="AU178">
        <f t="shared" si="160"/>
        <v>0</v>
      </c>
      <c r="AV178">
        <f t="shared" si="161"/>
        <v>0</v>
      </c>
      <c r="AW178">
        <f t="shared" si="162"/>
        <v>0</v>
      </c>
      <c r="AX178">
        <f t="shared" si="163"/>
        <v>0</v>
      </c>
      <c r="AY178">
        <f t="shared" si="164"/>
        <v>0.33333333333333331</v>
      </c>
      <c r="AZ178">
        <f t="shared" si="165"/>
        <v>0</v>
      </c>
      <c r="BA178">
        <f t="shared" si="166"/>
        <v>0</v>
      </c>
      <c r="BB178">
        <f t="shared" si="167"/>
        <v>0</v>
      </c>
      <c r="BC178">
        <f t="shared" si="168"/>
        <v>0</v>
      </c>
      <c r="BD178">
        <f t="shared" si="169"/>
        <v>0</v>
      </c>
      <c r="BE178">
        <f t="shared" si="170"/>
        <v>0</v>
      </c>
      <c r="BF178">
        <f t="shared" si="171"/>
        <v>0</v>
      </c>
      <c r="BG178">
        <f t="shared" si="172"/>
        <v>0</v>
      </c>
      <c r="BH178">
        <f t="shared" si="173"/>
        <v>0</v>
      </c>
      <c r="BI178">
        <f t="shared" si="174"/>
        <v>0</v>
      </c>
      <c r="BJ178">
        <f t="shared" si="175"/>
        <v>0</v>
      </c>
      <c r="BK178">
        <f t="shared" si="176"/>
        <v>0</v>
      </c>
      <c r="BL178">
        <f t="shared" si="177"/>
        <v>0</v>
      </c>
      <c r="BM178">
        <f t="shared" si="178"/>
        <v>0</v>
      </c>
      <c r="BN178">
        <f t="shared" si="179"/>
        <v>0</v>
      </c>
      <c r="BO178">
        <f t="shared" si="180"/>
        <v>0</v>
      </c>
      <c r="BP178">
        <f t="shared" si="181"/>
        <v>0</v>
      </c>
      <c r="BQ178">
        <f t="shared" si="182"/>
        <v>0</v>
      </c>
      <c r="BR178">
        <f t="shared" si="183"/>
        <v>0</v>
      </c>
      <c r="BS178">
        <f t="shared" si="184"/>
        <v>0</v>
      </c>
      <c r="BT178">
        <f t="shared" si="185"/>
        <v>0</v>
      </c>
      <c r="BU178">
        <f t="shared" si="186"/>
        <v>0</v>
      </c>
      <c r="BV178">
        <f t="shared" si="187"/>
        <v>0</v>
      </c>
      <c r="BW178">
        <f t="shared" si="188"/>
        <v>0</v>
      </c>
      <c r="BX178">
        <f t="shared" si="189"/>
        <v>0</v>
      </c>
      <c r="BY178">
        <f t="shared" si="190"/>
        <v>0</v>
      </c>
      <c r="BZ178">
        <f t="shared" si="191"/>
        <v>0</v>
      </c>
      <c r="CA178">
        <f t="shared" si="192"/>
        <v>0</v>
      </c>
      <c r="CB178">
        <f t="shared" si="193"/>
        <v>0</v>
      </c>
      <c r="CC178">
        <f t="shared" si="194"/>
        <v>0</v>
      </c>
      <c r="CD178">
        <f t="shared" si="195"/>
        <v>0</v>
      </c>
      <c r="CE178">
        <f t="shared" si="196"/>
        <v>0</v>
      </c>
      <c r="CF178">
        <f t="shared" si="197"/>
        <v>0</v>
      </c>
      <c r="CH178">
        <f t="shared" si="198"/>
        <v>0</v>
      </c>
      <c r="CI178">
        <f t="shared" si="199"/>
        <v>0</v>
      </c>
      <c r="CJ178">
        <f t="shared" si="200"/>
        <v>0</v>
      </c>
      <c r="CK178">
        <f t="shared" si="201"/>
        <v>0</v>
      </c>
      <c r="CL178">
        <f t="shared" si="202"/>
        <v>0</v>
      </c>
      <c r="CM178">
        <f t="shared" si="203"/>
        <v>0.33333333333333331</v>
      </c>
      <c r="CN178">
        <f t="shared" si="204"/>
        <v>0.33333333333333331</v>
      </c>
      <c r="CO178">
        <f t="shared" si="205"/>
        <v>0.33333333333333331</v>
      </c>
      <c r="CP178">
        <f t="shared" si="206"/>
        <v>0.33333333333333331</v>
      </c>
      <c r="CQ178">
        <f t="shared" si="207"/>
        <v>0.33333333333333331</v>
      </c>
      <c r="CR178">
        <f t="shared" si="208"/>
        <v>0.33333333333333331</v>
      </c>
      <c r="CS178">
        <f t="shared" si="209"/>
        <v>0.33333333333333331</v>
      </c>
      <c r="CT178">
        <f t="shared" si="210"/>
        <v>0.33333333333333331</v>
      </c>
      <c r="CU178">
        <f t="shared" si="211"/>
        <v>0.33333333333333331</v>
      </c>
      <c r="CV178">
        <f t="shared" si="212"/>
        <v>0.33333333333333331</v>
      </c>
      <c r="CW178">
        <f t="shared" si="213"/>
        <v>0.33333333333333331</v>
      </c>
      <c r="CX178" s="14">
        <f t="shared" si="214"/>
        <v>0.33333333333333331</v>
      </c>
      <c r="CY178">
        <f t="shared" si="215"/>
        <v>0.33333333333333331</v>
      </c>
      <c r="CZ178">
        <f t="shared" si="216"/>
        <v>0.33333333333333331</v>
      </c>
      <c r="DA178">
        <f t="shared" si="217"/>
        <v>0.33333333333333331</v>
      </c>
      <c r="DB178">
        <f t="shared" si="218"/>
        <v>0.33333333333333331</v>
      </c>
      <c r="DC178">
        <f t="shared" si="219"/>
        <v>0.33333333333333331</v>
      </c>
      <c r="DD178">
        <f t="shared" si="220"/>
        <v>0.33333333333333331</v>
      </c>
      <c r="DE178">
        <f t="shared" si="221"/>
        <v>0.33333333333333331</v>
      </c>
      <c r="DF178">
        <f t="shared" si="222"/>
        <v>0.33333333333333331</v>
      </c>
      <c r="DG178">
        <f t="shared" si="223"/>
        <v>0.33333333333333331</v>
      </c>
      <c r="DH178">
        <f t="shared" si="224"/>
        <v>0.33333333333333331</v>
      </c>
      <c r="DI178">
        <f t="shared" si="225"/>
        <v>0.33333333333333331</v>
      </c>
      <c r="DJ178">
        <f t="shared" si="226"/>
        <v>0.33333333333333331</v>
      </c>
      <c r="DK178">
        <f t="shared" si="227"/>
        <v>0.33333333333333331</v>
      </c>
      <c r="DL178">
        <f t="shared" si="228"/>
        <v>0.33333333333333331</v>
      </c>
      <c r="DM178">
        <f t="shared" si="229"/>
        <v>0.33333333333333331</v>
      </c>
      <c r="DN178">
        <f t="shared" si="230"/>
        <v>0.33333333333333331</v>
      </c>
      <c r="DO178">
        <f t="shared" si="231"/>
        <v>0.33333333333333331</v>
      </c>
      <c r="DP178">
        <f t="shared" si="232"/>
        <v>0.33333333333333331</v>
      </c>
      <c r="DQ178">
        <f t="shared" si="233"/>
        <v>0.33333333333333331</v>
      </c>
      <c r="DR178">
        <f t="shared" si="234"/>
        <v>0.33333333333333331</v>
      </c>
      <c r="DS178">
        <f t="shared" si="235"/>
        <v>0.33333333333333331</v>
      </c>
      <c r="DT178">
        <f t="shared" si="236"/>
        <v>0.33333333333333331</v>
      </c>
      <c r="DU178">
        <f t="shared" si="237"/>
        <v>11.333333333333336</v>
      </c>
      <c r="DW178" t="s">
        <v>2</v>
      </c>
      <c r="DX178" t="s">
        <v>50</v>
      </c>
      <c r="DY178" t="s">
        <v>39</v>
      </c>
      <c r="DZ178" t="s">
        <v>22</v>
      </c>
      <c r="EA178">
        <v>9</v>
      </c>
    </row>
    <row r="179" spans="1:131" x14ac:dyDescent="0.2">
      <c r="A179" t="s">
        <v>2</v>
      </c>
      <c r="B179" t="s">
        <v>50</v>
      </c>
      <c r="C179" t="s">
        <v>39</v>
      </c>
      <c r="D179" t="s">
        <v>21</v>
      </c>
      <c r="E179">
        <v>9</v>
      </c>
      <c r="K179">
        <v>2</v>
      </c>
      <c r="AT179">
        <f t="shared" si="159"/>
        <v>0</v>
      </c>
      <c r="AU179">
        <f t="shared" si="160"/>
        <v>0</v>
      </c>
      <c r="AV179">
        <f t="shared" si="161"/>
        <v>0</v>
      </c>
      <c r="AW179">
        <f t="shared" si="162"/>
        <v>0</v>
      </c>
      <c r="AX179">
        <f t="shared" si="163"/>
        <v>0</v>
      </c>
      <c r="AY179">
        <f t="shared" si="164"/>
        <v>0.66666666666666663</v>
      </c>
      <c r="AZ179">
        <f t="shared" si="165"/>
        <v>0</v>
      </c>
      <c r="BA179">
        <f t="shared" si="166"/>
        <v>0</v>
      </c>
      <c r="BB179">
        <f t="shared" si="167"/>
        <v>0</v>
      </c>
      <c r="BC179">
        <f t="shared" si="168"/>
        <v>0</v>
      </c>
      <c r="BD179">
        <f t="shared" si="169"/>
        <v>0</v>
      </c>
      <c r="BE179">
        <f t="shared" si="170"/>
        <v>0</v>
      </c>
      <c r="BF179">
        <f t="shared" si="171"/>
        <v>0</v>
      </c>
      <c r="BG179">
        <f t="shared" si="172"/>
        <v>0</v>
      </c>
      <c r="BH179">
        <f t="shared" si="173"/>
        <v>0</v>
      </c>
      <c r="BI179">
        <f t="shared" si="174"/>
        <v>0</v>
      </c>
      <c r="BJ179">
        <f t="shared" si="175"/>
        <v>0</v>
      </c>
      <c r="BK179">
        <f t="shared" si="176"/>
        <v>0</v>
      </c>
      <c r="BL179">
        <f t="shared" si="177"/>
        <v>0</v>
      </c>
      <c r="BM179">
        <f t="shared" si="178"/>
        <v>0</v>
      </c>
      <c r="BN179">
        <f t="shared" si="179"/>
        <v>0</v>
      </c>
      <c r="BO179">
        <f t="shared" si="180"/>
        <v>0</v>
      </c>
      <c r="BP179">
        <f t="shared" si="181"/>
        <v>0</v>
      </c>
      <c r="BQ179">
        <f t="shared" si="182"/>
        <v>0</v>
      </c>
      <c r="BR179">
        <f t="shared" si="183"/>
        <v>0</v>
      </c>
      <c r="BS179">
        <f t="shared" si="184"/>
        <v>0</v>
      </c>
      <c r="BT179">
        <f t="shared" si="185"/>
        <v>0</v>
      </c>
      <c r="BU179">
        <f t="shared" si="186"/>
        <v>0</v>
      </c>
      <c r="BV179">
        <f t="shared" si="187"/>
        <v>0</v>
      </c>
      <c r="BW179">
        <f t="shared" si="188"/>
        <v>0</v>
      </c>
      <c r="BX179">
        <f t="shared" si="189"/>
        <v>0</v>
      </c>
      <c r="BY179">
        <f t="shared" si="190"/>
        <v>0</v>
      </c>
      <c r="BZ179">
        <f t="shared" si="191"/>
        <v>0</v>
      </c>
      <c r="CA179">
        <f t="shared" si="192"/>
        <v>0</v>
      </c>
      <c r="CB179">
        <f t="shared" si="193"/>
        <v>0</v>
      </c>
      <c r="CC179">
        <f t="shared" si="194"/>
        <v>0</v>
      </c>
      <c r="CD179">
        <f t="shared" si="195"/>
        <v>0</v>
      </c>
      <c r="CE179">
        <f t="shared" si="196"/>
        <v>0</v>
      </c>
      <c r="CF179">
        <f t="shared" si="197"/>
        <v>0</v>
      </c>
      <c r="CH179">
        <f t="shared" si="198"/>
        <v>0</v>
      </c>
      <c r="CI179">
        <f t="shared" si="199"/>
        <v>0</v>
      </c>
      <c r="CJ179">
        <f t="shared" si="200"/>
        <v>0</v>
      </c>
      <c r="CK179">
        <f t="shared" si="201"/>
        <v>0</v>
      </c>
      <c r="CL179">
        <f t="shared" si="202"/>
        <v>0</v>
      </c>
      <c r="CM179">
        <f t="shared" si="203"/>
        <v>0.66666666666666663</v>
      </c>
      <c r="CN179">
        <f t="shared" si="204"/>
        <v>0.66666666666666663</v>
      </c>
      <c r="CO179">
        <f t="shared" si="205"/>
        <v>0.66666666666666663</v>
      </c>
      <c r="CP179">
        <f t="shared" si="206"/>
        <v>0.66666666666666663</v>
      </c>
      <c r="CQ179">
        <f t="shared" si="207"/>
        <v>0.66666666666666663</v>
      </c>
      <c r="CR179">
        <f t="shared" si="208"/>
        <v>0.66666666666666663</v>
      </c>
      <c r="CS179">
        <f t="shared" si="209"/>
        <v>0.66666666666666663</v>
      </c>
      <c r="CT179">
        <f t="shared" si="210"/>
        <v>0.66666666666666663</v>
      </c>
      <c r="CU179">
        <f t="shared" si="211"/>
        <v>0.66666666666666663</v>
      </c>
      <c r="CV179">
        <f t="shared" si="212"/>
        <v>0.66666666666666663</v>
      </c>
      <c r="CW179">
        <f t="shared" si="213"/>
        <v>0.66666666666666663</v>
      </c>
      <c r="CX179" s="14">
        <f t="shared" si="214"/>
        <v>0.66666666666666663</v>
      </c>
      <c r="CY179">
        <f t="shared" si="215"/>
        <v>0.66666666666666663</v>
      </c>
      <c r="CZ179">
        <f t="shared" si="216"/>
        <v>0.66666666666666663</v>
      </c>
      <c r="DA179">
        <f t="shared" si="217"/>
        <v>0.66666666666666663</v>
      </c>
      <c r="DB179">
        <f t="shared" si="218"/>
        <v>0.66666666666666663</v>
      </c>
      <c r="DC179">
        <f t="shared" si="219"/>
        <v>0.66666666666666663</v>
      </c>
      <c r="DD179">
        <f t="shared" si="220"/>
        <v>0.66666666666666663</v>
      </c>
      <c r="DE179">
        <f t="shared" si="221"/>
        <v>0.66666666666666663</v>
      </c>
      <c r="DF179">
        <f t="shared" si="222"/>
        <v>0.66666666666666663</v>
      </c>
      <c r="DG179">
        <f t="shared" si="223"/>
        <v>0.66666666666666663</v>
      </c>
      <c r="DH179">
        <f t="shared" si="224"/>
        <v>0.66666666666666663</v>
      </c>
      <c r="DI179">
        <f t="shared" si="225"/>
        <v>0.66666666666666663</v>
      </c>
      <c r="DJ179">
        <f t="shared" si="226"/>
        <v>0.66666666666666663</v>
      </c>
      <c r="DK179">
        <f t="shared" si="227"/>
        <v>0.66666666666666663</v>
      </c>
      <c r="DL179">
        <f t="shared" si="228"/>
        <v>0.66666666666666663</v>
      </c>
      <c r="DM179">
        <f t="shared" si="229"/>
        <v>0.66666666666666663</v>
      </c>
      <c r="DN179">
        <f t="shared" si="230"/>
        <v>0.66666666666666663</v>
      </c>
      <c r="DO179">
        <f t="shared" si="231"/>
        <v>0.66666666666666663</v>
      </c>
      <c r="DP179">
        <f t="shared" si="232"/>
        <v>0.66666666666666663</v>
      </c>
      <c r="DQ179">
        <f t="shared" si="233"/>
        <v>0.66666666666666663</v>
      </c>
      <c r="DR179">
        <f t="shared" si="234"/>
        <v>0.66666666666666663</v>
      </c>
      <c r="DS179">
        <f t="shared" si="235"/>
        <v>0.66666666666666663</v>
      </c>
      <c r="DT179">
        <f t="shared" si="236"/>
        <v>0.66666666666666663</v>
      </c>
      <c r="DU179">
        <f t="shared" si="237"/>
        <v>22.666666666666671</v>
      </c>
      <c r="DW179" t="s">
        <v>2</v>
      </c>
      <c r="DX179" t="s">
        <v>50</v>
      </c>
      <c r="DY179" t="s">
        <v>39</v>
      </c>
      <c r="DZ179" t="s">
        <v>21</v>
      </c>
      <c r="EA179">
        <v>9</v>
      </c>
    </row>
    <row r="180" spans="1:131" x14ac:dyDescent="0.2">
      <c r="A180" t="s">
        <v>2</v>
      </c>
      <c r="B180" t="s">
        <v>50</v>
      </c>
      <c r="C180" t="s">
        <v>39</v>
      </c>
      <c r="D180" t="s">
        <v>22</v>
      </c>
      <c r="E180">
        <v>10</v>
      </c>
      <c r="L180" s="9">
        <v>1</v>
      </c>
      <c r="N180">
        <v>1</v>
      </c>
      <c r="AT180">
        <f t="shared" si="159"/>
        <v>0</v>
      </c>
      <c r="AU180">
        <f t="shared" si="160"/>
        <v>0</v>
      </c>
      <c r="AV180">
        <f t="shared" si="161"/>
        <v>0</v>
      </c>
      <c r="AW180">
        <f t="shared" si="162"/>
        <v>0</v>
      </c>
      <c r="AX180">
        <f t="shared" si="163"/>
        <v>0</v>
      </c>
      <c r="AY180">
        <f t="shared" si="164"/>
        <v>0</v>
      </c>
      <c r="AZ180">
        <f t="shared" si="165"/>
        <v>0.33333333333333331</v>
      </c>
      <c r="BA180">
        <f t="shared" si="166"/>
        <v>0</v>
      </c>
      <c r="BB180">
        <f t="shared" si="167"/>
        <v>0.33333333333333331</v>
      </c>
      <c r="BC180">
        <f t="shared" si="168"/>
        <v>0</v>
      </c>
      <c r="BD180">
        <f t="shared" si="169"/>
        <v>0</v>
      </c>
      <c r="BE180">
        <f t="shared" si="170"/>
        <v>0</v>
      </c>
      <c r="BF180">
        <f t="shared" si="171"/>
        <v>0</v>
      </c>
      <c r="BG180">
        <f t="shared" si="172"/>
        <v>0</v>
      </c>
      <c r="BH180">
        <f t="shared" si="173"/>
        <v>0</v>
      </c>
      <c r="BI180">
        <f t="shared" si="174"/>
        <v>0</v>
      </c>
      <c r="BJ180">
        <f t="shared" si="175"/>
        <v>0</v>
      </c>
      <c r="BK180">
        <f t="shared" si="176"/>
        <v>0</v>
      </c>
      <c r="BL180">
        <f t="shared" si="177"/>
        <v>0</v>
      </c>
      <c r="BM180">
        <f t="shared" si="178"/>
        <v>0</v>
      </c>
      <c r="BN180">
        <f t="shared" si="179"/>
        <v>0</v>
      </c>
      <c r="BO180">
        <f t="shared" si="180"/>
        <v>0</v>
      </c>
      <c r="BP180">
        <f t="shared" si="181"/>
        <v>0</v>
      </c>
      <c r="BQ180">
        <f t="shared" si="182"/>
        <v>0</v>
      </c>
      <c r="BR180">
        <f t="shared" si="183"/>
        <v>0</v>
      </c>
      <c r="BS180">
        <f t="shared" si="184"/>
        <v>0</v>
      </c>
      <c r="BT180">
        <f t="shared" si="185"/>
        <v>0</v>
      </c>
      <c r="BU180">
        <f t="shared" si="186"/>
        <v>0</v>
      </c>
      <c r="BV180">
        <f t="shared" si="187"/>
        <v>0</v>
      </c>
      <c r="BW180">
        <f t="shared" si="188"/>
        <v>0</v>
      </c>
      <c r="BX180">
        <f t="shared" si="189"/>
        <v>0</v>
      </c>
      <c r="BY180">
        <f t="shared" si="190"/>
        <v>0</v>
      </c>
      <c r="BZ180">
        <f t="shared" si="191"/>
        <v>0</v>
      </c>
      <c r="CA180">
        <f t="shared" si="192"/>
        <v>0</v>
      </c>
      <c r="CB180">
        <f t="shared" si="193"/>
        <v>0</v>
      </c>
      <c r="CC180">
        <f t="shared" si="194"/>
        <v>0</v>
      </c>
      <c r="CD180">
        <f t="shared" si="195"/>
        <v>0</v>
      </c>
      <c r="CE180">
        <f t="shared" si="196"/>
        <v>0</v>
      </c>
      <c r="CF180">
        <f t="shared" si="197"/>
        <v>0</v>
      </c>
      <c r="CH180">
        <f t="shared" si="198"/>
        <v>0</v>
      </c>
      <c r="CI180">
        <f t="shared" si="199"/>
        <v>0</v>
      </c>
      <c r="CJ180">
        <f t="shared" si="200"/>
        <v>0</v>
      </c>
      <c r="CK180">
        <f t="shared" si="201"/>
        <v>0</v>
      </c>
      <c r="CL180">
        <f t="shared" si="202"/>
        <v>0</v>
      </c>
      <c r="CM180">
        <f t="shared" si="203"/>
        <v>0</v>
      </c>
      <c r="CN180">
        <f t="shared" si="204"/>
        <v>0.33333333333333331</v>
      </c>
      <c r="CO180">
        <f t="shared" si="205"/>
        <v>0.33333333333333331</v>
      </c>
      <c r="CP180">
        <f t="shared" si="206"/>
        <v>0.66666666666666663</v>
      </c>
      <c r="CQ180">
        <f t="shared" si="207"/>
        <v>0.66666666666666663</v>
      </c>
      <c r="CR180">
        <f t="shared" si="208"/>
        <v>0.66666666666666663</v>
      </c>
      <c r="CS180">
        <f t="shared" si="209"/>
        <v>0.66666666666666663</v>
      </c>
      <c r="CT180">
        <f t="shared" si="210"/>
        <v>0.66666666666666663</v>
      </c>
      <c r="CU180">
        <f t="shared" si="211"/>
        <v>0.66666666666666663</v>
      </c>
      <c r="CV180">
        <f t="shared" si="212"/>
        <v>0.66666666666666663</v>
      </c>
      <c r="CW180">
        <f t="shared" si="213"/>
        <v>0.66666666666666663</v>
      </c>
      <c r="CX180" s="14">
        <f t="shared" si="214"/>
        <v>0.66666666666666663</v>
      </c>
      <c r="CY180">
        <f t="shared" si="215"/>
        <v>0.66666666666666663</v>
      </c>
      <c r="CZ180">
        <f t="shared" si="216"/>
        <v>0.66666666666666663</v>
      </c>
      <c r="DA180">
        <f t="shared" si="217"/>
        <v>0.66666666666666663</v>
      </c>
      <c r="DB180">
        <f t="shared" si="218"/>
        <v>0.66666666666666663</v>
      </c>
      <c r="DC180">
        <f t="shared" si="219"/>
        <v>0.66666666666666663</v>
      </c>
      <c r="DD180">
        <f t="shared" si="220"/>
        <v>0.66666666666666663</v>
      </c>
      <c r="DE180">
        <f t="shared" si="221"/>
        <v>0.66666666666666663</v>
      </c>
      <c r="DF180">
        <f t="shared" si="222"/>
        <v>0.66666666666666663</v>
      </c>
      <c r="DG180">
        <f t="shared" si="223"/>
        <v>0.66666666666666663</v>
      </c>
      <c r="DH180">
        <f t="shared" si="224"/>
        <v>0.66666666666666663</v>
      </c>
      <c r="DI180">
        <f t="shared" si="225"/>
        <v>0.66666666666666663</v>
      </c>
      <c r="DJ180">
        <f t="shared" si="226"/>
        <v>0.66666666666666663</v>
      </c>
      <c r="DK180">
        <f t="shared" si="227"/>
        <v>0.66666666666666663</v>
      </c>
      <c r="DL180">
        <f t="shared" si="228"/>
        <v>0.66666666666666663</v>
      </c>
      <c r="DM180">
        <f t="shared" si="229"/>
        <v>0.66666666666666663</v>
      </c>
      <c r="DN180">
        <f t="shared" si="230"/>
        <v>0.66666666666666663</v>
      </c>
      <c r="DO180">
        <f t="shared" si="231"/>
        <v>0.66666666666666663</v>
      </c>
      <c r="DP180">
        <f t="shared" si="232"/>
        <v>0.66666666666666663</v>
      </c>
      <c r="DQ180">
        <f t="shared" si="233"/>
        <v>0.66666666666666663</v>
      </c>
      <c r="DR180">
        <f t="shared" si="234"/>
        <v>0.66666666666666663</v>
      </c>
      <c r="DS180">
        <f t="shared" si="235"/>
        <v>0.66666666666666663</v>
      </c>
      <c r="DT180">
        <f t="shared" si="236"/>
        <v>0.66666666666666663</v>
      </c>
      <c r="DU180">
        <f t="shared" si="237"/>
        <v>21.333333333333336</v>
      </c>
      <c r="DW180" t="s">
        <v>2</v>
      </c>
      <c r="DX180" t="s">
        <v>50</v>
      </c>
      <c r="DY180" t="s">
        <v>39</v>
      </c>
      <c r="DZ180" t="s">
        <v>22</v>
      </c>
      <c r="EA180">
        <v>10</v>
      </c>
    </row>
    <row r="181" spans="1:131" x14ac:dyDescent="0.2">
      <c r="A181" t="s">
        <v>2</v>
      </c>
      <c r="B181" t="s">
        <v>50</v>
      </c>
      <c r="C181" t="s">
        <v>39</v>
      </c>
      <c r="D181" t="s">
        <v>21</v>
      </c>
      <c r="E181">
        <v>10</v>
      </c>
      <c r="K181">
        <v>1</v>
      </c>
      <c r="L181" s="9">
        <v>1</v>
      </c>
      <c r="AT181">
        <f t="shared" si="159"/>
        <v>0</v>
      </c>
      <c r="AU181">
        <f t="shared" si="160"/>
        <v>0</v>
      </c>
      <c r="AV181">
        <f t="shared" si="161"/>
        <v>0</v>
      </c>
      <c r="AW181">
        <f t="shared" si="162"/>
        <v>0</v>
      </c>
      <c r="AX181">
        <f t="shared" si="163"/>
        <v>0</v>
      </c>
      <c r="AY181">
        <f t="shared" si="164"/>
        <v>0.33333333333333331</v>
      </c>
      <c r="AZ181">
        <f t="shared" si="165"/>
        <v>0.33333333333333331</v>
      </c>
      <c r="BA181">
        <f t="shared" si="166"/>
        <v>0</v>
      </c>
      <c r="BB181">
        <f t="shared" si="167"/>
        <v>0</v>
      </c>
      <c r="BC181">
        <f t="shared" si="168"/>
        <v>0</v>
      </c>
      <c r="BD181">
        <f t="shared" si="169"/>
        <v>0</v>
      </c>
      <c r="BE181">
        <f t="shared" si="170"/>
        <v>0</v>
      </c>
      <c r="BF181">
        <f t="shared" si="171"/>
        <v>0</v>
      </c>
      <c r="BG181">
        <f t="shared" si="172"/>
        <v>0</v>
      </c>
      <c r="BH181">
        <f t="shared" si="173"/>
        <v>0</v>
      </c>
      <c r="BI181">
        <f t="shared" si="174"/>
        <v>0</v>
      </c>
      <c r="BJ181">
        <f t="shared" si="175"/>
        <v>0</v>
      </c>
      <c r="BK181">
        <f t="shared" si="176"/>
        <v>0</v>
      </c>
      <c r="BL181">
        <f t="shared" si="177"/>
        <v>0</v>
      </c>
      <c r="BM181">
        <f t="shared" si="178"/>
        <v>0</v>
      </c>
      <c r="BN181">
        <f t="shared" si="179"/>
        <v>0</v>
      </c>
      <c r="BO181">
        <f t="shared" si="180"/>
        <v>0</v>
      </c>
      <c r="BP181">
        <f t="shared" si="181"/>
        <v>0</v>
      </c>
      <c r="BQ181">
        <f t="shared" si="182"/>
        <v>0</v>
      </c>
      <c r="BR181">
        <f t="shared" si="183"/>
        <v>0</v>
      </c>
      <c r="BS181">
        <f t="shared" si="184"/>
        <v>0</v>
      </c>
      <c r="BT181">
        <f t="shared" si="185"/>
        <v>0</v>
      </c>
      <c r="BU181">
        <f t="shared" si="186"/>
        <v>0</v>
      </c>
      <c r="BV181">
        <f t="shared" si="187"/>
        <v>0</v>
      </c>
      <c r="BW181">
        <f t="shared" si="188"/>
        <v>0</v>
      </c>
      <c r="BX181">
        <f t="shared" si="189"/>
        <v>0</v>
      </c>
      <c r="BY181">
        <f t="shared" si="190"/>
        <v>0</v>
      </c>
      <c r="BZ181">
        <f t="shared" si="191"/>
        <v>0</v>
      </c>
      <c r="CA181">
        <f t="shared" si="192"/>
        <v>0</v>
      </c>
      <c r="CB181">
        <f t="shared" si="193"/>
        <v>0</v>
      </c>
      <c r="CC181">
        <f t="shared" si="194"/>
        <v>0</v>
      </c>
      <c r="CD181">
        <f t="shared" si="195"/>
        <v>0</v>
      </c>
      <c r="CE181">
        <f t="shared" si="196"/>
        <v>0</v>
      </c>
      <c r="CF181">
        <f t="shared" si="197"/>
        <v>0</v>
      </c>
      <c r="CH181">
        <f t="shared" si="198"/>
        <v>0</v>
      </c>
      <c r="CI181">
        <f t="shared" si="199"/>
        <v>0</v>
      </c>
      <c r="CJ181">
        <f t="shared" si="200"/>
        <v>0</v>
      </c>
      <c r="CK181">
        <f t="shared" si="201"/>
        <v>0</v>
      </c>
      <c r="CL181">
        <f t="shared" si="202"/>
        <v>0</v>
      </c>
      <c r="CM181">
        <f t="shared" si="203"/>
        <v>0.33333333333333331</v>
      </c>
      <c r="CN181">
        <f t="shared" si="204"/>
        <v>0.66666666666666663</v>
      </c>
      <c r="CO181">
        <f t="shared" si="205"/>
        <v>0.66666666666666663</v>
      </c>
      <c r="CP181">
        <f t="shared" si="206"/>
        <v>0.66666666666666663</v>
      </c>
      <c r="CQ181">
        <f t="shared" si="207"/>
        <v>0.66666666666666663</v>
      </c>
      <c r="CR181">
        <f t="shared" si="208"/>
        <v>0.66666666666666663</v>
      </c>
      <c r="CS181">
        <f t="shared" si="209"/>
        <v>0.66666666666666663</v>
      </c>
      <c r="CT181">
        <f t="shared" si="210"/>
        <v>0.66666666666666663</v>
      </c>
      <c r="CU181">
        <f t="shared" si="211"/>
        <v>0.66666666666666663</v>
      </c>
      <c r="CV181">
        <f t="shared" si="212"/>
        <v>0.66666666666666663</v>
      </c>
      <c r="CW181">
        <f t="shared" si="213"/>
        <v>0.66666666666666663</v>
      </c>
      <c r="CX181" s="14">
        <f t="shared" si="214"/>
        <v>0.66666666666666663</v>
      </c>
      <c r="CY181">
        <f t="shared" si="215"/>
        <v>0.66666666666666663</v>
      </c>
      <c r="CZ181">
        <f t="shared" si="216"/>
        <v>0.66666666666666663</v>
      </c>
      <c r="DA181">
        <f t="shared" si="217"/>
        <v>0.66666666666666663</v>
      </c>
      <c r="DB181">
        <f t="shared" si="218"/>
        <v>0.66666666666666663</v>
      </c>
      <c r="DC181">
        <f t="shared" si="219"/>
        <v>0.66666666666666663</v>
      </c>
      <c r="DD181">
        <f t="shared" si="220"/>
        <v>0.66666666666666663</v>
      </c>
      <c r="DE181">
        <f t="shared" si="221"/>
        <v>0.66666666666666663</v>
      </c>
      <c r="DF181">
        <f t="shared" si="222"/>
        <v>0.66666666666666663</v>
      </c>
      <c r="DG181">
        <f t="shared" si="223"/>
        <v>0.66666666666666663</v>
      </c>
      <c r="DH181">
        <f t="shared" si="224"/>
        <v>0.66666666666666663</v>
      </c>
      <c r="DI181">
        <f t="shared" si="225"/>
        <v>0.66666666666666663</v>
      </c>
      <c r="DJ181">
        <f t="shared" si="226"/>
        <v>0.66666666666666663</v>
      </c>
      <c r="DK181">
        <f t="shared" si="227"/>
        <v>0.66666666666666663</v>
      </c>
      <c r="DL181">
        <f t="shared" si="228"/>
        <v>0.66666666666666663</v>
      </c>
      <c r="DM181">
        <f t="shared" si="229"/>
        <v>0.66666666666666663</v>
      </c>
      <c r="DN181">
        <f t="shared" si="230"/>
        <v>0.66666666666666663</v>
      </c>
      <c r="DO181">
        <f t="shared" si="231"/>
        <v>0.66666666666666663</v>
      </c>
      <c r="DP181">
        <f t="shared" si="232"/>
        <v>0.66666666666666663</v>
      </c>
      <c r="DQ181">
        <f t="shared" si="233"/>
        <v>0.66666666666666663</v>
      </c>
      <c r="DR181">
        <f t="shared" si="234"/>
        <v>0.66666666666666663</v>
      </c>
      <c r="DS181">
        <f t="shared" si="235"/>
        <v>0.66666666666666663</v>
      </c>
      <c r="DT181">
        <f t="shared" si="236"/>
        <v>0.66666666666666663</v>
      </c>
      <c r="DU181">
        <f t="shared" si="237"/>
        <v>22.333333333333339</v>
      </c>
      <c r="DW181" t="s">
        <v>2</v>
      </c>
      <c r="DX181" t="s">
        <v>50</v>
      </c>
      <c r="DY181" t="s">
        <v>39</v>
      </c>
      <c r="DZ181" t="s">
        <v>21</v>
      </c>
      <c r="EA181">
        <v>10</v>
      </c>
    </row>
    <row r="182" spans="1:131" x14ac:dyDescent="0.2">
      <c r="A182" t="s">
        <v>5</v>
      </c>
      <c r="B182" t="s">
        <v>50</v>
      </c>
      <c r="C182" t="s">
        <v>39</v>
      </c>
      <c r="D182" t="s">
        <v>22</v>
      </c>
      <c r="E182">
        <v>1</v>
      </c>
      <c r="M182">
        <v>2</v>
      </c>
      <c r="AK182">
        <v>1</v>
      </c>
      <c r="AT182">
        <f t="shared" si="159"/>
        <v>0</v>
      </c>
      <c r="AU182">
        <f t="shared" si="160"/>
        <v>0</v>
      </c>
      <c r="AV182">
        <f t="shared" si="161"/>
        <v>0</v>
      </c>
      <c r="AW182">
        <f t="shared" si="162"/>
        <v>0</v>
      </c>
      <c r="AX182">
        <f t="shared" si="163"/>
        <v>0</v>
      </c>
      <c r="AY182">
        <f t="shared" si="164"/>
        <v>0</v>
      </c>
      <c r="AZ182">
        <f t="shared" si="165"/>
        <v>0</v>
      </c>
      <c r="BA182">
        <f t="shared" si="166"/>
        <v>0.66666666666666663</v>
      </c>
      <c r="BB182">
        <f t="shared" si="167"/>
        <v>0</v>
      </c>
      <c r="BC182">
        <f t="shared" si="168"/>
        <v>0</v>
      </c>
      <c r="BD182">
        <f t="shared" si="169"/>
        <v>0</v>
      </c>
      <c r="BE182">
        <f t="shared" si="170"/>
        <v>0</v>
      </c>
      <c r="BF182">
        <f t="shared" si="171"/>
        <v>0</v>
      </c>
      <c r="BG182">
        <f t="shared" si="172"/>
        <v>0</v>
      </c>
      <c r="BH182">
        <f t="shared" si="173"/>
        <v>0</v>
      </c>
      <c r="BI182">
        <f t="shared" si="174"/>
        <v>0</v>
      </c>
      <c r="BJ182">
        <f t="shared" si="175"/>
        <v>0</v>
      </c>
      <c r="BK182">
        <f t="shared" si="176"/>
        <v>0</v>
      </c>
      <c r="BL182">
        <f t="shared" si="177"/>
        <v>0</v>
      </c>
      <c r="BM182">
        <f t="shared" si="178"/>
        <v>0</v>
      </c>
      <c r="BN182">
        <f t="shared" si="179"/>
        <v>0</v>
      </c>
      <c r="BO182">
        <f t="shared" si="180"/>
        <v>0</v>
      </c>
      <c r="BP182">
        <f t="shared" si="181"/>
        <v>0</v>
      </c>
      <c r="BQ182">
        <f t="shared" si="182"/>
        <v>0</v>
      </c>
      <c r="BR182">
        <f t="shared" si="183"/>
        <v>0</v>
      </c>
      <c r="BS182">
        <f t="shared" si="184"/>
        <v>0</v>
      </c>
      <c r="BT182">
        <f t="shared" si="185"/>
        <v>0</v>
      </c>
      <c r="BU182">
        <f t="shared" si="186"/>
        <v>0</v>
      </c>
      <c r="BV182">
        <f t="shared" si="187"/>
        <v>0</v>
      </c>
      <c r="BW182">
        <f t="shared" si="188"/>
        <v>0</v>
      </c>
      <c r="BX182">
        <f t="shared" si="189"/>
        <v>0</v>
      </c>
      <c r="BY182">
        <f t="shared" si="190"/>
        <v>0.33333333333333331</v>
      </c>
      <c r="BZ182">
        <f t="shared" si="191"/>
        <v>0</v>
      </c>
      <c r="CA182">
        <f t="shared" si="192"/>
        <v>0</v>
      </c>
      <c r="CB182">
        <f t="shared" si="193"/>
        <v>0</v>
      </c>
      <c r="CC182">
        <f t="shared" si="194"/>
        <v>0</v>
      </c>
      <c r="CD182">
        <f t="shared" si="195"/>
        <v>0</v>
      </c>
      <c r="CE182">
        <f t="shared" si="196"/>
        <v>0</v>
      </c>
      <c r="CF182">
        <f t="shared" si="197"/>
        <v>0</v>
      </c>
      <c r="CH182">
        <f t="shared" si="198"/>
        <v>0</v>
      </c>
      <c r="CI182">
        <f t="shared" si="199"/>
        <v>0</v>
      </c>
      <c r="CJ182">
        <f t="shared" si="200"/>
        <v>0</v>
      </c>
      <c r="CK182">
        <f t="shared" si="201"/>
        <v>0</v>
      </c>
      <c r="CL182">
        <f t="shared" si="202"/>
        <v>0</v>
      </c>
      <c r="CM182">
        <f t="shared" si="203"/>
        <v>0</v>
      </c>
      <c r="CN182">
        <f t="shared" si="204"/>
        <v>0</v>
      </c>
      <c r="CO182">
        <f t="shared" si="205"/>
        <v>0.66666666666666663</v>
      </c>
      <c r="CP182">
        <f t="shared" si="206"/>
        <v>0.66666666666666663</v>
      </c>
      <c r="CQ182">
        <f t="shared" si="207"/>
        <v>0.66666666666666663</v>
      </c>
      <c r="CR182">
        <f t="shared" si="208"/>
        <v>0.66666666666666663</v>
      </c>
      <c r="CS182">
        <f t="shared" si="209"/>
        <v>0.66666666666666663</v>
      </c>
      <c r="CT182">
        <f t="shared" si="210"/>
        <v>0.66666666666666663</v>
      </c>
      <c r="CU182">
        <f t="shared" si="211"/>
        <v>0.66666666666666663</v>
      </c>
      <c r="CV182">
        <f t="shared" si="212"/>
        <v>0.66666666666666663</v>
      </c>
      <c r="CW182">
        <f t="shared" si="213"/>
        <v>0.66666666666666663</v>
      </c>
      <c r="CX182" s="14">
        <f t="shared" si="214"/>
        <v>0.66666666666666663</v>
      </c>
      <c r="CY182">
        <f t="shared" si="215"/>
        <v>0.66666666666666663</v>
      </c>
      <c r="CZ182">
        <f t="shared" si="216"/>
        <v>0.66666666666666663</v>
      </c>
      <c r="DA182">
        <f t="shared" si="217"/>
        <v>0.66666666666666663</v>
      </c>
      <c r="DB182">
        <f t="shared" si="218"/>
        <v>0.66666666666666663</v>
      </c>
      <c r="DC182">
        <f t="shared" si="219"/>
        <v>0.66666666666666663</v>
      </c>
      <c r="DD182">
        <f t="shared" si="220"/>
        <v>0.66666666666666663</v>
      </c>
      <c r="DE182">
        <f t="shared" si="221"/>
        <v>0.66666666666666663</v>
      </c>
      <c r="DF182">
        <f t="shared" si="222"/>
        <v>0.66666666666666663</v>
      </c>
      <c r="DG182">
        <f t="shared" si="223"/>
        <v>0.66666666666666663</v>
      </c>
      <c r="DH182">
        <f t="shared" si="224"/>
        <v>0.66666666666666663</v>
      </c>
      <c r="DI182">
        <f t="shared" si="225"/>
        <v>0.66666666666666663</v>
      </c>
      <c r="DJ182">
        <f t="shared" si="226"/>
        <v>0.66666666666666663</v>
      </c>
      <c r="DK182">
        <f t="shared" si="227"/>
        <v>0.66666666666666663</v>
      </c>
      <c r="DL182">
        <f t="shared" si="228"/>
        <v>0.66666666666666663</v>
      </c>
      <c r="DM182">
        <f t="shared" si="229"/>
        <v>1</v>
      </c>
      <c r="DN182">
        <f t="shared" si="230"/>
        <v>1</v>
      </c>
      <c r="DO182">
        <f t="shared" si="231"/>
        <v>1</v>
      </c>
      <c r="DP182">
        <f t="shared" si="232"/>
        <v>1</v>
      </c>
      <c r="DQ182">
        <f t="shared" si="233"/>
        <v>1</v>
      </c>
      <c r="DR182">
        <f t="shared" si="234"/>
        <v>1</v>
      </c>
      <c r="DS182">
        <f t="shared" si="235"/>
        <v>1</v>
      </c>
      <c r="DT182">
        <f t="shared" si="236"/>
        <v>1</v>
      </c>
      <c r="DU182">
        <f t="shared" si="237"/>
        <v>23.999999999999993</v>
      </c>
      <c r="DV182">
        <f>AVERAGE(DU182,DU184,DU186,DU188,DU190,DU192,DU194,DU196,DU198,DU200)</f>
        <v>25.566666666666666</v>
      </c>
      <c r="DW182" t="s">
        <v>5</v>
      </c>
      <c r="DX182" t="s">
        <v>50</v>
      </c>
      <c r="DY182" t="s">
        <v>39</v>
      </c>
      <c r="DZ182" t="s">
        <v>22</v>
      </c>
      <c r="EA182">
        <v>1</v>
      </c>
    </row>
    <row r="183" spans="1:131" x14ac:dyDescent="0.2">
      <c r="A183" t="s">
        <v>5</v>
      </c>
      <c r="B183" t="s">
        <v>50</v>
      </c>
      <c r="C183" t="s">
        <v>39</v>
      </c>
      <c r="D183" t="s">
        <v>21</v>
      </c>
      <c r="E183">
        <v>1</v>
      </c>
      <c r="L183" s="9">
        <v>1</v>
      </c>
      <c r="AT183">
        <f t="shared" si="159"/>
        <v>0</v>
      </c>
      <c r="AU183">
        <f t="shared" si="160"/>
        <v>0</v>
      </c>
      <c r="AV183">
        <f t="shared" si="161"/>
        <v>0</v>
      </c>
      <c r="AW183">
        <f t="shared" si="162"/>
        <v>0</v>
      </c>
      <c r="AX183">
        <f t="shared" si="163"/>
        <v>0</v>
      </c>
      <c r="AY183">
        <f t="shared" si="164"/>
        <v>0</v>
      </c>
      <c r="AZ183">
        <f t="shared" si="165"/>
        <v>0.33333333333333331</v>
      </c>
      <c r="BA183">
        <f t="shared" si="166"/>
        <v>0</v>
      </c>
      <c r="BB183">
        <f t="shared" si="167"/>
        <v>0</v>
      </c>
      <c r="BC183">
        <f t="shared" si="168"/>
        <v>0</v>
      </c>
      <c r="BD183">
        <f t="shared" si="169"/>
        <v>0</v>
      </c>
      <c r="BE183">
        <f t="shared" si="170"/>
        <v>0</v>
      </c>
      <c r="BF183">
        <f t="shared" si="171"/>
        <v>0</v>
      </c>
      <c r="BG183">
        <f t="shared" si="172"/>
        <v>0</v>
      </c>
      <c r="BH183">
        <f t="shared" si="173"/>
        <v>0</v>
      </c>
      <c r="BI183">
        <f t="shared" si="174"/>
        <v>0</v>
      </c>
      <c r="BJ183">
        <f t="shared" si="175"/>
        <v>0</v>
      </c>
      <c r="BK183">
        <f t="shared" si="176"/>
        <v>0</v>
      </c>
      <c r="BL183">
        <f t="shared" si="177"/>
        <v>0</v>
      </c>
      <c r="BM183">
        <f t="shared" si="178"/>
        <v>0</v>
      </c>
      <c r="BN183">
        <f t="shared" si="179"/>
        <v>0</v>
      </c>
      <c r="BO183">
        <f t="shared" si="180"/>
        <v>0</v>
      </c>
      <c r="BP183">
        <f t="shared" si="181"/>
        <v>0</v>
      </c>
      <c r="BQ183">
        <f t="shared" si="182"/>
        <v>0</v>
      </c>
      <c r="BR183">
        <f t="shared" si="183"/>
        <v>0</v>
      </c>
      <c r="BS183">
        <f t="shared" si="184"/>
        <v>0</v>
      </c>
      <c r="BT183">
        <f t="shared" si="185"/>
        <v>0</v>
      </c>
      <c r="BU183">
        <f t="shared" si="186"/>
        <v>0</v>
      </c>
      <c r="BV183">
        <f t="shared" si="187"/>
        <v>0</v>
      </c>
      <c r="BW183">
        <f t="shared" si="188"/>
        <v>0</v>
      </c>
      <c r="BX183">
        <f t="shared" si="189"/>
        <v>0</v>
      </c>
      <c r="BY183">
        <f t="shared" si="190"/>
        <v>0</v>
      </c>
      <c r="BZ183">
        <f t="shared" si="191"/>
        <v>0</v>
      </c>
      <c r="CA183">
        <f t="shared" si="192"/>
        <v>0</v>
      </c>
      <c r="CB183">
        <f t="shared" si="193"/>
        <v>0</v>
      </c>
      <c r="CC183">
        <f t="shared" si="194"/>
        <v>0</v>
      </c>
      <c r="CD183">
        <f t="shared" si="195"/>
        <v>0</v>
      </c>
      <c r="CE183">
        <f t="shared" si="196"/>
        <v>0</v>
      </c>
      <c r="CF183">
        <f t="shared" si="197"/>
        <v>0</v>
      </c>
      <c r="CH183">
        <f t="shared" si="198"/>
        <v>0</v>
      </c>
      <c r="CI183">
        <f t="shared" si="199"/>
        <v>0</v>
      </c>
      <c r="CJ183">
        <f t="shared" si="200"/>
        <v>0</v>
      </c>
      <c r="CK183">
        <f t="shared" si="201"/>
        <v>0</v>
      </c>
      <c r="CL183">
        <f t="shared" si="202"/>
        <v>0</v>
      </c>
      <c r="CM183">
        <f t="shared" si="203"/>
        <v>0</v>
      </c>
      <c r="CN183">
        <f t="shared" si="204"/>
        <v>0.33333333333333331</v>
      </c>
      <c r="CO183">
        <f t="shared" si="205"/>
        <v>0.33333333333333331</v>
      </c>
      <c r="CP183">
        <f t="shared" si="206"/>
        <v>0.33333333333333331</v>
      </c>
      <c r="CQ183">
        <f t="shared" si="207"/>
        <v>0.33333333333333331</v>
      </c>
      <c r="CR183">
        <f t="shared" si="208"/>
        <v>0.33333333333333331</v>
      </c>
      <c r="CS183">
        <f t="shared" si="209"/>
        <v>0.33333333333333331</v>
      </c>
      <c r="CT183">
        <f t="shared" si="210"/>
        <v>0.33333333333333331</v>
      </c>
      <c r="CU183">
        <f t="shared" si="211"/>
        <v>0.33333333333333331</v>
      </c>
      <c r="CV183">
        <f t="shared" si="212"/>
        <v>0.33333333333333331</v>
      </c>
      <c r="CW183">
        <f t="shared" si="213"/>
        <v>0.33333333333333331</v>
      </c>
      <c r="CX183" s="14">
        <f t="shared" si="214"/>
        <v>0.33333333333333331</v>
      </c>
      <c r="CY183">
        <f t="shared" si="215"/>
        <v>0.33333333333333331</v>
      </c>
      <c r="CZ183">
        <f t="shared" si="216"/>
        <v>0.33333333333333331</v>
      </c>
      <c r="DA183">
        <f t="shared" si="217"/>
        <v>0.33333333333333331</v>
      </c>
      <c r="DB183">
        <f t="shared" si="218"/>
        <v>0.33333333333333331</v>
      </c>
      <c r="DC183">
        <f t="shared" si="219"/>
        <v>0.33333333333333331</v>
      </c>
      <c r="DD183">
        <f t="shared" si="220"/>
        <v>0.33333333333333331</v>
      </c>
      <c r="DE183">
        <f t="shared" si="221"/>
        <v>0.33333333333333331</v>
      </c>
      <c r="DF183">
        <f t="shared" si="222"/>
        <v>0.33333333333333331</v>
      </c>
      <c r="DG183">
        <f t="shared" si="223"/>
        <v>0.33333333333333331</v>
      </c>
      <c r="DH183">
        <f t="shared" si="224"/>
        <v>0.33333333333333331</v>
      </c>
      <c r="DI183">
        <f t="shared" si="225"/>
        <v>0.33333333333333331</v>
      </c>
      <c r="DJ183">
        <f t="shared" si="226"/>
        <v>0.33333333333333331</v>
      </c>
      <c r="DK183">
        <f t="shared" si="227"/>
        <v>0.33333333333333331</v>
      </c>
      <c r="DL183">
        <f t="shared" si="228"/>
        <v>0.33333333333333331</v>
      </c>
      <c r="DM183">
        <f t="shared" si="229"/>
        <v>0.33333333333333331</v>
      </c>
      <c r="DN183">
        <f t="shared" si="230"/>
        <v>0.33333333333333331</v>
      </c>
      <c r="DO183">
        <f t="shared" si="231"/>
        <v>0.33333333333333331</v>
      </c>
      <c r="DP183">
        <f t="shared" si="232"/>
        <v>0.33333333333333331</v>
      </c>
      <c r="DQ183">
        <f t="shared" si="233"/>
        <v>0.33333333333333331</v>
      </c>
      <c r="DR183">
        <f t="shared" si="234"/>
        <v>0.33333333333333331</v>
      </c>
      <c r="DS183">
        <f t="shared" si="235"/>
        <v>0.33333333333333331</v>
      </c>
      <c r="DT183">
        <f t="shared" si="236"/>
        <v>0.33333333333333331</v>
      </c>
      <c r="DU183">
        <f t="shared" si="237"/>
        <v>11.000000000000002</v>
      </c>
      <c r="DV183">
        <f>AVERAGE(DU183,DU185,DU187,DU189,DU191,DU193,DU195,DU197,DU199,DU201)</f>
        <v>23.400000000000002</v>
      </c>
      <c r="DW183" t="s">
        <v>5</v>
      </c>
      <c r="DX183" t="s">
        <v>50</v>
      </c>
      <c r="DY183" t="s">
        <v>39</v>
      </c>
      <c r="DZ183" t="s">
        <v>21</v>
      </c>
      <c r="EA183">
        <v>1</v>
      </c>
    </row>
    <row r="184" spans="1:131" x14ac:dyDescent="0.2">
      <c r="A184" t="s">
        <v>5</v>
      </c>
      <c r="B184" t="s">
        <v>50</v>
      </c>
      <c r="C184" t="s">
        <v>39</v>
      </c>
      <c r="D184" t="s">
        <v>22</v>
      </c>
      <c r="E184">
        <v>2</v>
      </c>
      <c r="L184" s="9">
        <v>1</v>
      </c>
      <c r="M184">
        <v>1</v>
      </c>
      <c r="AT184">
        <f t="shared" si="159"/>
        <v>0</v>
      </c>
      <c r="AU184">
        <f t="shared" si="160"/>
        <v>0</v>
      </c>
      <c r="AV184">
        <f t="shared" si="161"/>
        <v>0</v>
      </c>
      <c r="AW184">
        <f t="shared" si="162"/>
        <v>0</v>
      </c>
      <c r="AX184">
        <f t="shared" si="163"/>
        <v>0</v>
      </c>
      <c r="AY184">
        <f t="shared" si="164"/>
        <v>0</v>
      </c>
      <c r="AZ184">
        <f t="shared" si="165"/>
        <v>0.33333333333333331</v>
      </c>
      <c r="BA184">
        <f t="shared" si="166"/>
        <v>0.33333333333333331</v>
      </c>
      <c r="BB184">
        <f t="shared" si="167"/>
        <v>0</v>
      </c>
      <c r="BC184">
        <f t="shared" si="168"/>
        <v>0</v>
      </c>
      <c r="BD184">
        <f t="shared" si="169"/>
        <v>0</v>
      </c>
      <c r="BE184">
        <f t="shared" si="170"/>
        <v>0</v>
      </c>
      <c r="BF184">
        <f t="shared" si="171"/>
        <v>0</v>
      </c>
      <c r="BG184">
        <f t="shared" si="172"/>
        <v>0</v>
      </c>
      <c r="BH184">
        <f t="shared" si="173"/>
        <v>0</v>
      </c>
      <c r="BI184">
        <f t="shared" si="174"/>
        <v>0</v>
      </c>
      <c r="BJ184">
        <f t="shared" si="175"/>
        <v>0</v>
      </c>
      <c r="BK184">
        <f t="shared" si="176"/>
        <v>0</v>
      </c>
      <c r="BL184">
        <f t="shared" si="177"/>
        <v>0</v>
      </c>
      <c r="BM184">
        <f t="shared" si="178"/>
        <v>0</v>
      </c>
      <c r="BN184">
        <f t="shared" si="179"/>
        <v>0</v>
      </c>
      <c r="BO184">
        <f t="shared" si="180"/>
        <v>0</v>
      </c>
      <c r="BP184">
        <f t="shared" si="181"/>
        <v>0</v>
      </c>
      <c r="BQ184">
        <f t="shared" si="182"/>
        <v>0</v>
      </c>
      <c r="BR184">
        <f t="shared" si="183"/>
        <v>0</v>
      </c>
      <c r="BS184">
        <f t="shared" si="184"/>
        <v>0</v>
      </c>
      <c r="BT184">
        <f t="shared" si="185"/>
        <v>0</v>
      </c>
      <c r="BU184">
        <f t="shared" si="186"/>
        <v>0</v>
      </c>
      <c r="BV184">
        <f t="shared" si="187"/>
        <v>0</v>
      </c>
      <c r="BW184">
        <f t="shared" si="188"/>
        <v>0</v>
      </c>
      <c r="BX184">
        <f t="shared" si="189"/>
        <v>0</v>
      </c>
      <c r="BY184">
        <f t="shared" si="190"/>
        <v>0</v>
      </c>
      <c r="BZ184">
        <f t="shared" si="191"/>
        <v>0</v>
      </c>
      <c r="CA184">
        <f t="shared" si="192"/>
        <v>0</v>
      </c>
      <c r="CB184">
        <f t="shared" si="193"/>
        <v>0</v>
      </c>
      <c r="CC184">
        <f t="shared" si="194"/>
        <v>0</v>
      </c>
      <c r="CD184">
        <f t="shared" si="195"/>
        <v>0</v>
      </c>
      <c r="CE184">
        <f t="shared" si="196"/>
        <v>0</v>
      </c>
      <c r="CF184">
        <f t="shared" si="197"/>
        <v>0</v>
      </c>
      <c r="CH184">
        <f t="shared" si="198"/>
        <v>0</v>
      </c>
      <c r="CI184">
        <f t="shared" si="199"/>
        <v>0</v>
      </c>
      <c r="CJ184">
        <f t="shared" si="200"/>
        <v>0</v>
      </c>
      <c r="CK184">
        <f t="shared" si="201"/>
        <v>0</v>
      </c>
      <c r="CL184">
        <f t="shared" si="202"/>
        <v>0</v>
      </c>
      <c r="CM184">
        <f t="shared" si="203"/>
        <v>0</v>
      </c>
      <c r="CN184">
        <f t="shared" si="204"/>
        <v>0.33333333333333331</v>
      </c>
      <c r="CO184">
        <f t="shared" si="205"/>
        <v>0.66666666666666663</v>
      </c>
      <c r="CP184">
        <f t="shared" si="206"/>
        <v>0.66666666666666663</v>
      </c>
      <c r="CQ184">
        <f t="shared" si="207"/>
        <v>0.66666666666666663</v>
      </c>
      <c r="CR184">
        <f t="shared" si="208"/>
        <v>0.66666666666666663</v>
      </c>
      <c r="CS184">
        <f t="shared" si="209"/>
        <v>0.66666666666666663</v>
      </c>
      <c r="CT184">
        <f t="shared" si="210"/>
        <v>0.66666666666666663</v>
      </c>
      <c r="CU184">
        <f t="shared" si="211"/>
        <v>0.66666666666666663</v>
      </c>
      <c r="CV184">
        <f t="shared" si="212"/>
        <v>0.66666666666666663</v>
      </c>
      <c r="CW184">
        <f t="shared" si="213"/>
        <v>0.66666666666666663</v>
      </c>
      <c r="CX184" s="14">
        <f t="shared" si="214"/>
        <v>0.66666666666666663</v>
      </c>
      <c r="CY184">
        <f t="shared" si="215"/>
        <v>0.66666666666666663</v>
      </c>
      <c r="CZ184">
        <f t="shared" si="216"/>
        <v>0.66666666666666663</v>
      </c>
      <c r="DA184">
        <f t="shared" si="217"/>
        <v>0.66666666666666663</v>
      </c>
      <c r="DB184">
        <f t="shared" si="218"/>
        <v>0.66666666666666663</v>
      </c>
      <c r="DC184">
        <f t="shared" si="219"/>
        <v>0.66666666666666663</v>
      </c>
      <c r="DD184">
        <f t="shared" si="220"/>
        <v>0.66666666666666663</v>
      </c>
      <c r="DE184">
        <f t="shared" si="221"/>
        <v>0.66666666666666663</v>
      </c>
      <c r="DF184">
        <f t="shared" si="222"/>
        <v>0.66666666666666663</v>
      </c>
      <c r="DG184">
        <f t="shared" si="223"/>
        <v>0.66666666666666663</v>
      </c>
      <c r="DH184">
        <f t="shared" si="224"/>
        <v>0.66666666666666663</v>
      </c>
      <c r="DI184">
        <f t="shared" si="225"/>
        <v>0.66666666666666663</v>
      </c>
      <c r="DJ184">
        <f t="shared" si="226"/>
        <v>0.66666666666666663</v>
      </c>
      <c r="DK184">
        <f t="shared" si="227"/>
        <v>0.66666666666666663</v>
      </c>
      <c r="DL184">
        <f t="shared" si="228"/>
        <v>0.66666666666666663</v>
      </c>
      <c r="DM184">
        <f t="shared" si="229"/>
        <v>0.66666666666666663</v>
      </c>
      <c r="DN184">
        <f t="shared" si="230"/>
        <v>0.66666666666666663</v>
      </c>
      <c r="DO184">
        <f t="shared" si="231"/>
        <v>0.66666666666666663</v>
      </c>
      <c r="DP184">
        <f t="shared" si="232"/>
        <v>0.66666666666666663</v>
      </c>
      <c r="DQ184">
        <f t="shared" si="233"/>
        <v>0.66666666666666663</v>
      </c>
      <c r="DR184">
        <f t="shared" si="234"/>
        <v>0.66666666666666663</v>
      </c>
      <c r="DS184">
        <f t="shared" si="235"/>
        <v>0.66666666666666663</v>
      </c>
      <c r="DT184">
        <f t="shared" si="236"/>
        <v>0.66666666666666663</v>
      </c>
      <c r="DU184">
        <f t="shared" si="237"/>
        <v>21.666666666666671</v>
      </c>
      <c r="DW184" t="s">
        <v>5</v>
      </c>
      <c r="DX184" t="s">
        <v>50</v>
      </c>
      <c r="DY184" t="s">
        <v>39</v>
      </c>
      <c r="DZ184" t="s">
        <v>22</v>
      </c>
      <c r="EA184">
        <v>2</v>
      </c>
    </row>
    <row r="185" spans="1:131" x14ac:dyDescent="0.2">
      <c r="A185" t="s">
        <v>5</v>
      </c>
      <c r="B185" t="s">
        <v>50</v>
      </c>
      <c r="C185" t="s">
        <v>39</v>
      </c>
      <c r="D185" t="s">
        <v>21</v>
      </c>
      <c r="E185">
        <v>2</v>
      </c>
      <c r="L185" s="9">
        <v>2</v>
      </c>
      <c r="O185">
        <v>1</v>
      </c>
      <c r="AT185">
        <f t="shared" si="159"/>
        <v>0</v>
      </c>
      <c r="AU185">
        <f t="shared" si="160"/>
        <v>0</v>
      </c>
      <c r="AV185">
        <f t="shared" si="161"/>
        <v>0</v>
      </c>
      <c r="AW185">
        <f t="shared" si="162"/>
        <v>0</v>
      </c>
      <c r="AX185">
        <f t="shared" si="163"/>
        <v>0</v>
      </c>
      <c r="AY185">
        <f t="shared" si="164"/>
        <v>0</v>
      </c>
      <c r="AZ185">
        <f t="shared" si="165"/>
        <v>0.66666666666666663</v>
      </c>
      <c r="BA185">
        <f t="shared" si="166"/>
        <v>0</v>
      </c>
      <c r="BB185">
        <f t="shared" si="167"/>
        <v>0</v>
      </c>
      <c r="BC185">
        <f t="shared" si="168"/>
        <v>0.33333333333333331</v>
      </c>
      <c r="BD185">
        <f t="shared" si="169"/>
        <v>0</v>
      </c>
      <c r="BE185">
        <f t="shared" si="170"/>
        <v>0</v>
      </c>
      <c r="BF185">
        <f t="shared" si="171"/>
        <v>0</v>
      </c>
      <c r="BG185">
        <f t="shared" si="172"/>
        <v>0</v>
      </c>
      <c r="BH185">
        <f t="shared" si="173"/>
        <v>0</v>
      </c>
      <c r="BI185">
        <f t="shared" si="174"/>
        <v>0</v>
      </c>
      <c r="BJ185">
        <f t="shared" si="175"/>
        <v>0</v>
      </c>
      <c r="BK185">
        <f t="shared" si="176"/>
        <v>0</v>
      </c>
      <c r="BL185">
        <f t="shared" si="177"/>
        <v>0</v>
      </c>
      <c r="BM185">
        <f t="shared" si="178"/>
        <v>0</v>
      </c>
      <c r="BN185">
        <f t="shared" si="179"/>
        <v>0</v>
      </c>
      <c r="BO185">
        <f t="shared" si="180"/>
        <v>0</v>
      </c>
      <c r="BP185">
        <f t="shared" si="181"/>
        <v>0</v>
      </c>
      <c r="BQ185">
        <f t="shared" si="182"/>
        <v>0</v>
      </c>
      <c r="BR185">
        <f t="shared" si="183"/>
        <v>0</v>
      </c>
      <c r="BS185">
        <f t="shared" si="184"/>
        <v>0</v>
      </c>
      <c r="BT185">
        <f t="shared" si="185"/>
        <v>0</v>
      </c>
      <c r="BU185">
        <f t="shared" si="186"/>
        <v>0</v>
      </c>
      <c r="BV185">
        <f t="shared" si="187"/>
        <v>0</v>
      </c>
      <c r="BW185">
        <f t="shared" si="188"/>
        <v>0</v>
      </c>
      <c r="BX185">
        <f t="shared" si="189"/>
        <v>0</v>
      </c>
      <c r="BY185">
        <f t="shared" si="190"/>
        <v>0</v>
      </c>
      <c r="BZ185">
        <f t="shared" si="191"/>
        <v>0</v>
      </c>
      <c r="CA185">
        <f t="shared" si="192"/>
        <v>0</v>
      </c>
      <c r="CB185">
        <f t="shared" si="193"/>
        <v>0</v>
      </c>
      <c r="CC185">
        <f t="shared" si="194"/>
        <v>0</v>
      </c>
      <c r="CD185">
        <f t="shared" si="195"/>
        <v>0</v>
      </c>
      <c r="CE185">
        <f t="shared" si="196"/>
        <v>0</v>
      </c>
      <c r="CF185">
        <f t="shared" si="197"/>
        <v>0</v>
      </c>
      <c r="CH185">
        <f t="shared" si="198"/>
        <v>0</v>
      </c>
      <c r="CI185">
        <f t="shared" si="199"/>
        <v>0</v>
      </c>
      <c r="CJ185">
        <f t="shared" si="200"/>
        <v>0</v>
      </c>
      <c r="CK185">
        <f t="shared" si="201"/>
        <v>0</v>
      </c>
      <c r="CL185">
        <f t="shared" si="202"/>
        <v>0</v>
      </c>
      <c r="CM185">
        <f t="shared" si="203"/>
        <v>0</v>
      </c>
      <c r="CN185">
        <f t="shared" si="204"/>
        <v>0.66666666666666663</v>
      </c>
      <c r="CO185">
        <f t="shared" si="205"/>
        <v>0.66666666666666663</v>
      </c>
      <c r="CP185">
        <f t="shared" si="206"/>
        <v>0.66666666666666663</v>
      </c>
      <c r="CQ185">
        <f t="shared" si="207"/>
        <v>1</v>
      </c>
      <c r="CR185">
        <f t="shared" si="208"/>
        <v>1</v>
      </c>
      <c r="CS185">
        <f t="shared" si="209"/>
        <v>1</v>
      </c>
      <c r="CT185">
        <f t="shared" si="210"/>
        <v>1</v>
      </c>
      <c r="CU185">
        <f t="shared" si="211"/>
        <v>1</v>
      </c>
      <c r="CV185">
        <f t="shared" si="212"/>
        <v>1</v>
      </c>
      <c r="CW185">
        <f t="shared" si="213"/>
        <v>1</v>
      </c>
      <c r="CX185" s="14">
        <f t="shared" si="214"/>
        <v>1</v>
      </c>
      <c r="CY185">
        <f t="shared" si="215"/>
        <v>1</v>
      </c>
      <c r="CZ185">
        <f t="shared" si="216"/>
        <v>1</v>
      </c>
      <c r="DA185">
        <f t="shared" si="217"/>
        <v>1</v>
      </c>
      <c r="DB185">
        <f t="shared" si="218"/>
        <v>1</v>
      </c>
      <c r="DC185">
        <f t="shared" si="219"/>
        <v>1</v>
      </c>
      <c r="DD185">
        <f t="shared" si="220"/>
        <v>1</v>
      </c>
      <c r="DE185">
        <f t="shared" si="221"/>
        <v>1</v>
      </c>
      <c r="DF185">
        <f t="shared" si="222"/>
        <v>1</v>
      </c>
      <c r="DG185">
        <f t="shared" si="223"/>
        <v>1</v>
      </c>
      <c r="DH185">
        <f t="shared" si="224"/>
        <v>1</v>
      </c>
      <c r="DI185">
        <f t="shared" si="225"/>
        <v>1</v>
      </c>
      <c r="DJ185">
        <f t="shared" si="226"/>
        <v>1</v>
      </c>
      <c r="DK185">
        <f t="shared" si="227"/>
        <v>1</v>
      </c>
      <c r="DL185">
        <f t="shared" si="228"/>
        <v>1</v>
      </c>
      <c r="DM185">
        <f t="shared" si="229"/>
        <v>1</v>
      </c>
      <c r="DN185">
        <f t="shared" si="230"/>
        <v>1</v>
      </c>
      <c r="DO185">
        <f t="shared" si="231"/>
        <v>1</v>
      </c>
      <c r="DP185">
        <f t="shared" si="232"/>
        <v>1</v>
      </c>
      <c r="DQ185">
        <f t="shared" si="233"/>
        <v>1</v>
      </c>
      <c r="DR185">
        <f t="shared" si="234"/>
        <v>1</v>
      </c>
      <c r="DS185">
        <f t="shared" si="235"/>
        <v>1</v>
      </c>
      <c r="DT185">
        <f t="shared" si="236"/>
        <v>1</v>
      </c>
      <c r="DU185">
        <f t="shared" si="237"/>
        <v>32</v>
      </c>
      <c r="DW185" t="s">
        <v>5</v>
      </c>
      <c r="DX185" t="s">
        <v>50</v>
      </c>
      <c r="DY185" t="s">
        <v>39</v>
      </c>
      <c r="DZ185" t="s">
        <v>21</v>
      </c>
      <c r="EA185">
        <v>2</v>
      </c>
    </row>
    <row r="186" spans="1:131" x14ac:dyDescent="0.2">
      <c r="A186" t="s">
        <v>5</v>
      </c>
      <c r="B186" t="s">
        <v>50</v>
      </c>
      <c r="C186" t="s">
        <v>39</v>
      </c>
      <c r="D186" t="s">
        <v>22</v>
      </c>
      <c r="E186">
        <v>3</v>
      </c>
      <c r="O186">
        <v>1</v>
      </c>
      <c r="AT186">
        <f t="shared" si="159"/>
        <v>0</v>
      </c>
      <c r="AU186">
        <f t="shared" si="160"/>
        <v>0</v>
      </c>
      <c r="AV186">
        <f t="shared" si="161"/>
        <v>0</v>
      </c>
      <c r="AW186">
        <f t="shared" si="162"/>
        <v>0</v>
      </c>
      <c r="AX186">
        <f t="shared" si="163"/>
        <v>0</v>
      </c>
      <c r="AY186">
        <f t="shared" si="164"/>
        <v>0</v>
      </c>
      <c r="AZ186">
        <f t="shared" si="165"/>
        <v>0</v>
      </c>
      <c r="BA186">
        <f t="shared" si="166"/>
        <v>0</v>
      </c>
      <c r="BB186">
        <f t="shared" si="167"/>
        <v>0</v>
      </c>
      <c r="BC186">
        <f t="shared" si="168"/>
        <v>0.33333333333333331</v>
      </c>
      <c r="BD186">
        <f t="shared" si="169"/>
        <v>0</v>
      </c>
      <c r="BE186">
        <f t="shared" si="170"/>
        <v>0</v>
      </c>
      <c r="BF186">
        <f t="shared" si="171"/>
        <v>0</v>
      </c>
      <c r="BG186">
        <f t="shared" si="172"/>
        <v>0</v>
      </c>
      <c r="BH186">
        <f t="shared" si="173"/>
        <v>0</v>
      </c>
      <c r="BI186">
        <f t="shared" si="174"/>
        <v>0</v>
      </c>
      <c r="BJ186">
        <f t="shared" si="175"/>
        <v>0</v>
      </c>
      <c r="BK186">
        <f t="shared" si="176"/>
        <v>0</v>
      </c>
      <c r="BL186">
        <f t="shared" si="177"/>
        <v>0</v>
      </c>
      <c r="BM186">
        <f t="shared" si="178"/>
        <v>0</v>
      </c>
      <c r="BN186">
        <f t="shared" si="179"/>
        <v>0</v>
      </c>
      <c r="BO186">
        <f t="shared" si="180"/>
        <v>0</v>
      </c>
      <c r="BP186">
        <f t="shared" si="181"/>
        <v>0</v>
      </c>
      <c r="BQ186">
        <f t="shared" si="182"/>
        <v>0</v>
      </c>
      <c r="BR186">
        <f t="shared" si="183"/>
        <v>0</v>
      </c>
      <c r="BS186">
        <f t="shared" si="184"/>
        <v>0</v>
      </c>
      <c r="BT186">
        <f t="shared" si="185"/>
        <v>0</v>
      </c>
      <c r="BU186">
        <f t="shared" si="186"/>
        <v>0</v>
      </c>
      <c r="BV186">
        <f t="shared" si="187"/>
        <v>0</v>
      </c>
      <c r="BW186">
        <f t="shared" si="188"/>
        <v>0</v>
      </c>
      <c r="BX186">
        <f t="shared" si="189"/>
        <v>0</v>
      </c>
      <c r="BY186">
        <f t="shared" si="190"/>
        <v>0</v>
      </c>
      <c r="BZ186">
        <f t="shared" si="191"/>
        <v>0</v>
      </c>
      <c r="CA186">
        <f t="shared" si="192"/>
        <v>0</v>
      </c>
      <c r="CB186">
        <f t="shared" si="193"/>
        <v>0</v>
      </c>
      <c r="CC186">
        <f t="shared" si="194"/>
        <v>0</v>
      </c>
      <c r="CD186">
        <f t="shared" si="195"/>
        <v>0</v>
      </c>
      <c r="CE186">
        <f t="shared" si="196"/>
        <v>0</v>
      </c>
      <c r="CF186">
        <f t="shared" si="197"/>
        <v>0</v>
      </c>
      <c r="CH186">
        <f t="shared" si="198"/>
        <v>0</v>
      </c>
      <c r="CI186">
        <f t="shared" si="199"/>
        <v>0</v>
      </c>
      <c r="CJ186">
        <f t="shared" si="200"/>
        <v>0</v>
      </c>
      <c r="CK186">
        <f t="shared" si="201"/>
        <v>0</v>
      </c>
      <c r="CL186">
        <f t="shared" si="202"/>
        <v>0</v>
      </c>
      <c r="CM186">
        <f t="shared" si="203"/>
        <v>0</v>
      </c>
      <c r="CN186">
        <f t="shared" si="204"/>
        <v>0</v>
      </c>
      <c r="CO186">
        <f t="shared" si="205"/>
        <v>0</v>
      </c>
      <c r="CP186">
        <f t="shared" si="206"/>
        <v>0</v>
      </c>
      <c r="CQ186">
        <f t="shared" si="207"/>
        <v>0.33333333333333331</v>
      </c>
      <c r="CR186">
        <f t="shared" si="208"/>
        <v>0.33333333333333331</v>
      </c>
      <c r="CS186">
        <f t="shared" si="209"/>
        <v>0.33333333333333331</v>
      </c>
      <c r="CT186">
        <f t="shared" si="210"/>
        <v>0.33333333333333331</v>
      </c>
      <c r="CU186">
        <f t="shared" si="211"/>
        <v>0.33333333333333331</v>
      </c>
      <c r="CV186">
        <f t="shared" si="212"/>
        <v>0.33333333333333331</v>
      </c>
      <c r="CW186">
        <f t="shared" si="213"/>
        <v>0.33333333333333331</v>
      </c>
      <c r="CX186" s="14">
        <f t="shared" si="214"/>
        <v>0.33333333333333331</v>
      </c>
      <c r="CY186">
        <f t="shared" si="215"/>
        <v>0.33333333333333331</v>
      </c>
      <c r="CZ186">
        <f t="shared" si="216"/>
        <v>0.33333333333333331</v>
      </c>
      <c r="DA186">
        <f t="shared" si="217"/>
        <v>0.33333333333333331</v>
      </c>
      <c r="DB186">
        <f t="shared" si="218"/>
        <v>0.33333333333333331</v>
      </c>
      <c r="DC186">
        <f t="shared" si="219"/>
        <v>0.33333333333333331</v>
      </c>
      <c r="DD186">
        <f t="shared" si="220"/>
        <v>0.33333333333333331</v>
      </c>
      <c r="DE186">
        <f t="shared" si="221"/>
        <v>0.33333333333333331</v>
      </c>
      <c r="DF186">
        <f t="shared" si="222"/>
        <v>0.33333333333333331</v>
      </c>
      <c r="DG186">
        <f t="shared" si="223"/>
        <v>0.33333333333333331</v>
      </c>
      <c r="DH186">
        <f t="shared" si="224"/>
        <v>0.33333333333333331</v>
      </c>
      <c r="DI186">
        <f t="shared" si="225"/>
        <v>0.33333333333333331</v>
      </c>
      <c r="DJ186">
        <f t="shared" si="226"/>
        <v>0.33333333333333331</v>
      </c>
      <c r="DK186">
        <f t="shared" si="227"/>
        <v>0.33333333333333331</v>
      </c>
      <c r="DL186">
        <f t="shared" si="228"/>
        <v>0.33333333333333331</v>
      </c>
      <c r="DM186">
        <f t="shared" si="229"/>
        <v>0.33333333333333331</v>
      </c>
      <c r="DN186">
        <f t="shared" si="230"/>
        <v>0.33333333333333331</v>
      </c>
      <c r="DO186">
        <f t="shared" si="231"/>
        <v>0.33333333333333331</v>
      </c>
      <c r="DP186">
        <f t="shared" si="232"/>
        <v>0.33333333333333331</v>
      </c>
      <c r="DQ186">
        <f t="shared" si="233"/>
        <v>0.33333333333333331</v>
      </c>
      <c r="DR186">
        <f t="shared" si="234"/>
        <v>0.33333333333333331</v>
      </c>
      <c r="DS186">
        <f t="shared" si="235"/>
        <v>0.33333333333333331</v>
      </c>
      <c r="DT186">
        <f t="shared" si="236"/>
        <v>0.33333333333333331</v>
      </c>
      <c r="DU186">
        <f t="shared" si="237"/>
        <v>10</v>
      </c>
      <c r="DW186" t="s">
        <v>5</v>
      </c>
      <c r="DX186" t="s">
        <v>50</v>
      </c>
      <c r="DY186" t="s">
        <v>39</v>
      </c>
      <c r="DZ186" t="s">
        <v>22</v>
      </c>
      <c r="EA186">
        <v>3</v>
      </c>
    </row>
    <row r="187" spans="1:131" x14ac:dyDescent="0.2">
      <c r="A187" t="s">
        <v>5</v>
      </c>
      <c r="B187" t="s">
        <v>50</v>
      </c>
      <c r="C187" t="s">
        <v>39</v>
      </c>
      <c r="D187" t="s">
        <v>21</v>
      </c>
      <c r="E187">
        <v>3</v>
      </c>
      <c r="K187">
        <v>1</v>
      </c>
      <c r="AT187">
        <f t="shared" si="159"/>
        <v>0</v>
      </c>
      <c r="AU187">
        <f t="shared" si="160"/>
        <v>0</v>
      </c>
      <c r="AV187">
        <f t="shared" si="161"/>
        <v>0</v>
      </c>
      <c r="AW187">
        <f t="shared" si="162"/>
        <v>0</v>
      </c>
      <c r="AX187">
        <f t="shared" si="163"/>
        <v>0</v>
      </c>
      <c r="AY187">
        <f t="shared" si="164"/>
        <v>0.33333333333333331</v>
      </c>
      <c r="AZ187">
        <f t="shared" si="165"/>
        <v>0</v>
      </c>
      <c r="BA187">
        <f t="shared" si="166"/>
        <v>0</v>
      </c>
      <c r="BB187">
        <f t="shared" si="167"/>
        <v>0</v>
      </c>
      <c r="BC187">
        <f t="shared" si="168"/>
        <v>0</v>
      </c>
      <c r="BD187">
        <f t="shared" si="169"/>
        <v>0</v>
      </c>
      <c r="BE187">
        <f t="shared" si="170"/>
        <v>0</v>
      </c>
      <c r="BF187">
        <f t="shared" si="171"/>
        <v>0</v>
      </c>
      <c r="BG187">
        <f t="shared" si="172"/>
        <v>0</v>
      </c>
      <c r="BH187">
        <f t="shared" si="173"/>
        <v>0</v>
      </c>
      <c r="BI187">
        <f t="shared" si="174"/>
        <v>0</v>
      </c>
      <c r="BJ187">
        <f t="shared" si="175"/>
        <v>0</v>
      </c>
      <c r="BK187">
        <f t="shared" si="176"/>
        <v>0</v>
      </c>
      <c r="BL187">
        <f t="shared" si="177"/>
        <v>0</v>
      </c>
      <c r="BM187">
        <f t="shared" si="178"/>
        <v>0</v>
      </c>
      <c r="BN187">
        <f t="shared" si="179"/>
        <v>0</v>
      </c>
      <c r="BO187">
        <f t="shared" si="180"/>
        <v>0</v>
      </c>
      <c r="BP187">
        <f t="shared" si="181"/>
        <v>0</v>
      </c>
      <c r="BQ187">
        <f t="shared" si="182"/>
        <v>0</v>
      </c>
      <c r="BR187">
        <f t="shared" si="183"/>
        <v>0</v>
      </c>
      <c r="BS187">
        <f t="shared" si="184"/>
        <v>0</v>
      </c>
      <c r="BT187">
        <f t="shared" si="185"/>
        <v>0</v>
      </c>
      <c r="BU187">
        <f t="shared" si="186"/>
        <v>0</v>
      </c>
      <c r="BV187">
        <f t="shared" si="187"/>
        <v>0</v>
      </c>
      <c r="BW187">
        <f t="shared" si="188"/>
        <v>0</v>
      </c>
      <c r="BX187">
        <f t="shared" si="189"/>
        <v>0</v>
      </c>
      <c r="BY187">
        <f t="shared" si="190"/>
        <v>0</v>
      </c>
      <c r="BZ187">
        <f t="shared" si="191"/>
        <v>0</v>
      </c>
      <c r="CA187">
        <f t="shared" si="192"/>
        <v>0</v>
      </c>
      <c r="CB187">
        <f t="shared" si="193"/>
        <v>0</v>
      </c>
      <c r="CC187">
        <f t="shared" si="194"/>
        <v>0</v>
      </c>
      <c r="CD187">
        <f t="shared" si="195"/>
        <v>0</v>
      </c>
      <c r="CE187">
        <f t="shared" si="196"/>
        <v>0</v>
      </c>
      <c r="CF187">
        <f t="shared" si="197"/>
        <v>0</v>
      </c>
      <c r="CH187">
        <f t="shared" si="198"/>
        <v>0</v>
      </c>
      <c r="CI187">
        <f t="shared" si="199"/>
        <v>0</v>
      </c>
      <c r="CJ187">
        <f t="shared" si="200"/>
        <v>0</v>
      </c>
      <c r="CK187">
        <f t="shared" si="201"/>
        <v>0</v>
      </c>
      <c r="CL187">
        <f t="shared" si="202"/>
        <v>0</v>
      </c>
      <c r="CM187">
        <f t="shared" si="203"/>
        <v>0.33333333333333331</v>
      </c>
      <c r="CN187">
        <f t="shared" si="204"/>
        <v>0.33333333333333331</v>
      </c>
      <c r="CO187">
        <f t="shared" si="205"/>
        <v>0.33333333333333331</v>
      </c>
      <c r="CP187">
        <f t="shared" si="206"/>
        <v>0.33333333333333331</v>
      </c>
      <c r="CQ187">
        <f t="shared" si="207"/>
        <v>0.33333333333333331</v>
      </c>
      <c r="CR187">
        <f t="shared" si="208"/>
        <v>0.33333333333333331</v>
      </c>
      <c r="CS187">
        <f t="shared" si="209"/>
        <v>0.33333333333333331</v>
      </c>
      <c r="CT187">
        <f t="shared" si="210"/>
        <v>0.33333333333333331</v>
      </c>
      <c r="CU187">
        <f t="shared" si="211"/>
        <v>0.33333333333333331</v>
      </c>
      <c r="CV187">
        <f t="shared" si="212"/>
        <v>0.33333333333333331</v>
      </c>
      <c r="CW187">
        <f t="shared" si="213"/>
        <v>0.33333333333333331</v>
      </c>
      <c r="CX187" s="14">
        <f t="shared" si="214"/>
        <v>0.33333333333333331</v>
      </c>
      <c r="CY187">
        <f t="shared" si="215"/>
        <v>0.33333333333333331</v>
      </c>
      <c r="CZ187">
        <f t="shared" si="216"/>
        <v>0.33333333333333331</v>
      </c>
      <c r="DA187">
        <f t="shared" si="217"/>
        <v>0.33333333333333331</v>
      </c>
      <c r="DB187">
        <f t="shared" si="218"/>
        <v>0.33333333333333331</v>
      </c>
      <c r="DC187">
        <f t="shared" si="219"/>
        <v>0.33333333333333331</v>
      </c>
      <c r="DD187">
        <f t="shared" si="220"/>
        <v>0.33333333333333331</v>
      </c>
      <c r="DE187">
        <f t="shared" si="221"/>
        <v>0.33333333333333331</v>
      </c>
      <c r="DF187">
        <f t="shared" si="222"/>
        <v>0.33333333333333331</v>
      </c>
      <c r="DG187">
        <f t="shared" si="223"/>
        <v>0.33333333333333331</v>
      </c>
      <c r="DH187">
        <f t="shared" si="224"/>
        <v>0.33333333333333331</v>
      </c>
      <c r="DI187">
        <f t="shared" si="225"/>
        <v>0.33333333333333331</v>
      </c>
      <c r="DJ187">
        <f t="shared" si="226"/>
        <v>0.33333333333333331</v>
      </c>
      <c r="DK187">
        <f t="shared" si="227"/>
        <v>0.33333333333333331</v>
      </c>
      <c r="DL187">
        <f t="shared" si="228"/>
        <v>0.33333333333333331</v>
      </c>
      <c r="DM187">
        <f t="shared" si="229"/>
        <v>0.33333333333333331</v>
      </c>
      <c r="DN187">
        <f t="shared" si="230"/>
        <v>0.33333333333333331</v>
      </c>
      <c r="DO187">
        <f t="shared" si="231"/>
        <v>0.33333333333333331</v>
      </c>
      <c r="DP187">
        <f t="shared" si="232"/>
        <v>0.33333333333333331</v>
      </c>
      <c r="DQ187">
        <f t="shared" si="233"/>
        <v>0.33333333333333331</v>
      </c>
      <c r="DR187">
        <f t="shared" si="234"/>
        <v>0.33333333333333331</v>
      </c>
      <c r="DS187">
        <f t="shared" si="235"/>
        <v>0.33333333333333331</v>
      </c>
      <c r="DT187">
        <f t="shared" si="236"/>
        <v>0.33333333333333331</v>
      </c>
      <c r="DU187">
        <f t="shared" si="237"/>
        <v>11.333333333333336</v>
      </c>
      <c r="DW187" t="s">
        <v>5</v>
      </c>
      <c r="DX187" t="s">
        <v>50</v>
      </c>
      <c r="DY187" t="s">
        <v>39</v>
      </c>
      <c r="DZ187" t="s">
        <v>21</v>
      </c>
      <c r="EA187">
        <v>3</v>
      </c>
    </row>
    <row r="188" spans="1:131" x14ac:dyDescent="0.2">
      <c r="A188" t="s">
        <v>5</v>
      </c>
      <c r="B188" t="s">
        <v>50</v>
      </c>
      <c r="C188" t="s">
        <v>39</v>
      </c>
      <c r="D188" t="s">
        <v>22</v>
      </c>
      <c r="E188">
        <v>4</v>
      </c>
      <c r="K188">
        <v>2</v>
      </c>
      <c r="AT188">
        <f t="shared" si="159"/>
        <v>0</v>
      </c>
      <c r="AU188">
        <f t="shared" si="160"/>
        <v>0</v>
      </c>
      <c r="AV188">
        <f t="shared" si="161"/>
        <v>0</v>
      </c>
      <c r="AW188">
        <f t="shared" si="162"/>
        <v>0</v>
      </c>
      <c r="AX188">
        <f t="shared" si="163"/>
        <v>0</v>
      </c>
      <c r="AY188">
        <f t="shared" si="164"/>
        <v>0.66666666666666663</v>
      </c>
      <c r="AZ188">
        <f t="shared" si="165"/>
        <v>0</v>
      </c>
      <c r="BA188">
        <f t="shared" si="166"/>
        <v>0</v>
      </c>
      <c r="BB188">
        <f t="shared" si="167"/>
        <v>0</v>
      </c>
      <c r="BC188">
        <f t="shared" si="168"/>
        <v>0</v>
      </c>
      <c r="BD188">
        <f t="shared" si="169"/>
        <v>0</v>
      </c>
      <c r="BE188">
        <f t="shared" si="170"/>
        <v>0</v>
      </c>
      <c r="BF188">
        <f t="shared" si="171"/>
        <v>0</v>
      </c>
      <c r="BG188">
        <f t="shared" si="172"/>
        <v>0</v>
      </c>
      <c r="BH188">
        <f t="shared" si="173"/>
        <v>0</v>
      </c>
      <c r="BI188">
        <f t="shared" si="174"/>
        <v>0</v>
      </c>
      <c r="BJ188">
        <f t="shared" si="175"/>
        <v>0</v>
      </c>
      <c r="BK188">
        <f t="shared" si="176"/>
        <v>0</v>
      </c>
      <c r="BL188">
        <f t="shared" si="177"/>
        <v>0</v>
      </c>
      <c r="BM188">
        <f t="shared" si="178"/>
        <v>0</v>
      </c>
      <c r="BN188">
        <f t="shared" si="179"/>
        <v>0</v>
      </c>
      <c r="BO188">
        <f t="shared" si="180"/>
        <v>0</v>
      </c>
      <c r="BP188">
        <f t="shared" si="181"/>
        <v>0</v>
      </c>
      <c r="BQ188">
        <f t="shared" si="182"/>
        <v>0</v>
      </c>
      <c r="BR188">
        <f t="shared" si="183"/>
        <v>0</v>
      </c>
      <c r="BS188">
        <f t="shared" si="184"/>
        <v>0</v>
      </c>
      <c r="BT188">
        <f t="shared" si="185"/>
        <v>0</v>
      </c>
      <c r="BU188">
        <f t="shared" si="186"/>
        <v>0</v>
      </c>
      <c r="BV188">
        <f t="shared" si="187"/>
        <v>0</v>
      </c>
      <c r="BW188">
        <f t="shared" si="188"/>
        <v>0</v>
      </c>
      <c r="BX188">
        <f t="shared" si="189"/>
        <v>0</v>
      </c>
      <c r="BY188">
        <f t="shared" si="190"/>
        <v>0</v>
      </c>
      <c r="BZ188">
        <f t="shared" si="191"/>
        <v>0</v>
      </c>
      <c r="CA188">
        <f t="shared" si="192"/>
        <v>0</v>
      </c>
      <c r="CB188">
        <f t="shared" si="193"/>
        <v>0</v>
      </c>
      <c r="CC188">
        <f t="shared" si="194"/>
        <v>0</v>
      </c>
      <c r="CD188">
        <f t="shared" si="195"/>
        <v>0</v>
      </c>
      <c r="CE188">
        <f t="shared" si="196"/>
        <v>0</v>
      </c>
      <c r="CF188">
        <f t="shared" si="197"/>
        <v>0</v>
      </c>
      <c r="CH188">
        <f t="shared" si="198"/>
        <v>0</v>
      </c>
      <c r="CI188">
        <f t="shared" si="199"/>
        <v>0</v>
      </c>
      <c r="CJ188">
        <f t="shared" si="200"/>
        <v>0</v>
      </c>
      <c r="CK188">
        <f t="shared" si="201"/>
        <v>0</v>
      </c>
      <c r="CL188">
        <f t="shared" si="202"/>
        <v>0</v>
      </c>
      <c r="CM188">
        <f t="shared" si="203"/>
        <v>0.66666666666666663</v>
      </c>
      <c r="CN188">
        <f t="shared" si="204"/>
        <v>0.66666666666666663</v>
      </c>
      <c r="CO188">
        <f t="shared" si="205"/>
        <v>0.66666666666666663</v>
      </c>
      <c r="CP188">
        <f t="shared" si="206"/>
        <v>0.66666666666666663</v>
      </c>
      <c r="CQ188">
        <f t="shared" si="207"/>
        <v>0.66666666666666663</v>
      </c>
      <c r="CR188">
        <f t="shared" si="208"/>
        <v>0.66666666666666663</v>
      </c>
      <c r="CS188">
        <f t="shared" si="209"/>
        <v>0.66666666666666663</v>
      </c>
      <c r="CT188">
        <f t="shared" si="210"/>
        <v>0.66666666666666663</v>
      </c>
      <c r="CU188">
        <f t="shared" si="211"/>
        <v>0.66666666666666663</v>
      </c>
      <c r="CV188">
        <f t="shared" si="212"/>
        <v>0.66666666666666663</v>
      </c>
      <c r="CW188">
        <f t="shared" si="213"/>
        <v>0.66666666666666663</v>
      </c>
      <c r="CX188" s="14">
        <f t="shared" si="214"/>
        <v>0.66666666666666663</v>
      </c>
      <c r="CY188">
        <f t="shared" si="215"/>
        <v>0.66666666666666663</v>
      </c>
      <c r="CZ188">
        <f t="shared" si="216"/>
        <v>0.66666666666666663</v>
      </c>
      <c r="DA188">
        <f t="shared" si="217"/>
        <v>0.66666666666666663</v>
      </c>
      <c r="DB188">
        <f t="shared" si="218"/>
        <v>0.66666666666666663</v>
      </c>
      <c r="DC188">
        <f t="shared" si="219"/>
        <v>0.66666666666666663</v>
      </c>
      <c r="DD188">
        <f t="shared" si="220"/>
        <v>0.66666666666666663</v>
      </c>
      <c r="DE188">
        <f t="shared" si="221"/>
        <v>0.66666666666666663</v>
      </c>
      <c r="DF188">
        <f t="shared" si="222"/>
        <v>0.66666666666666663</v>
      </c>
      <c r="DG188">
        <f t="shared" si="223"/>
        <v>0.66666666666666663</v>
      </c>
      <c r="DH188">
        <f t="shared" si="224"/>
        <v>0.66666666666666663</v>
      </c>
      <c r="DI188">
        <f t="shared" si="225"/>
        <v>0.66666666666666663</v>
      </c>
      <c r="DJ188">
        <f t="shared" si="226"/>
        <v>0.66666666666666663</v>
      </c>
      <c r="DK188">
        <f t="shared" si="227"/>
        <v>0.66666666666666663</v>
      </c>
      <c r="DL188">
        <f t="shared" si="228"/>
        <v>0.66666666666666663</v>
      </c>
      <c r="DM188">
        <f t="shared" si="229"/>
        <v>0.66666666666666663</v>
      </c>
      <c r="DN188">
        <f t="shared" si="230"/>
        <v>0.66666666666666663</v>
      </c>
      <c r="DO188">
        <f t="shared" si="231"/>
        <v>0.66666666666666663</v>
      </c>
      <c r="DP188">
        <f t="shared" si="232"/>
        <v>0.66666666666666663</v>
      </c>
      <c r="DQ188">
        <f t="shared" si="233"/>
        <v>0.66666666666666663</v>
      </c>
      <c r="DR188">
        <f t="shared" si="234"/>
        <v>0.66666666666666663</v>
      </c>
      <c r="DS188">
        <f t="shared" si="235"/>
        <v>0.66666666666666663</v>
      </c>
      <c r="DT188">
        <f t="shared" si="236"/>
        <v>0.66666666666666663</v>
      </c>
      <c r="DU188">
        <f t="shared" si="237"/>
        <v>22.666666666666671</v>
      </c>
      <c r="DW188" t="s">
        <v>5</v>
      </c>
      <c r="DX188" t="s">
        <v>50</v>
      </c>
      <c r="DY188" t="s">
        <v>39</v>
      </c>
      <c r="DZ188" t="s">
        <v>22</v>
      </c>
      <c r="EA188">
        <v>4</v>
      </c>
    </row>
    <row r="189" spans="1:131" x14ac:dyDescent="0.2">
      <c r="A189" t="s">
        <v>5</v>
      </c>
      <c r="B189" t="s">
        <v>50</v>
      </c>
      <c r="C189" t="s">
        <v>39</v>
      </c>
      <c r="D189" t="s">
        <v>21</v>
      </c>
      <c r="E189">
        <v>4</v>
      </c>
      <c r="L189" s="9">
        <v>2</v>
      </c>
      <c r="AJ189">
        <v>1</v>
      </c>
      <c r="AT189">
        <f t="shared" si="159"/>
        <v>0</v>
      </c>
      <c r="AU189">
        <f t="shared" si="160"/>
        <v>0</v>
      </c>
      <c r="AV189">
        <f t="shared" si="161"/>
        <v>0</v>
      </c>
      <c r="AW189">
        <f t="shared" si="162"/>
        <v>0</v>
      </c>
      <c r="AX189">
        <f t="shared" si="163"/>
        <v>0</v>
      </c>
      <c r="AY189">
        <f t="shared" si="164"/>
        <v>0</v>
      </c>
      <c r="AZ189">
        <f t="shared" si="165"/>
        <v>0.66666666666666663</v>
      </c>
      <c r="BA189">
        <f t="shared" si="166"/>
        <v>0</v>
      </c>
      <c r="BB189">
        <f t="shared" si="167"/>
        <v>0</v>
      </c>
      <c r="BC189">
        <f t="shared" si="168"/>
        <v>0</v>
      </c>
      <c r="BD189">
        <f t="shared" si="169"/>
        <v>0</v>
      </c>
      <c r="BE189">
        <f t="shared" si="170"/>
        <v>0</v>
      </c>
      <c r="BF189">
        <f t="shared" si="171"/>
        <v>0</v>
      </c>
      <c r="BG189">
        <f t="shared" si="172"/>
        <v>0</v>
      </c>
      <c r="BH189">
        <f t="shared" si="173"/>
        <v>0</v>
      </c>
      <c r="BI189">
        <f t="shared" si="174"/>
        <v>0</v>
      </c>
      <c r="BJ189">
        <f t="shared" si="175"/>
        <v>0</v>
      </c>
      <c r="BK189">
        <f t="shared" si="176"/>
        <v>0</v>
      </c>
      <c r="BL189">
        <f t="shared" si="177"/>
        <v>0</v>
      </c>
      <c r="BM189">
        <f t="shared" si="178"/>
        <v>0</v>
      </c>
      <c r="BN189">
        <f t="shared" si="179"/>
        <v>0</v>
      </c>
      <c r="BO189">
        <f t="shared" si="180"/>
        <v>0</v>
      </c>
      <c r="BP189">
        <f t="shared" si="181"/>
        <v>0</v>
      </c>
      <c r="BQ189">
        <f t="shared" si="182"/>
        <v>0</v>
      </c>
      <c r="BR189">
        <f t="shared" si="183"/>
        <v>0</v>
      </c>
      <c r="BS189">
        <f t="shared" si="184"/>
        <v>0</v>
      </c>
      <c r="BT189">
        <f t="shared" si="185"/>
        <v>0</v>
      </c>
      <c r="BU189">
        <f t="shared" si="186"/>
        <v>0</v>
      </c>
      <c r="BV189">
        <f t="shared" si="187"/>
        <v>0</v>
      </c>
      <c r="BW189">
        <f t="shared" si="188"/>
        <v>0</v>
      </c>
      <c r="BX189">
        <f t="shared" si="189"/>
        <v>0.33333333333333331</v>
      </c>
      <c r="BY189">
        <f t="shared" si="190"/>
        <v>0</v>
      </c>
      <c r="BZ189">
        <f t="shared" si="191"/>
        <v>0</v>
      </c>
      <c r="CA189">
        <f t="shared" si="192"/>
        <v>0</v>
      </c>
      <c r="CB189">
        <f t="shared" si="193"/>
        <v>0</v>
      </c>
      <c r="CC189">
        <f t="shared" si="194"/>
        <v>0</v>
      </c>
      <c r="CD189">
        <f t="shared" si="195"/>
        <v>0</v>
      </c>
      <c r="CE189">
        <f t="shared" si="196"/>
        <v>0</v>
      </c>
      <c r="CF189">
        <f t="shared" si="197"/>
        <v>0</v>
      </c>
      <c r="CH189">
        <f t="shared" si="198"/>
        <v>0</v>
      </c>
      <c r="CI189">
        <f t="shared" si="199"/>
        <v>0</v>
      </c>
      <c r="CJ189">
        <f t="shared" si="200"/>
        <v>0</v>
      </c>
      <c r="CK189">
        <f t="shared" si="201"/>
        <v>0</v>
      </c>
      <c r="CL189">
        <f t="shared" si="202"/>
        <v>0</v>
      </c>
      <c r="CM189">
        <f t="shared" si="203"/>
        <v>0</v>
      </c>
      <c r="CN189">
        <f t="shared" si="204"/>
        <v>0.66666666666666663</v>
      </c>
      <c r="CO189">
        <f t="shared" si="205"/>
        <v>0.66666666666666663</v>
      </c>
      <c r="CP189">
        <f t="shared" si="206"/>
        <v>0.66666666666666663</v>
      </c>
      <c r="CQ189">
        <f t="shared" si="207"/>
        <v>0.66666666666666663</v>
      </c>
      <c r="CR189">
        <f t="shared" si="208"/>
        <v>0.66666666666666663</v>
      </c>
      <c r="CS189">
        <f t="shared" si="209"/>
        <v>0.66666666666666663</v>
      </c>
      <c r="CT189">
        <f t="shared" si="210"/>
        <v>0.66666666666666663</v>
      </c>
      <c r="CU189">
        <f t="shared" si="211"/>
        <v>0.66666666666666663</v>
      </c>
      <c r="CV189">
        <f t="shared" si="212"/>
        <v>0.66666666666666663</v>
      </c>
      <c r="CW189">
        <f t="shared" si="213"/>
        <v>0.66666666666666663</v>
      </c>
      <c r="CX189" s="14">
        <f t="shared" si="214"/>
        <v>0.66666666666666663</v>
      </c>
      <c r="CY189">
        <f t="shared" si="215"/>
        <v>0.66666666666666663</v>
      </c>
      <c r="CZ189">
        <f t="shared" si="216"/>
        <v>0.66666666666666663</v>
      </c>
      <c r="DA189">
        <f t="shared" si="217"/>
        <v>0.66666666666666663</v>
      </c>
      <c r="DB189">
        <f t="shared" si="218"/>
        <v>0.66666666666666663</v>
      </c>
      <c r="DC189">
        <f t="shared" si="219"/>
        <v>0.66666666666666663</v>
      </c>
      <c r="DD189">
        <f t="shared" si="220"/>
        <v>0.66666666666666663</v>
      </c>
      <c r="DE189">
        <f t="shared" si="221"/>
        <v>0.66666666666666663</v>
      </c>
      <c r="DF189">
        <f t="shared" si="222"/>
        <v>0.66666666666666663</v>
      </c>
      <c r="DG189">
        <f t="shared" si="223"/>
        <v>0.66666666666666663</v>
      </c>
      <c r="DH189">
        <f t="shared" si="224"/>
        <v>0.66666666666666663</v>
      </c>
      <c r="DI189">
        <f t="shared" si="225"/>
        <v>0.66666666666666663</v>
      </c>
      <c r="DJ189">
        <f t="shared" si="226"/>
        <v>0.66666666666666663</v>
      </c>
      <c r="DK189">
        <f t="shared" si="227"/>
        <v>0.66666666666666663</v>
      </c>
      <c r="DL189">
        <f t="shared" si="228"/>
        <v>1</v>
      </c>
      <c r="DM189">
        <f t="shared" si="229"/>
        <v>1</v>
      </c>
      <c r="DN189">
        <f t="shared" si="230"/>
        <v>1</v>
      </c>
      <c r="DO189">
        <f t="shared" si="231"/>
        <v>1</v>
      </c>
      <c r="DP189">
        <f t="shared" si="232"/>
        <v>1</v>
      </c>
      <c r="DQ189">
        <f t="shared" si="233"/>
        <v>1</v>
      </c>
      <c r="DR189">
        <f t="shared" si="234"/>
        <v>1</v>
      </c>
      <c r="DS189">
        <f t="shared" si="235"/>
        <v>1</v>
      </c>
      <c r="DT189">
        <f t="shared" si="236"/>
        <v>1</v>
      </c>
      <c r="DU189">
        <f t="shared" si="237"/>
        <v>24.999999999999993</v>
      </c>
      <c r="DW189" t="s">
        <v>5</v>
      </c>
      <c r="DX189" t="s">
        <v>50</v>
      </c>
      <c r="DY189" t="s">
        <v>39</v>
      </c>
      <c r="DZ189" t="s">
        <v>21</v>
      </c>
      <c r="EA189">
        <v>4</v>
      </c>
    </row>
    <row r="190" spans="1:131" x14ac:dyDescent="0.2">
      <c r="A190" t="s">
        <v>5</v>
      </c>
      <c r="B190" t="s">
        <v>50</v>
      </c>
      <c r="C190" t="s">
        <v>39</v>
      </c>
      <c r="D190" t="s">
        <v>22</v>
      </c>
      <c r="E190">
        <v>5</v>
      </c>
      <c r="J190" s="6">
        <v>1</v>
      </c>
      <c r="L190" s="9">
        <v>2</v>
      </c>
      <c r="AT190">
        <f t="shared" si="159"/>
        <v>0</v>
      </c>
      <c r="AU190">
        <f t="shared" si="160"/>
        <v>0</v>
      </c>
      <c r="AV190">
        <f t="shared" si="161"/>
        <v>0</v>
      </c>
      <c r="AW190">
        <f t="shared" si="162"/>
        <v>0</v>
      </c>
      <c r="AX190">
        <f t="shared" si="163"/>
        <v>0.33333333333333331</v>
      </c>
      <c r="AY190">
        <f t="shared" si="164"/>
        <v>0</v>
      </c>
      <c r="AZ190">
        <f t="shared" si="165"/>
        <v>0.66666666666666663</v>
      </c>
      <c r="BA190">
        <f t="shared" si="166"/>
        <v>0</v>
      </c>
      <c r="BB190">
        <f t="shared" si="167"/>
        <v>0</v>
      </c>
      <c r="BC190">
        <f t="shared" si="168"/>
        <v>0</v>
      </c>
      <c r="BD190">
        <f t="shared" si="169"/>
        <v>0</v>
      </c>
      <c r="BE190">
        <f t="shared" si="170"/>
        <v>0</v>
      </c>
      <c r="BF190">
        <f t="shared" si="171"/>
        <v>0</v>
      </c>
      <c r="BG190">
        <f t="shared" si="172"/>
        <v>0</v>
      </c>
      <c r="BH190">
        <f t="shared" si="173"/>
        <v>0</v>
      </c>
      <c r="BI190">
        <f t="shared" si="174"/>
        <v>0</v>
      </c>
      <c r="BJ190">
        <f t="shared" si="175"/>
        <v>0</v>
      </c>
      <c r="BK190">
        <f t="shared" si="176"/>
        <v>0</v>
      </c>
      <c r="BL190">
        <f t="shared" si="177"/>
        <v>0</v>
      </c>
      <c r="BM190">
        <f t="shared" si="178"/>
        <v>0</v>
      </c>
      <c r="BN190">
        <f t="shared" si="179"/>
        <v>0</v>
      </c>
      <c r="BO190">
        <f t="shared" si="180"/>
        <v>0</v>
      </c>
      <c r="BP190">
        <f t="shared" si="181"/>
        <v>0</v>
      </c>
      <c r="BQ190">
        <f t="shared" si="182"/>
        <v>0</v>
      </c>
      <c r="BR190">
        <f t="shared" si="183"/>
        <v>0</v>
      </c>
      <c r="BS190">
        <f t="shared" si="184"/>
        <v>0</v>
      </c>
      <c r="BT190">
        <f t="shared" si="185"/>
        <v>0</v>
      </c>
      <c r="BU190">
        <f t="shared" si="186"/>
        <v>0</v>
      </c>
      <c r="BV190">
        <f t="shared" si="187"/>
        <v>0</v>
      </c>
      <c r="BW190">
        <f t="shared" si="188"/>
        <v>0</v>
      </c>
      <c r="BX190">
        <f t="shared" si="189"/>
        <v>0</v>
      </c>
      <c r="BY190">
        <f t="shared" si="190"/>
        <v>0</v>
      </c>
      <c r="BZ190">
        <f t="shared" si="191"/>
        <v>0</v>
      </c>
      <c r="CA190">
        <f t="shared" si="192"/>
        <v>0</v>
      </c>
      <c r="CB190">
        <f t="shared" si="193"/>
        <v>0</v>
      </c>
      <c r="CC190">
        <f t="shared" si="194"/>
        <v>0</v>
      </c>
      <c r="CD190">
        <f t="shared" si="195"/>
        <v>0</v>
      </c>
      <c r="CE190">
        <f t="shared" si="196"/>
        <v>0</v>
      </c>
      <c r="CF190">
        <f t="shared" si="197"/>
        <v>0</v>
      </c>
      <c r="CH190">
        <f t="shared" si="198"/>
        <v>0</v>
      </c>
      <c r="CI190">
        <f t="shared" si="199"/>
        <v>0</v>
      </c>
      <c r="CJ190">
        <f t="shared" si="200"/>
        <v>0</v>
      </c>
      <c r="CK190">
        <f t="shared" si="201"/>
        <v>0</v>
      </c>
      <c r="CL190">
        <f t="shared" si="202"/>
        <v>0.33333333333333331</v>
      </c>
      <c r="CM190">
        <f t="shared" si="203"/>
        <v>0.33333333333333331</v>
      </c>
      <c r="CN190">
        <f t="shared" si="204"/>
        <v>1</v>
      </c>
      <c r="CO190">
        <f t="shared" si="205"/>
        <v>1</v>
      </c>
      <c r="CP190">
        <f t="shared" si="206"/>
        <v>1</v>
      </c>
      <c r="CQ190">
        <f t="shared" si="207"/>
        <v>1</v>
      </c>
      <c r="CR190">
        <f t="shared" si="208"/>
        <v>1</v>
      </c>
      <c r="CS190">
        <f t="shared" si="209"/>
        <v>1</v>
      </c>
      <c r="CT190">
        <f t="shared" si="210"/>
        <v>1</v>
      </c>
      <c r="CU190">
        <f t="shared" si="211"/>
        <v>1</v>
      </c>
      <c r="CV190">
        <f t="shared" si="212"/>
        <v>1</v>
      </c>
      <c r="CW190">
        <f t="shared" si="213"/>
        <v>1</v>
      </c>
      <c r="CX190" s="14">
        <f t="shared" si="214"/>
        <v>1</v>
      </c>
      <c r="CY190">
        <f t="shared" si="215"/>
        <v>1</v>
      </c>
      <c r="CZ190">
        <f t="shared" si="216"/>
        <v>1</v>
      </c>
      <c r="DA190">
        <f t="shared" si="217"/>
        <v>1</v>
      </c>
      <c r="DB190">
        <f t="shared" si="218"/>
        <v>1</v>
      </c>
      <c r="DC190">
        <f t="shared" si="219"/>
        <v>1</v>
      </c>
      <c r="DD190">
        <f t="shared" si="220"/>
        <v>1</v>
      </c>
      <c r="DE190">
        <f t="shared" si="221"/>
        <v>1</v>
      </c>
      <c r="DF190">
        <f t="shared" si="222"/>
        <v>1</v>
      </c>
      <c r="DG190">
        <f t="shared" si="223"/>
        <v>1</v>
      </c>
      <c r="DH190">
        <f t="shared" si="224"/>
        <v>1</v>
      </c>
      <c r="DI190">
        <f t="shared" si="225"/>
        <v>1</v>
      </c>
      <c r="DJ190">
        <f t="shared" si="226"/>
        <v>1</v>
      </c>
      <c r="DK190">
        <f t="shared" si="227"/>
        <v>1</v>
      </c>
      <c r="DL190">
        <f t="shared" si="228"/>
        <v>1</v>
      </c>
      <c r="DM190">
        <f t="shared" si="229"/>
        <v>1</v>
      </c>
      <c r="DN190">
        <f t="shared" si="230"/>
        <v>1</v>
      </c>
      <c r="DO190">
        <f t="shared" si="231"/>
        <v>1</v>
      </c>
      <c r="DP190">
        <f t="shared" si="232"/>
        <v>1</v>
      </c>
      <c r="DQ190">
        <f t="shared" si="233"/>
        <v>1</v>
      </c>
      <c r="DR190">
        <f t="shared" si="234"/>
        <v>1</v>
      </c>
      <c r="DS190">
        <f t="shared" si="235"/>
        <v>1</v>
      </c>
      <c r="DT190">
        <f t="shared" si="236"/>
        <v>1</v>
      </c>
      <c r="DU190">
        <f t="shared" si="237"/>
        <v>33.666666666666664</v>
      </c>
      <c r="DW190" t="s">
        <v>5</v>
      </c>
      <c r="DX190" t="s">
        <v>50</v>
      </c>
      <c r="DY190" t="s">
        <v>39</v>
      </c>
      <c r="DZ190" t="s">
        <v>22</v>
      </c>
      <c r="EA190">
        <v>5</v>
      </c>
    </row>
    <row r="191" spans="1:131" x14ac:dyDescent="0.2">
      <c r="A191" t="s">
        <v>5</v>
      </c>
      <c r="B191" t="s">
        <v>50</v>
      </c>
      <c r="C191" t="s">
        <v>39</v>
      </c>
      <c r="D191" t="s">
        <v>21</v>
      </c>
      <c r="E191">
        <v>5</v>
      </c>
      <c r="J191" s="6">
        <v>2</v>
      </c>
      <c r="L191" s="9">
        <v>1</v>
      </c>
      <c r="AT191">
        <f t="shared" si="159"/>
        <v>0</v>
      </c>
      <c r="AU191">
        <f t="shared" si="160"/>
        <v>0</v>
      </c>
      <c r="AV191">
        <f t="shared" si="161"/>
        <v>0</v>
      </c>
      <c r="AW191">
        <f t="shared" si="162"/>
        <v>0</v>
      </c>
      <c r="AX191">
        <f t="shared" si="163"/>
        <v>0.66666666666666663</v>
      </c>
      <c r="AY191">
        <f t="shared" si="164"/>
        <v>0</v>
      </c>
      <c r="AZ191">
        <f t="shared" si="165"/>
        <v>0.33333333333333331</v>
      </c>
      <c r="BA191">
        <f t="shared" si="166"/>
        <v>0</v>
      </c>
      <c r="BB191">
        <f t="shared" si="167"/>
        <v>0</v>
      </c>
      <c r="BC191">
        <f t="shared" si="168"/>
        <v>0</v>
      </c>
      <c r="BD191">
        <f t="shared" si="169"/>
        <v>0</v>
      </c>
      <c r="BE191">
        <f t="shared" si="170"/>
        <v>0</v>
      </c>
      <c r="BF191">
        <f t="shared" si="171"/>
        <v>0</v>
      </c>
      <c r="BG191">
        <f t="shared" si="172"/>
        <v>0</v>
      </c>
      <c r="BH191">
        <f t="shared" si="173"/>
        <v>0</v>
      </c>
      <c r="BI191">
        <f t="shared" si="174"/>
        <v>0</v>
      </c>
      <c r="BJ191">
        <f t="shared" si="175"/>
        <v>0</v>
      </c>
      <c r="BK191">
        <f t="shared" si="176"/>
        <v>0</v>
      </c>
      <c r="BL191">
        <f t="shared" si="177"/>
        <v>0</v>
      </c>
      <c r="BM191">
        <f t="shared" si="178"/>
        <v>0</v>
      </c>
      <c r="BN191">
        <f t="shared" si="179"/>
        <v>0</v>
      </c>
      <c r="BO191">
        <f t="shared" si="180"/>
        <v>0</v>
      </c>
      <c r="BP191">
        <f t="shared" si="181"/>
        <v>0</v>
      </c>
      <c r="BQ191">
        <f t="shared" si="182"/>
        <v>0</v>
      </c>
      <c r="BR191">
        <f t="shared" si="183"/>
        <v>0</v>
      </c>
      <c r="BS191">
        <f t="shared" si="184"/>
        <v>0</v>
      </c>
      <c r="BT191">
        <f t="shared" si="185"/>
        <v>0</v>
      </c>
      <c r="BU191">
        <f t="shared" si="186"/>
        <v>0</v>
      </c>
      <c r="BV191">
        <f t="shared" si="187"/>
        <v>0</v>
      </c>
      <c r="BW191">
        <f t="shared" si="188"/>
        <v>0</v>
      </c>
      <c r="BX191">
        <f t="shared" si="189"/>
        <v>0</v>
      </c>
      <c r="BY191">
        <f t="shared" si="190"/>
        <v>0</v>
      </c>
      <c r="BZ191">
        <f t="shared" si="191"/>
        <v>0</v>
      </c>
      <c r="CA191">
        <f t="shared" si="192"/>
        <v>0</v>
      </c>
      <c r="CB191">
        <f t="shared" si="193"/>
        <v>0</v>
      </c>
      <c r="CC191">
        <f t="shared" si="194"/>
        <v>0</v>
      </c>
      <c r="CD191">
        <f t="shared" si="195"/>
        <v>0</v>
      </c>
      <c r="CE191">
        <f t="shared" si="196"/>
        <v>0</v>
      </c>
      <c r="CF191">
        <f t="shared" si="197"/>
        <v>0</v>
      </c>
      <c r="CH191">
        <f t="shared" si="198"/>
        <v>0</v>
      </c>
      <c r="CI191">
        <f t="shared" si="199"/>
        <v>0</v>
      </c>
      <c r="CJ191">
        <f t="shared" si="200"/>
        <v>0</v>
      </c>
      <c r="CK191">
        <f t="shared" si="201"/>
        <v>0</v>
      </c>
      <c r="CL191">
        <f t="shared" si="202"/>
        <v>0.66666666666666663</v>
      </c>
      <c r="CM191">
        <f t="shared" si="203"/>
        <v>0.66666666666666663</v>
      </c>
      <c r="CN191">
        <f t="shared" si="204"/>
        <v>1</v>
      </c>
      <c r="CO191">
        <f t="shared" si="205"/>
        <v>1</v>
      </c>
      <c r="CP191">
        <f t="shared" si="206"/>
        <v>1</v>
      </c>
      <c r="CQ191">
        <f t="shared" si="207"/>
        <v>1</v>
      </c>
      <c r="CR191">
        <f t="shared" si="208"/>
        <v>1</v>
      </c>
      <c r="CS191">
        <f t="shared" si="209"/>
        <v>1</v>
      </c>
      <c r="CT191">
        <f t="shared" si="210"/>
        <v>1</v>
      </c>
      <c r="CU191">
        <f t="shared" si="211"/>
        <v>1</v>
      </c>
      <c r="CV191">
        <f t="shared" si="212"/>
        <v>1</v>
      </c>
      <c r="CW191">
        <f t="shared" si="213"/>
        <v>1</v>
      </c>
      <c r="CX191" s="14">
        <f t="shared" si="214"/>
        <v>1</v>
      </c>
      <c r="CY191">
        <f t="shared" si="215"/>
        <v>1</v>
      </c>
      <c r="CZ191">
        <f t="shared" si="216"/>
        <v>1</v>
      </c>
      <c r="DA191">
        <f t="shared" si="217"/>
        <v>1</v>
      </c>
      <c r="DB191">
        <f t="shared" si="218"/>
        <v>1</v>
      </c>
      <c r="DC191">
        <f t="shared" si="219"/>
        <v>1</v>
      </c>
      <c r="DD191">
        <f t="shared" si="220"/>
        <v>1</v>
      </c>
      <c r="DE191">
        <f t="shared" si="221"/>
        <v>1</v>
      </c>
      <c r="DF191">
        <f t="shared" si="222"/>
        <v>1</v>
      </c>
      <c r="DG191">
        <f t="shared" si="223"/>
        <v>1</v>
      </c>
      <c r="DH191">
        <f t="shared" si="224"/>
        <v>1</v>
      </c>
      <c r="DI191">
        <f t="shared" si="225"/>
        <v>1</v>
      </c>
      <c r="DJ191">
        <f t="shared" si="226"/>
        <v>1</v>
      </c>
      <c r="DK191">
        <f t="shared" si="227"/>
        <v>1</v>
      </c>
      <c r="DL191">
        <f t="shared" si="228"/>
        <v>1</v>
      </c>
      <c r="DM191">
        <f t="shared" si="229"/>
        <v>1</v>
      </c>
      <c r="DN191">
        <f t="shared" si="230"/>
        <v>1</v>
      </c>
      <c r="DO191">
        <f t="shared" si="231"/>
        <v>1</v>
      </c>
      <c r="DP191">
        <f t="shared" si="232"/>
        <v>1</v>
      </c>
      <c r="DQ191">
        <f t="shared" si="233"/>
        <v>1</v>
      </c>
      <c r="DR191">
        <f t="shared" si="234"/>
        <v>1</v>
      </c>
      <c r="DS191">
        <f t="shared" si="235"/>
        <v>1</v>
      </c>
      <c r="DT191">
        <f t="shared" si="236"/>
        <v>1</v>
      </c>
      <c r="DU191">
        <f t="shared" si="237"/>
        <v>34.333333333333329</v>
      </c>
      <c r="DW191" t="s">
        <v>5</v>
      </c>
      <c r="DX191" t="s">
        <v>50</v>
      </c>
      <c r="DY191" t="s">
        <v>39</v>
      </c>
      <c r="DZ191" t="s">
        <v>21</v>
      </c>
      <c r="EA191">
        <v>5</v>
      </c>
    </row>
    <row r="192" spans="1:131" x14ac:dyDescent="0.2">
      <c r="A192" t="s">
        <v>5</v>
      </c>
      <c r="B192" t="s">
        <v>50</v>
      </c>
      <c r="C192" t="s">
        <v>39</v>
      </c>
      <c r="D192" t="s">
        <v>22</v>
      </c>
      <c r="E192">
        <v>6</v>
      </c>
      <c r="K192">
        <v>2</v>
      </c>
      <c r="L192" s="9">
        <v>1</v>
      </c>
      <c r="AT192">
        <f t="shared" si="159"/>
        <v>0</v>
      </c>
      <c r="AU192">
        <f t="shared" si="160"/>
        <v>0</v>
      </c>
      <c r="AV192">
        <f t="shared" si="161"/>
        <v>0</v>
      </c>
      <c r="AW192">
        <f t="shared" si="162"/>
        <v>0</v>
      </c>
      <c r="AX192">
        <f t="shared" si="163"/>
        <v>0</v>
      </c>
      <c r="AY192">
        <f t="shared" si="164"/>
        <v>0.66666666666666663</v>
      </c>
      <c r="AZ192">
        <f t="shared" si="165"/>
        <v>0.33333333333333331</v>
      </c>
      <c r="BA192">
        <f t="shared" si="166"/>
        <v>0</v>
      </c>
      <c r="BB192">
        <f t="shared" si="167"/>
        <v>0</v>
      </c>
      <c r="BC192">
        <f t="shared" si="168"/>
        <v>0</v>
      </c>
      <c r="BD192">
        <f t="shared" si="169"/>
        <v>0</v>
      </c>
      <c r="BE192">
        <f t="shared" si="170"/>
        <v>0</v>
      </c>
      <c r="BF192">
        <f t="shared" si="171"/>
        <v>0</v>
      </c>
      <c r="BG192">
        <f t="shared" si="172"/>
        <v>0</v>
      </c>
      <c r="BH192">
        <f t="shared" si="173"/>
        <v>0</v>
      </c>
      <c r="BI192">
        <f t="shared" si="174"/>
        <v>0</v>
      </c>
      <c r="BJ192">
        <f t="shared" si="175"/>
        <v>0</v>
      </c>
      <c r="BK192">
        <f t="shared" si="176"/>
        <v>0</v>
      </c>
      <c r="BL192">
        <f t="shared" si="177"/>
        <v>0</v>
      </c>
      <c r="BM192">
        <f t="shared" si="178"/>
        <v>0</v>
      </c>
      <c r="BN192">
        <f t="shared" si="179"/>
        <v>0</v>
      </c>
      <c r="BO192">
        <f t="shared" si="180"/>
        <v>0</v>
      </c>
      <c r="BP192">
        <f t="shared" si="181"/>
        <v>0</v>
      </c>
      <c r="BQ192">
        <f t="shared" si="182"/>
        <v>0</v>
      </c>
      <c r="BR192">
        <f t="shared" si="183"/>
        <v>0</v>
      </c>
      <c r="BS192">
        <f t="shared" si="184"/>
        <v>0</v>
      </c>
      <c r="BT192">
        <f t="shared" si="185"/>
        <v>0</v>
      </c>
      <c r="BU192">
        <f t="shared" si="186"/>
        <v>0</v>
      </c>
      <c r="BV192">
        <f t="shared" si="187"/>
        <v>0</v>
      </c>
      <c r="BW192">
        <f t="shared" si="188"/>
        <v>0</v>
      </c>
      <c r="BX192">
        <f t="shared" si="189"/>
        <v>0</v>
      </c>
      <c r="BY192">
        <f t="shared" si="190"/>
        <v>0</v>
      </c>
      <c r="BZ192">
        <f t="shared" si="191"/>
        <v>0</v>
      </c>
      <c r="CA192">
        <f t="shared" si="192"/>
        <v>0</v>
      </c>
      <c r="CB192">
        <f t="shared" si="193"/>
        <v>0</v>
      </c>
      <c r="CC192">
        <f t="shared" si="194"/>
        <v>0</v>
      </c>
      <c r="CD192">
        <f t="shared" si="195"/>
        <v>0</v>
      </c>
      <c r="CE192">
        <f t="shared" si="196"/>
        <v>0</v>
      </c>
      <c r="CF192">
        <f t="shared" si="197"/>
        <v>0</v>
      </c>
      <c r="CH192">
        <f t="shared" si="198"/>
        <v>0</v>
      </c>
      <c r="CI192">
        <f t="shared" si="199"/>
        <v>0</v>
      </c>
      <c r="CJ192">
        <f t="shared" si="200"/>
        <v>0</v>
      </c>
      <c r="CK192">
        <f t="shared" si="201"/>
        <v>0</v>
      </c>
      <c r="CL192">
        <f t="shared" si="202"/>
        <v>0</v>
      </c>
      <c r="CM192">
        <f t="shared" si="203"/>
        <v>0.66666666666666663</v>
      </c>
      <c r="CN192">
        <f t="shared" si="204"/>
        <v>1</v>
      </c>
      <c r="CO192">
        <f t="shared" si="205"/>
        <v>1</v>
      </c>
      <c r="CP192">
        <f t="shared" si="206"/>
        <v>1</v>
      </c>
      <c r="CQ192">
        <f t="shared" si="207"/>
        <v>1</v>
      </c>
      <c r="CR192">
        <f t="shared" si="208"/>
        <v>1</v>
      </c>
      <c r="CS192">
        <f t="shared" si="209"/>
        <v>1</v>
      </c>
      <c r="CT192">
        <f t="shared" si="210"/>
        <v>1</v>
      </c>
      <c r="CU192">
        <f t="shared" si="211"/>
        <v>1</v>
      </c>
      <c r="CV192">
        <f t="shared" si="212"/>
        <v>1</v>
      </c>
      <c r="CW192">
        <f t="shared" si="213"/>
        <v>1</v>
      </c>
      <c r="CX192" s="14">
        <f t="shared" si="214"/>
        <v>1</v>
      </c>
      <c r="CY192">
        <f t="shared" si="215"/>
        <v>1</v>
      </c>
      <c r="CZ192">
        <f t="shared" si="216"/>
        <v>1</v>
      </c>
      <c r="DA192">
        <f t="shared" si="217"/>
        <v>1</v>
      </c>
      <c r="DB192">
        <f t="shared" si="218"/>
        <v>1</v>
      </c>
      <c r="DC192">
        <f t="shared" si="219"/>
        <v>1</v>
      </c>
      <c r="DD192">
        <f t="shared" si="220"/>
        <v>1</v>
      </c>
      <c r="DE192">
        <f t="shared" si="221"/>
        <v>1</v>
      </c>
      <c r="DF192">
        <f t="shared" si="222"/>
        <v>1</v>
      </c>
      <c r="DG192">
        <f t="shared" si="223"/>
        <v>1</v>
      </c>
      <c r="DH192">
        <f t="shared" si="224"/>
        <v>1</v>
      </c>
      <c r="DI192">
        <f t="shared" si="225"/>
        <v>1</v>
      </c>
      <c r="DJ192">
        <f t="shared" si="226"/>
        <v>1</v>
      </c>
      <c r="DK192">
        <f t="shared" si="227"/>
        <v>1</v>
      </c>
      <c r="DL192">
        <f t="shared" si="228"/>
        <v>1</v>
      </c>
      <c r="DM192">
        <f t="shared" si="229"/>
        <v>1</v>
      </c>
      <c r="DN192">
        <f t="shared" si="230"/>
        <v>1</v>
      </c>
      <c r="DO192">
        <f t="shared" si="231"/>
        <v>1</v>
      </c>
      <c r="DP192">
        <f t="shared" si="232"/>
        <v>1</v>
      </c>
      <c r="DQ192">
        <f t="shared" si="233"/>
        <v>1</v>
      </c>
      <c r="DR192">
        <f t="shared" si="234"/>
        <v>1</v>
      </c>
      <c r="DS192">
        <f t="shared" si="235"/>
        <v>1</v>
      </c>
      <c r="DT192">
        <f t="shared" si="236"/>
        <v>1</v>
      </c>
      <c r="DU192">
        <f t="shared" si="237"/>
        <v>33.666666666666664</v>
      </c>
      <c r="DW192" t="s">
        <v>5</v>
      </c>
      <c r="DX192" t="s">
        <v>50</v>
      </c>
      <c r="DY192" t="s">
        <v>39</v>
      </c>
      <c r="DZ192" t="s">
        <v>22</v>
      </c>
      <c r="EA192">
        <v>6</v>
      </c>
    </row>
    <row r="193" spans="1:131" x14ac:dyDescent="0.2">
      <c r="A193" t="s">
        <v>5</v>
      </c>
      <c r="B193" t="s">
        <v>50</v>
      </c>
      <c r="C193" t="s">
        <v>39</v>
      </c>
      <c r="D193" t="s">
        <v>21</v>
      </c>
      <c r="E193">
        <v>6</v>
      </c>
      <c r="K193">
        <v>1</v>
      </c>
      <c r="L193" s="9">
        <v>1</v>
      </c>
      <c r="AT193">
        <f t="shared" si="159"/>
        <v>0</v>
      </c>
      <c r="AU193">
        <f t="shared" si="160"/>
        <v>0</v>
      </c>
      <c r="AV193">
        <f t="shared" si="161"/>
        <v>0</v>
      </c>
      <c r="AW193">
        <f t="shared" si="162"/>
        <v>0</v>
      </c>
      <c r="AX193">
        <f t="shared" si="163"/>
        <v>0</v>
      </c>
      <c r="AY193">
        <f t="shared" si="164"/>
        <v>0.33333333333333331</v>
      </c>
      <c r="AZ193">
        <f t="shared" si="165"/>
        <v>0.33333333333333331</v>
      </c>
      <c r="BA193">
        <f t="shared" si="166"/>
        <v>0</v>
      </c>
      <c r="BB193">
        <f t="shared" si="167"/>
        <v>0</v>
      </c>
      <c r="BC193">
        <f t="shared" si="168"/>
        <v>0</v>
      </c>
      <c r="BD193">
        <f t="shared" si="169"/>
        <v>0</v>
      </c>
      <c r="BE193">
        <f t="shared" si="170"/>
        <v>0</v>
      </c>
      <c r="BF193">
        <f t="shared" si="171"/>
        <v>0</v>
      </c>
      <c r="BG193">
        <f t="shared" si="172"/>
        <v>0</v>
      </c>
      <c r="BH193">
        <f t="shared" si="173"/>
        <v>0</v>
      </c>
      <c r="BI193">
        <f t="shared" si="174"/>
        <v>0</v>
      </c>
      <c r="BJ193">
        <f t="shared" si="175"/>
        <v>0</v>
      </c>
      <c r="BK193">
        <f t="shared" si="176"/>
        <v>0</v>
      </c>
      <c r="BL193">
        <f t="shared" si="177"/>
        <v>0</v>
      </c>
      <c r="BM193">
        <f t="shared" si="178"/>
        <v>0</v>
      </c>
      <c r="BN193">
        <f t="shared" si="179"/>
        <v>0</v>
      </c>
      <c r="BO193">
        <f t="shared" si="180"/>
        <v>0</v>
      </c>
      <c r="BP193">
        <f t="shared" si="181"/>
        <v>0</v>
      </c>
      <c r="BQ193">
        <f t="shared" si="182"/>
        <v>0</v>
      </c>
      <c r="BR193">
        <f t="shared" si="183"/>
        <v>0</v>
      </c>
      <c r="BS193">
        <f t="shared" si="184"/>
        <v>0</v>
      </c>
      <c r="BT193">
        <f t="shared" si="185"/>
        <v>0</v>
      </c>
      <c r="BU193">
        <f t="shared" si="186"/>
        <v>0</v>
      </c>
      <c r="BV193">
        <f t="shared" si="187"/>
        <v>0</v>
      </c>
      <c r="BW193">
        <f t="shared" si="188"/>
        <v>0</v>
      </c>
      <c r="BX193">
        <f t="shared" si="189"/>
        <v>0</v>
      </c>
      <c r="BY193">
        <f t="shared" si="190"/>
        <v>0</v>
      </c>
      <c r="BZ193">
        <f t="shared" si="191"/>
        <v>0</v>
      </c>
      <c r="CA193">
        <f t="shared" si="192"/>
        <v>0</v>
      </c>
      <c r="CB193">
        <f t="shared" si="193"/>
        <v>0</v>
      </c>
      <c r="CC193">
        <f t="shared" si="194"/>
        <v>0</v>
      </c>
      <c r="CD193">
        <f t="shared" si="195"/>
        <v>0</v>
      </c>
      <c r="CE193">
        <f t="shared" si="196"/>
        <v>0</v>
      </c>
      <c r="CF193">
        <f t="shared" si="197"/>
        <v>0</v>
      </c>
      <c r="CH193">
        <f t="shared" si="198"/>
        <v>0</v>
      </c>
      <c r="CI193">
        <f t="shared" si="199"/>
        <v>0</v>
      </c>
      <c r="CJ193">
        <f t="shared" si="200"/>
        <v>0</v>
      </c>
      <c r="CK193">
        <f t="shared" si="201"/>
        <v>0</v>
      </c>
      <c r="CL193">
        <f t="shared" si="202"/>
        <v>0</v>
      </c>
      <c r="CM193">
        <f t="shared" si="203"/>
        <v>0.33333333333333331</v>
      </c>
      <c r="CN193">
        <f t="shared" si="204"/>
        <v>0.66666666666666663</v>
      </c>
      <c r="CO193">
        <f t="shared" si="205"/>
        <v>0.66666666666666663</v>
      </c>
      <c r="CP193">
        <f t="shared" si="206"/>
        <v>0.66666666666666663</v>
      </c>
      <c r="CQ193">
        <f t="shared" si="207"/>
        <v>0.66666666666666663</v>
      </c>
      <c r="CR193">
        <f t="shared" si="208"/>
        <v>0.66666666666666663</v>
      </c>
      <c r="CS193">
        <f t="shared" si="209"/>
        <v>0.66666666666666663</v>
      </c>
      <c r="CT193">
        <f t="shared" si="210"/>
        <v>0.66666666666666663</v>
      </c>
      <c r="CU193">
        <f t="shared" si="211"/>
        <v>0.66666666666666663</v>
      </c>
      <c r="CV193">
        <f t="shared" si="212"/>
        <v>0.66666666666666663</v>
      </c>
      <c r="CW193">
        <f t="shared" si="213"/>
        <v>0.66666666666666663</v>
      </c>
      <c r="CX193" s="14">
        <f t="shared" si="214"/>
        <v>0.66666666666666663</v>
      </c>
      <c r="CY193">
        <f t="shared" si="215"/>
        <v>0.66666666666666663</v>
      </c>
      <c r="CZ193">
        <f t="shared" si="216"/>
        <v>0.66666666666666663</v>
      </c>
      <c r="DA193">
        <f t="shared" si="217"/>
        <v>0.66666666666666663</v>
      </c>
      <c r="DB193">
        <f t="shared" si="218"/>
        <v>0.66666666666666663</v>
      </c>
      <c r="DC193">
        <f t="shared" si="219"/>
        <v>0.66666666666666663</v>
      </c>
      <c r="DD193">
        <f t="shared" si="220"/>
        <v>0.66666666666666663</v>
      </c>
      <c r="DE193">
        <f t="shared" si="221"/>
        <v>0.66666666666666663</v>
      </c>
      <c r="DF193">
        <f t="shared" si="222"/>
        <v>0.66666666666666663</v>
      </c>
      <c r="DG193">
        <f t="shared" si="223"/>
        <v>0.66666666666666663</v>
      </c>
      <c r="DH193">
        <f t="shared" si="224"/>
        <v>0.66666666666666663</v>
      </c>
      <c r="DI193">
        <f t="shared" si="225"/>
        <v>0.66666666666666663</v>
      </c>
      <c r="DJ193">
        <f t="shared" si="226"/>
        <v>0.66666666666666663</v>
      </c>
      <c r="DK193">
        <f t="shared" si="227"/>
        <v>0.66666666666666663</v>
      </c>
      <c r="DL193">
        <f t="shared" si="228"/>
        <v>0.66666666666666663</v>
      </c>
      <c r="DM193">
        <f t="shared" si="229"/>
        <v>0.66666666666666663</v>
      </c>
      <c r="DN193">
        <f t="shared" si="230"/>
        <v>0.66666666666666663</v>
      </c>
      <c r="DO193">
        <f t="shared" si="231"/>
        <v>0.66666666666666663</v>
      </c>
      <c r="DP193">
        <f t="shared" si="232"/>
        <v>0.66666666666666663</v>
      </c>
      <c r="DQ193">
        <f t="shared" si="233"/>
        <v>0.66666666666666663</v>
      </c>
      <c r="DR193">
        <f t="shared" si="234"/>
        <v>0.66666666666666663</v>
      </c>
      <c r="DS193">
        <f t="shared" si="235"/>
        <v>0.66666666666666663</v>
      </c>
      <c r="DT193">
        <f t="shared" si="236"/>
        <v>0.66666666666666663</v>
      </c>
      <c r="DU193">
        <f t="shared" si="237"/>
        <v>22.333333333333339</v>
      </c>
      <c r="DW193" t="s">
        <v>5</v>
      </c>
      <c r="DX193" t="s">
        <v>50</v>
      </c>
      <c r="DY193" t="s">
        <v>39</v>
      </c>
      <c r="DZ193" t="s">
        <v>21</v>
      </c>
      <c r="EA193">
        <v>6</v>
      </c>
    </row>
    <row r="194" spans="1:131" x14ac:dyDescent="0.2">
      <c r="A194" t="s">
        <v>5</v>
      </c>
      <c r="B194" t="s">
        <v>50</v>
      </c>
      <c r="C194" t="s">
        <v>39</v>
      </c>
      <c r="D194" t="s">
        <v>22</v>
      </c>
      <c r="E194">
        <v>7</v>
      </c>
      <c r="J194" s="6">
        <v>1</v>
      </c>
      <c r="L194" s="9">
        <v>1</v>
      </c>
      <c r="N194">
        <v>1</v>
      </c>
      <c r="AT194">
        <f t="shared" si="159"/>
        <v>0</v>
      </c>
      <c r="AU194">
        <f t="shared" si="160"/>
        <v>0</v>
      </c>
      <c r="AV194">
        <f t="shared" si="161"/>
        <v>0</v>
      </c>
      <c r="AW194">
        <f t="shared" si="162"/>
        <v>0</v>
      </c>
      <c r="AX194">
        <f t="shared" si="163"/>
        <v>0.33333333333333331</v>
      </c>
      <c r="AY194">
        <f t="shared" si="164"/>
        <v>0</v>
      </c>
      <c r="AZ194">
        <f t="shared" si="165"/>
        <v>0.33333333333333331</v>
      </c>
      <c r="BA194">
        <f t="shared" si="166"/>
        <v>0</v>
      </c>
      <c r="BB194">
        <f t="shared" si="167"/>
        <v>0.33333333333333331</v>
      </c>
      <c r="BC194">
        <f t="shared" si="168"/>
        <v>0</v>
      </c>
      <c r="BD194">
        <f t="shared" si="169"/>
        <v>0</v>
      </c>
      <c r="BE194">
        <f t="shared" si="170"/>
        <v>0</v>
      </c>
      <c r="BF194">
        <f t="shared" si="171"/>
        <v>0</v>
      </c>
      <c r="BG194">
        <f t="shared" si="172"/>
        <v>0</v>
      </c>
      <c r="BH194">
        <f t="shared" si="173"/>
        <v>0</v>
      </c>
      <c r="BI194">
        <f t="shared" si="174"/>
        <v>0</v>
      </c>
      <c r="BJ194">
        <f t="shared" si="175"/>
        <v>0</v>
      </c>
      <c r="BK194">
        <f t="shared" si="176"/>
        <v>0</v>
      </c>
      <c r="BL194">
        <f t="shared" si="177"/>
        <v>0</v>
      </c>
      <c r="BM194">
        <f t="shared" si="178"/>
        <v>0</v>
      </c>
      <c r="BN194">
        <f t="shared" si="179"/>
        <v>0</v>
      </c>
      <c r="BO194">
        <f t="shared" si="180"/>
        <v>0</v>
      </c>
      <c r="BP194">
        <f t="shared" si="181"/>
        <v>0</v>
      </c>
      <c r="BQ194">
        <f t="shared" si="182"/>
        <v>0</v>
      </c>
      <c r="BR194">
        <f t="shared" si="183"/>
        <v>0</v>
      </c>
      <c r="BS194">
        <f t="shared" si="184"/>
        <v>0</v>
      </c>
      <c r="BT194">
        <f t="shared" si="185"/>
        <v>0</v>
      </c>
      <c r="BU194">
        <f t="shared" si="186"/>
        <v>0</v>
      </c>
      <c r="BV194">
        <f t="shared" si="187"/>
        <v>0</v>
      </c>
      <c r="BW194">
        <f t="shared" si="188"/>
        <v>0</v>
      </c>
      <c r="BX194">
        <f t="shared" si="189"/>
        <v>0</v>
      </c>
      <c r="BY194">
        <f t="shared" si="190"/>
        <v>0</v>
      </c>
      <c r="BZ194">
        <f t="shared" si="191"/>
        <v>0</v>
      </c>
      <c r="CA194">
        <f t="shared" si="192"/>
        <v>0</v>
      </c>
      <c r="CB194">
        <f t="shared" si="193"/>
        <v>0</v>
      </c>
      <c r="CC194">
        <f t="shared" si="194"/>
        <v>0</v>
      </c>
      <c r="CD194">
        <f t="shared" si="195"/>
        <v>0</v>
      </c>
      <c r="CE194">
        <f t="shared" si="196"/>
        <v>0</v>
      </c>
      <c r="CF194">
        <f t="shared" si="197"/>
        <v>0</v>
      </c>
      <c r="CH194">
        <f t="shared" si="198"/>
        <v>0</v>
      </c>
      <c r="CI194">
        <f t="shared" si="199"/>
        <v>0</v>
      </c>
      <c r="CJ194">
        <f t="shared" si="200"/>
        <v>0</v>
      </c>
      <c r="CK194">
        <f t="shared" si="201"/>
        <v>0</v>
      </c>
      <c r="CL194">
        <f t="shared" si="202"/>
        <v>0.33333333333333331</v>
      </c>
      <c r="CM194">
        <f t="shared" si="203"/>
        <v>0.33333333333333331</v>
      </c>
      <c r="CN194">
        <f t="shared" si="204"/>
        <v>0.66666666666666663</v>
      </c>
      <c r="CO194">
        <f t="shared" si="205"/>
        <v>0.66666666666666663</v>
      </c>
      <c r="CP194">
        <f t="shared" si="206"/>
        <v>1</v>
      </c>
      <c r="CQ194">
        <f t="shared" si="207"/>
        <v>1</v>
      </c>
      <c r="CR194">
        <f t="shared" si="208"/>
        <v>1</v>
      </c>
      <c r="CS194">
        <f t="shared" si="209"/>
        <v>1</v>
      </c>
      <c r="CT194">
        <f t="shared" si="210"/>
        <v>1</v>
      </c>
      <c r="CU194">
        <f t="shared" si="211"/>
        <v>1</v>
      </c>
      <c r="CV194">
        <f t="shared" si="212"/>
        <v>1</v>
      </c>
      <c r="CW194">
        <f t="shared" si="213"/>
        <v>1</v>
      </c>
      <c r="CX194" s="14">
        <f t="shared" si="214"/>
        <v>1</v>
      </c>
      <c r="CY194">
        <f t="shared" si="215"/>
        <v>1</v>
      </c>
      <c r="CZ194">
        <f t="shared" si="216"/>
        <v>1</v>
      </c>
      <c r="DA194">
        <f t="shared" si="217"/>
        <v>1</v>
      </c>
      <c r="DB194">
        <f t="shared" si="218"/>
        <v>1</v>
      </c>
      <c r="DC194">
        <f t="shared" si="219"/>
        <v>1</v>
      </c>
      <c r="DD194">
        <f t="shared" si="220"/>
        <v>1</v>
      </c>
      <c r="DE194">
        <f t="shared" si="221"/>
        <v>1</v>
      </c>
      <c r="DF194">
        <f t="shared" si="222"/>
        <v>1</v>
      </c>
      <c r="DG194">
        <f t="shared" si="223"/>
        <v>1</v>
      </c>
      <c r="DH194">
        <f t="shared" si="224"/>
        <v>1</v>
      </c>
      <c r="DI194">
        <f t="shared" si="225"/>
        <v>1</v>
      </c>
      <c r="DJ194">
        <f t="shared" si="226"/>
        <v>1</v>
      </c>
      <c r="DK194">
        <f t="shared" si="227"/>
        <v>1</v>
      </c>
      <c r="DL194">
        <f t="shared" si="228"/>
        <v>1</v>
      </c>
      <c r="DM194">
        <f t="shared" si="229"/>
        <v>1</v>
      </c>
      <c r="DN194">
        <f t="shared" si="230"/>
        <v>1</v>
      </c>
      <c r="DO194">
        <f t="shared" si="231"/>
        <v>1</v>
      </c>
      <c r="DP194">
        <f t="shared" si="232"/>
        <v>1</v>
      </c>
      <c r="DQ194">
        <f t="shared" si="233"/>
        <v>1</v>
      </c>
      <c r="DR194">
        <f t="shared" si="234"/>
        <v>1</v>
      </c>
      <c r="DS194">
        <f t="shared" si="235"/>
        <v>1</v>
      </c>
      <c r="DT194">
        <f t="shared" si="236"/>
        <v>1</v>
      </c>
      <c r="DU194">
        <f t="shared" si="237"/>
        <v>33</v>
      </c>
      <c r="DW194" t="s">
        <v>5</v>
      </c>
      <c r="DX194" t="s">
        <v>50</v>
      </c>
      <c r="DY194" t="s">
        <v>39</v>
      </c>
      <c r="DZ194" t="s">
        <v>22</v>
      </c>
      <c r="EA194">
        <v>7</v>
      </c>
    </row>
    <row r="195" spans="1:131" x14ac:dyDescent="0.2">
      <c r="A195" t="s">
        <v>5</v>
      </c>
      <c r="B195" t="s">
        <v>50</v>
      </c>
      <c r="C195" t="s">
        <v>39</v>
      </c>
      <c r="D195" t="s">
        <v>21</v>
      </c>
      <c r="E195">
        <v>7</v>
      </c>
      <c r="K195">
        <v>1</v>
      </c>
      <c r="L195" s="9">
        <v>1</v>
      </c>
      <c r="AT195">
        <f t="shared" ref="AT195:AT258" si="238">F195/3</f>
        <v>0</v>
      </c>
      <c r="AU195">
        <f t="shared" ref="AU195:AU258" si="239">G195/3</f>
        <v>0</v>
      </c>
      <c r="AV195">
        <f t="shared" ref="AV195:AV258" si="240">H195/3</f>
        <v>0</v>
      </c>
      <c r="AW195">
        <f t="shared" ref="AW195:AW258" si="241">I195/3</f>
        <v>0</v>
      </c>
      <c r="AX195">
        <f t="shared" ref="AX195:AX258" si="242">J195/3</f>
        <v>0</v>
      </c>
      <c r="AY195">
        <f t="shared" ref="AY195:AY258" si="243">K195/3</f>
        <v>0.33333333333333331</v>
      </c>
      <c r="AZ195">
        <f t="shared" ref="AZ195:AZ258" si="244">L195/3</f>
        <v>0.33333333333333331</v>
      </c>
      <c r="BA195">
        <f t="shared" ref="BA195:BA258" si="245">M195/3</f>
        <v>0</v>
      </c>
      <c r="BB195">
        <f t="shared" ref="BB195:BB258" si="246">N195/3</f>
        <v>0</v>
      </c>
      <c r="BC195">
        <f t="shared" ref="BC195:BC258" si="247">O195/3</f>
        <v>0</v>
      </c>
      <c r="BD195">
        <f t="shared" ref="BD195:BD258" si="248">P195/3</f>
        <v>0</v>
      </c>
      <c r="BE195">
        <f t="shared" ref="BE195:BE258" si="249">Q195/3</f>
        <v>0</v>
      </c>
      <c r="BF195">
        <f t="shared" ref="BF195:BF258" si="250">R195/3</f>
        <v>0</v>
      </c>
      <c r="BG195">
        <f t="shared" ref="BG195:BG258" si="251">S195/3</f>
        <v>0</v>
      </c>
      <c r="BH195">
        <f t="shared" ref="BH195:BH258" si="252">T195/3</f>
        <v>0</v>
      </c>
      <c r="BI195">
        <f t="shared" ref="BI195:BI258" si="253">U195/3</f>
        <v>0</v>
      </c>
      <c r="BJ195">
        <f t="shared" ref="BJ195:BJ258" si="254">V195/3</f>
        <v>0</v>
      </c>
      <c r="BK195">
        <f t="shared" ref="BK195:BK258" si="255">W195/3</f>
        <v>0</v>
      </c>
      <c r="BL195">
        <f t="shared" ref="BL195:BL258" si="256">X195/3</f>
        <v>0</v>
      </c>
      <c r="BM195">
        <f t="shared" ref="BM195:BM258" si="257">Y195/3</f>
        <v>0</v>
      </c>
      <c r="BN195">
        <f t="shared" ref="BN195:BN258" si="258">Z195/3</f>
        <v>0</v>
      </c>
      <c r="BO195">
        <f t="shared" ref="BO195:BO258" si="259">AA195/3</f>
        <v>0</v>
      </c>
      <c r="BP195">
        <f t="shared" ref="BP195:BP258" si="260">AB195/3</f>
        <v>0</v>
      </c>
      <c r="BQ195">
        <f t="shared" ref="BQ195:BQ258" si="261">AC195/3</f>
        <v>0</v>
      </c>
      <c r="BR195">
        <f t="shared" ref="BR195:BR258" si="262">AD195/3</f>
        <v>0</v>
      </c>
      <c r="BS195">
        <f t="shared" ref="BS195:BS258" si="263">AE195/3</f>
        <v>0</v>
      </c>
      <c r="BT195">
        <f t="shared" ref="BT195:BT258" si="264">AF195/3</f>
        <v>0</v>
      </c>
      <c r="BU195">
        <f t="shared" ref="BU195:BU258" si="265">AG195/3</f>
        <v>0</v>
      </c>
      <c r="BV195">
        <f t="shared" ref="BV195:BV258" si="266">AH195/3</f>
        <v>0</v>
      </c>
      <c r="BW195">
        <f t="shared" ref="BW195:BW258" si="267">AI195/3</f>
        <v>0</v>
      </c>
      <c r="BX195">
        <f t="shared" ref="BX195:BX258" si="268">AJ195/3</f>
        <v>0</v>
      </c>
      <c r="BY195">
        <f t="shared" ref="BY195:BY258" si="269">AK195/3</f>
        <v>0</v>
      </c>
      <c r="BZ195">
        <f t="shared" ref="BZ195:BZ258" si="270">AL195/3</f>
        <v>0</v>
      </c>
      <c r="CA195">
        <f t="shared" ref="CA195:CA258" si="271">AM195/3</f>
        <v>0</v>
      </c>
      <c r="CB195">
        <f t="shared" ref="CB195:CB258" si="272">AN195/3</f>
        <v>0</v>
      </c>
      <c r="CC195">
        <f t="shared" ref="CC195:CC258" si="273">AO195/3</f>
        <v>0</v>
      </c>
      <c r="CD195">
        <f t="shared" ref="CD195:CD258" si="274">AP195/3</f>
        <v>0</v>
      </c>
      <c r="CE195">
        <f t="shared" ref="CE195:CE258" si="275">AQ195/3</f>
        <v>0</v>
      </c>
      <c r="CF195">
        <f t="shared" ref="CF195:CF258" si="276">AR195/3</f>
        <v>0</v>
      </c>
      <c r="CH195">
        <f t="shared" ref="CH195:CH258" si="277">AT195/3</f>
        <v>0</v>
      </c>
      <c r="CI195">
        <f t="shared" ref="CI195:CI258" si="278">SUM(AT195:AU195)</f>
        <v>0</v>
      </c>
      <c r="CJ195">
        <f t="shared" ref="CJ195:CJ258" si="279">SUM(AT195:AV195)</f>
        <v>0</v>
      </c>
      <c r="CK195">
        <f t="shared" ref="CK195:CK258" si="280">SUM(AT195:AW195)</f>
        <v>0</v>
      </c>
      <c r="CL195">
        <f t="shared" ref="CL195:CL258" si="281">SUM(AT195:AX195)</f>
        <v>0</v>
      </c>
      <c r="CM195">
        <f t="shared" ref="CM195:CM258" si="282">SUM(AT195:AY195)</f>
        <v>0.33333333333333331</v>
      </c>
      <c r="CN195">
        <f t="shared" ref="CN195:CN258" si="283">SUM(AT195:AZ195)</f>
        <v>0.66666666666666663</v>
      </c>
      <c r="CO195">
        <f t="shared" ref="CO195:CO258" si="284">SUM(AT195:BA195)</f>
        <v>0.66666666666666663</v>
      </c>
      <c r="CP195">
        <f t="shared" ref="CP195:CP258" si="285">SUM(AT195:BB195)</f>
        <v>0.66666666666666663</v>
      </c>
      <c r="CQ195">
        <f t="shared" ref="CQ195:CQ258" si="286">SUM(AT195:BC195)</f>
        <v>0.66666666666666663</v>
      </c>
      <c r="CR195">
        <f t="shared" ref="CR195:CR258" si="287">SUM(AT195:BD195)</f>
        <v>0.66666666666666663</v>
      </c>
      <c r="CS195">
        <f t="shared" ref="CS195:CS258" si="288">SUM(AT195:BE195)</f>
        <v>0.66666666666666663</v>
      </c>
      <c r="CT195">
        <f t="shared" ref="CT195:CT258" si="289">SUM(AT195:BF195)</f>
        <v>0.66666666666666663</v>
      </c>
      <c r="CU195">
        <f t="shared" ref="CU195:CU258" si="290">SUM(AT195:BG195)</f>
        <v>0.66666666666666663</v>
      </c>
      <c r="CV195">
        <f t="shared" ref="CV195:CV258" si="291">SUM(AT195:BH195)</f>
        <v>0.66666666666666663</v>
      </c>
      <c r="CW195">
        <f t="shared" ref="CW195:CW258" si="292">SUM(AT195:BI195)</f>
        <v>0.66666666666666663</v>
      </c>
      <c r="CX195" s="14">
        <f t="shared" ref="CX195:CX258" si="293">SUM(AT195:BJ195)</f>
        <v>0.66666666666666663</v>
      </c>
      <c r="CY195">
        <f t="shared" ref="CY195:CY258" si="294">SUM(AT195:BK195)</f>
        <v>0.66666666666666663</v>
      </c>
      <c r="CZ195">
        <f t="shared" ref="CZ195:CZ258" si="295">SUM(AT195:BL195)</f>
        <v>0.66666666666666663</v>
      </c>
      <c r="DA195">
        <f t="shared" ref="DA195:DA258" si="296">SUM(AT195:BM195)</f>
        <v>0.66666666666666663</v>
      </c>
      <c r="DB195">
        <f t="shared" ref="DB195:DB258" si="297">SUM(AT195:BN195)</f>
        <v>0.66666666666666663</v>
      </c>
      <c r="DC195">
        <f t="shared" ref="DC195:DC258" si="298">SUM(AT195:BO195)</f>
        <v>0.66666666666666663</v>
      </c>
      <c r="DD195">
        <f t="shared" ref="DD195:DD258" si="299">SUM(AT195:BP195)</f>
        <v>0.66666666666666663</v>
      </c>
      <c r="DE195">
        <f t="shared" ref="DE195:DE258" si="300">SUM(AT195:BQ195)</f>
        <v>0.66666666666666663</v>
      </c>
      <c r="DF195">
        <f t="shared" ref="DF195:DF258" si="301">SUM(AT195:BR195)</f>
        <v>0.66666666666666663</v>
      </c>
      <c r="DG195">
        <f t="shared" ref="DG195:DG258" si="302">SUM(AT195:BS195)</f>
        <v>0.66666666666666663</v>
      </c>
      <c r="DH195">
        <f t="shared" ref="DH195:DH258" si="303">SUM(AT195:BT195)</f>
        <v>0.66666666666666663</v>
      </c>
      <c r="DI195">
        <f t="shared" ref="DI195:DI258" si="304">SUM(AT195:BU195)</f>
        <v>0.66666666666666663</v>
      </c>
      <c r="DJ195">
        <f t="shared" ref="DJ195:DJ258" si="305">SUM(AT195:BV195)</f>
        <v>0.66666666666666663</v>
      </c>
      <c r="DK195">
        <f t="shared" ref="DK195:DK258" si="306">SUM(AT195:BW195)</f>
        <v>0.66666666666666663</v>
      </c>
      <c r="DL195">
        <f t="shared" ref="DL195:DL258" si="307">SUM(AT195:BX195)</f>
        <v>0.66666666666666663</v>
      </c>
      <c r="DM195">
        <f t="shared" ref="DM195:DM258" si="308">SUM(AT195:BY195)</f>
        <v>0.66666666666666663</v>
      </c>
      <c r="DN195">
        <f t="shared" ref="DN195:DN258" si="309">SUM(AT195:BZ195)</f>
        <v>0.66666666666666663</v>
      </c>
      <c r="DO195">
        <f t="shared" ref="DO195:DO258" si="310">SUM(AT195:CA195)</f>
        <v>0.66666666666666663</v>
      </c>
      <c r="DP195">
        <f t="shared" ref="DP195:DP258" si="311">SUM(AT195:CB195)</f>
        <v>0.66666666666666663</v>
      </c>
      <c r="DQ195">
        <f t="shared" ref="DQ195:DQ258" si="312">SUM(AT195:CC195)</f>
        <v>0.66666666666666663</v>
      </c>
      <c r="DR195">
        <f t="shared" ref="DR195:DR258" si="313">SUM(AT195:CD195)</f>
        <v>0.66666666666666663</v>
      </c>
      <c r="DS195">
        <f t="shared" ref="DS195:DS258" si="314">SUM(AT195:CE195)</f>
        <v>0.66666666666666663</v>
      </c>
      <c r="DT195">
        <f t="shared" ref="DT195:DT258" si="315">SUM(AT195:CF195)</f>
        <v>0.66666666666666663</v>
      </c>
      <c r="DU195">
        <f t="shared" ref="DU195:DU258" si="316">SUM(CJ195:DT195)</f>
        <v>22.333333333333339</v>
      </c>
      <c r="DW195" t="s">
        <v>5</v>
      </c>
      <c r="DX195" t="s">
        <v>50</v>
      </c>
      <c r="DY195" t="s">
        <v>39</v>
      </c>
      <c r="DZ195" t="s">
        <v>21</v>
      </c>
      <c r="EA195">
        <v>7</v>
      </c>
    </row>
    <row r="196" spans="1:131" x14ac:dyDescent="0.2">
      <c r="A196" t="s">
        <v>5</v>
      </c>
      <c r="B196" t="s">
        <v>50</v>
      </c>
      <c r="C196" t="s">
        <v>39</v>
      </c>
      <c r="D196" t="s">
        <v>22</v>
      </c>
      <c r="E196">
        <v>8</v>
      </c>
      <c r="K196">
        <v>1</v>
      </c>
      <c r="L196" s="9">
        <v>1</v>
      </c>
      <c r="AT196">
        <f t="shared" si="238"/>
        <v>0</v>
      </c>
      <c r="AU196">
        <f t="shared" si="239"/>
        <v>0</v>
      </c>
      <c r="AV196">
        <f t="shared" si="240"/>
        <v>0</v>
      </c>
      <c r="AW196">
        <f t="shared" si="241"/>
        <v>0</v>
      </c>
      <c r="AX196">
        <f t="shared" si="242"/>
        <v>0</v>
      </c>
      <c r="AY196">
        <f t="shared" si="243"/>
        <v>0.33333333333333331</v>
      </c>
      <c r="AZ196">
        <f t="shared" si="244"/>
        <v>0.33333333333333331</v>
      </c>
      <c r="BA196">
        <f t="shared" si="245"/>
        <v>0</v>
      </c>
      <c r="BB196">
        <f t="shared" si="246"/>
        <v>0</v>
      </c>
      <c r="BC196">
        <f t="shared" si="247"/>
        <v>0</v>
      </c>
      <c r="BD196">
        <f t="shared" si="248"/>
        <v>0</v>
      </c>
      <c r="BE196">
        <f t="shared" si="249"/>
        <v>0</v>
      </c>
      <c r="BF196">
        <f t="shared" si="250"/>
        <v>0</v>
      </c>
      <c r="BG196">
        <f t="shared" si="251"/>
        <v>0</v>
      </c>
      <c r="BH196">
        <f t="shared" si="252"/>
        <v>0</v>
      </c>
      <c r="BI196">
        <f t="shared" si="253"/>
        <v>0</v>
      </c>
      <c r="BJ196">
        <f t="shared" si="254"/>
        <v>0</v>
      </c>
      <c r="BK196">
        <f t="shared" si="255"/>
        <v>0</v>
      </c>
      <c r="BL196">
        <f t="shared" si="256"/>
        <v>0</v>
      </c>
      <c r="BM196">
        <f t="shared" si="257"/>
        <v>0</v>
      </c>
      <c r="BN196">
        <f t="shared" si="258"/>
        <v>0</v>
      </c>
      <c r="BO196">
        <f t="shared" si="259"/>
        <v>0</v>
      </c>
      <c r="BP196">
        <f t="shared" si="260"/>
        <v>0</v>
      </c>
      <c r="BQ196">
        <f t="shared" si="261"/>
        <v>0</v>
      </c>
      <c r="BR196">
        <f t="shared" si="262"/>
        <v>0</v>
      </c>
      <c r="BS196">
        <f t="shared" si="263"/>
        <v>0</v>
      </c>
      <c r="BT196">
        <f t="shared" si="264"/>
        <v>0</v>
      </c>
      <c r="BU196">
        <f t="shared" si="265"/>
        <v>0</v>
      </c>
      <c r="BV196">
        <f t="shared" si="266"/>
        <v>0</v>
      </c>
      <c r="BW196">
        <f t="shared" si="267"/>
        <v>0</v>
      </c>
      <c r="BX196">
        <f t="shared" si="268"/>
        <v>0</v>
      </c>
      <c r="BY196">
        <f t="shared" si="269"/>
        <v>0</v>
      </c>
      <c r="BZ196">
        <f t="shared" si="270"/>
        <v>0</v>
      </c>
      <c r="CA196">
        <f t="shared" si="271"/>
        <v>0</v>
      </c>
      <c r="CB196">
        <f t="shared" si="272"/>
        <v>0</v>
      </c>
      <c r="CC196">
        <f t="shared" si="273"/>
        <v>0</v>
      </c>
      <c r="CD196">
        <f t="shared" si="274"/>
        <v>0</v>
      </c>
      <c r="CE196">
        <f t="shared" si="275"/>
        <v>0</v>
      </c>
      <c r="CF196">
        <f t="shared" si="276"/>
        <v>0</v>
      </c>
      <c r="CH196">
        <f t="shared" si="277"/>
        <v>0</v>
      </c>
      <c r="CI196">
        <f t="shared" si="278"/>
        <v>0</v>
      </c>
      <c r="CJ196">
        <f t="shared" si="279"/>
        <v>0</v>
      </c>
      <c r="CK196">
        <f t="shared" si="280"/>
        <v>0</v>
      </c>
      <c r="CL196">
        <f t="shared" si="281"/>
        <v>0</v>
      </c>
      <c r="CM196">
        <f t="shared" si="282"/>
        <v>0.33333333333333331</v>
      </c>
      <c r="CN196">
        <f t="shared" si="283"/>
        <v>0.66666666666666663</v>
      </c>
      <c r="CO196">
        <f t="shared" si="284"/>
        <v>0.66666666666666663</v>
      </c>
      <c r="CP196">
        <f t="shared" si="285"/>
        <v>0.66666666666666663</v>
      </c>
      <c r="CQ196">
        <f t="shared" si="286"/>
        <v>0.66666666666666663</v>
      </c>
      <c r="CR196">
        <f t="shared" si="287"/>
        <v>0.66666666666666663</v>
      </c>
      <c r="CS196">
        <f t="shared" si="288"/>
        <v>0.66666666666666663</v>
      </c>
      <c r="CT196">
        <f t="shared" si="289"/>
        <v>0.66666666666666663</v>
      </c>
      <c r="CU196">
        <f t="shared" si="290"/>
        <v>0.66666666666666663</v>
      </c>
      <c r="CV196">
        <f t="shared" si="291"/>
        <v>0.66666666666666663</v>
      </c>
      <c r="CW196">
        <f t="shared" si="292"/>
        <v>0.66666666666666663</v>
      </c>
      <c r="CX196" s="14">
        <f t="shared" si="293"/>
        <v>0.66666666666666663</v>
      </c>
      <c r="CY196">
        <f t="shared" si="294"/>
        <v>0.66666666666666663</v>
      </c>
      <c r="CZ196">
        <f t="shared" si="295"/>
        <v>0.66666666666666663</v>
      </c>
      <c r="DA196">
        <f t="shared" si="296"/>
        <v>0.66666666666666663</v>
      </c>
      <c r="DB196">
        <f t="shared" si="297"/>
        <v>0.66666666666666663</v>
      </c>
      <c r="DC196">
        <f t="shared" si="298"/>
        <v>0.66666666666666663</v>
      </c>
      <c r="DD196">
        <f t="shared" si="299"/>
        <v>0.66666666666666663</v>
      </c>
      <c r="DE196">
        <f t="shared" si="300"/>
        <v>0.66666666666666663</v>
      </c>
      <c r="DF196">
        <f t="shared" si="301"/>
        <v>0.66666666666666663</v>
      </c>
      <c r="DG196">
        <f t="shared" si="302"/>
        <v>0.66666666666666663</v>
      </c>
      <c r="DH196">
        <f t="shared" si="303"/>
        <v>0.66666666666666663</v>
      </c>
      <c r="DI196">
        <f t="shared" si="304"/>
        <v>0.66666666666666663</v>
      </c>
      <c r="DJ196">
        <f t="shared" si="305"/>
        <v>0.66666666666666663</v>
      </c>
      <c r="DK196">
        <f t="shared" si="306"/>
        <v>0.66666666666666663</v>
      </c>
      <c r="DL196">
        <f t="shared" si="307"/>
        <v>0.66666666666666663</v>
      </c>
      <c r="DM196">
        <f t="shared" si="308"/>
        <v>0.66666666666666663</v>
      </c>
      <c r="DN196">
        <f t="shared" si="309"/>
        <v>0.66666666666666663</v>
      </c>
      <c r="DO196">
        <f t="shared" si="310"/>
        <v>0.66666666666666663</v>
      </c>
      <c r="DP196">
        <f t="shared" si="311"/>
        <v>0.66666666666666663</v>
      </c>
      <c r="DQ196">
        <f t="shared" si="312"/>
        <v>0.66666666666666663</v>
      </c>
      <c r="DR196">
        <f t="shared" si="313"/>
        <v>0.66666666666666663</v>
      </c>
      <c r="DS196">
        <f t="shared" si="314"/>
        <v>0.66666666666666663</v>
      </c>
      <c r="DT196">
        <f t="shared" si="315"/>
        <v>0.66666666666666663</v>
      </c>
      <c r="DU196">
        <f t="shared" si="316"/>
        <v>22.333333333333339</v>
      </c>
      <c r="DW196" t="s">
        <v>5</v>
      </c>
      <c r="DX196" t="s">
        <v>50</v>
      </c>
      <c r="DY196" t="s">
        <v>39</v>
      </c>
      <c r="DZ196" t="s">
        <v>22</v>
      </c>
      <c r="EA196">
        <v>8</v>
      </c>
    </row>
    <row r="197" spans="1:131" x14ac:dyDescent="0.2">
      <c r="A197" t="s">
        <v>5</v>
      </c>
      <c r="B197" t="s">
        <v>50</v>
      </c>
      <c r="C197" t="s">
        <v>39</v>
      </c>
      <c r="D197" t="s">
        <v>21</v>
      </c>
      <c r="E197">
        <v>8</v>
      </c>
      <c r="K197">
        <v>2</v>
      </c>
      <c r="T197">
        <v>1</v>
      </c>
      <c r="AT197">
        <f t="shared" si="238"/>
        <v>0</v>
      </c>
      <c r="AU197">
        <f t="shared" si="239"/>
        <v>0</v>
      </c>
      <c r="AV197">
        <f t="shared" si="240"/>
        <v>0</v>
      </c>
      <c r="AW197">
        <f t="shared" si="241"/>
        <v>0</v>
      </c>
      <c r="AX197">
        <f t="shared" si="242"/>
        <v>0</v>
      </c>
      <c r="AY197">
        <f t="shared" si="243"/>
        <v>0.66666666666666663</v>
      </c>
      <c r="AZ197">
        <f t="shared" si="244"/>
        <v>0</v>
      </c>
      <c r="BA197">
        <f t="shared" si="245"/>
        <v>0</v>
      </c>
      <c r="BB197">
        <f t="shared" si="246"/>
        <v>0</v>
      </c>
      <c r="BC197">
        <f t="shared" si="247"/>
        <v>0</v>
      </c>
      <c r="BD197">
        <f t="shared" si="248"/>
        <v>0</v>
      </c>
      <c r="BE197">
        <f t="shared" si="249"/>
        <v>0</v>
      </c>
      <c r="BF197">
        <f t="shared" si="250"/>
        <v>0</v>
      </c>
      <c r="BG197">
        <f t="shared" si="251"/>
        <v>0</v>
      </c>
      <c r="BH197">
        <f t="shared" si="252"/>
        <v>0.33333333333333331</v>
      </c>
      <c r="BI197">
        <f t="shared" si="253"/>
        <v>0</v>
      </c>
      <c r="BJ197">
        <f t="shared" si="254"/>
        <v>0</v>
      </c>
      <c r="BK197">
        <f t="shared" si="255"/>
        <v>0</v>
      </c>
      <c r="BL197">
        <f t="shared" si="256"/>
        <v>0</v>
      </c>
      <c r="BM197">
        <f t="shared" si="257"/>
        <v>0</v>
      </c>
      <c r="BN197">
        <f t="shared" si="258"/>
        <v>0</v>
      </c>
      <c r="BO197">
        <f t="shared" si="259"/>
        <v>0</v>
      </c>
      <c r="BP197">
        <f t="shared" si="260"/>
        <v>0</v>
      </c>
      <c r="BQ197">
        <f t="shared" si="261"/>
        <v>0</v>
      </c>
      <c r="BR197">
        <f t="shared" si="262"/>
        <v>0</v>
      </c>
      <c r="BS197">
        <f t="shared" si="263"/>
        <v>0</v>
      </c>
      <c r="BT197">
        <f t="shared" si="264"/>
        <v>0</v>
      </c>
      <c r="BU197">
        <f t="shared" si="265"/>
        <v>0</v>
      </c>
      <c r="BV197">
        <f t="shared" si="266"/>
        <v>0</v>
      </c>
      <c r="BW197">
        <f t="shared" si="267"/>
        <v>0</v>
      </c>
      <c r="BX197">
        <f t="shared" si="268"/>
        <v>0</v>
      </c>
      <c r="BY197">
        <f t="shared" si="269"/>
        <v>0</v>
      </c>
      <c r="BZ197">
        <f t="shared" si="270"/>
        <v>0</v>
      </c>
      <c r="CA197">
        <f t="shared" si="271"/>
        <v>0</v>
      </c>
      <c r="CB197">
        <f t="shared" si="272"/>
        <v>0</v>
      </c>
      <c r="CC197">
        <f t="shared" si="273"/>
        <v>0</v>
      </c>
      <c r="CD197">
        <f t="shared" si="274"/>
        <v>0</v>
      </c>
      <c r="CE197">
        <f t="shared" si="275"/>
        <v>0</v>
      </c>
      <c r="CF197">
        <f t="shared" si="276"/>
        <v>0</v>
      </c>
      <c r="CH197">
        <f t="shared" si="277"/>
        <v>0</v>
      </c>
      <c r="CI197">
        <f t="shared" si="278"/>
        <v>0</v>
      </c>
      <c r="CJ197">
        <f t="shared" si="279"/>
        <v>0</v>
      </c>
      <c r="CK197">
        <f t="shared" si="280"/>
        <v>0</v>
      </c>
      <c r="CL197">
        <f t="shared" si="281"/>
        <v>0</v>
      </c>
      <c r="CM197">
        <f t="shared" si="282"/>
        <v>0.66666666666666663</v>
      </c>
      <c r="CN197">
        <f t="shared" si="283"/>
        <v>0.66666666666666663</v>
      </c>
      <c r="CO197">
        <f t="shared" si="284"/>
        <v>0.66666666666666663</v>
      </c>
      <c r="CP197">
        <f t="shared" si="285"/>
        <v>0.66666666666666663</v>
      </c>
      <c r="CQ197">
        <f t="shared" si="286"/>
        <v>0.66666666666666663</v>
      </c>
      <c r="CR197">
        <f t="shared" si="287"/>
        <v>0.66666666666666663</v>
      </c>
      <c r="CS197">
        <f t="shared" si="288"/>
        <v>0.66666666666666663</v>
      </c>
      <c r="CT197">
        <f t="shared" si="289"/>
        <v>0.66666666666666663</v>
      </c>
      <c r="CU197">
        <f t="shared" si="290"/>
        <v>0.66666666666666663</v>
      </c>
      <c r="CV197">
        <f t="shared" si="291"/>
        <v>1</v>
      </c>
      <c r="CW197">
        <f t="shared" si="292"/>
        <v>1</v>
      </c>
      <c r="CX197" s="14">
        <f t="shared" si="293"/>
        <v>1</v>
      </c>
      <c r="CY197">
        <f t="shared" si="294"/>
        <v>1</v>
      </c>
      <c r="CZ197">
        <f t="shared" si="295"/>
        <v>1</v>
      </c>
      <c r="DA197">
        <f t="shared" si="296"/>
        <v>1</v>
      </c>
      <c r="DB197">
        <f t="shared" si="297"/>
        <v>1</v>
      </c>
      <c r="DC197">
        <f t="shared" si="298"/>
        <v>1</v>
      </c>
      <c r="DD197">
        <f t="shared" si="299"/>
        <v>1</v>
      </c>
      <c r="DE197">
        <f t="shared" si="300"/>
        <v>1</v>
      </c>
      <c r="DF197">
        <f t="shared" si="301"/>
        <v>1</v>
      </c>
      <c r="DG197">
        <f t="shared" si="302"/>
        <v>1</v>
      </c>
      <c r="DH197">
        <f t="shared" si="303"/>
        <v>1</v>
      </c>
      <c r="DI197">
        <f t="shared" si="304"/>
        <v>1</v>
      </c>
      <c r="DJ197">
        <f t="shared" si="305"/>
        <v>1</v>
      </c>
      <c r="DK197">
        <f t="shared" si="306"/>
        <v>1</v>
      </c>
      <c r="DL197">
        <f t="shared" si="307"/>
        <v>1</v>
      </c>
      <c r="DM197">
        <f t="shared" si="308"/>
        <v>1</v>
      </c>
      <c r="DN197">
        <f t="shared" si="309"/>
        <v>1</v>
      </c>
      <c r="DO197">
        <f t="shared" si="310"/>
        <v>1</v>
      </c>
      <c r="DP197">
        <f t="shared" si="311"/>
        <v>1</v>
      </c>
      <c r="DQ197">
        <f t="shared" si="312"/>
        <v>1</v>
      </c>
      <c r="DR197">
        <f t="shared" si="313"/>
        <v>1</v>
      </c>
      <c r="DS197">
        <f t="shared" si="314"/>
        <v>1</v>
      </c>
      <c r="DT197">
        <f t="shared" si="315"/>
        <v>1</v>
      </c>
      <c r="DU197">
        <f t="shared" si="316"/>
        <v>31</v>
      </c>
      <c r="DW197" t="s">
        <v>5</v>
      </c>
      <c r="DX197" t="s">
        <v>50</v>
      </c>
      <c r="DY197" t="s">
        <v>39</v>
      </c>
      <c r="DZ197" t="s">
        <v>21</v>
      </c>
      <c r="EA197">
        <v>8</v>
      </c>
    </row>
    <row r="198" spans="1:131" x14ac:dyDescent="0.2">
      <c r="A198" t="s">
        <v>5</v>
      </c>
      <c r="B198" t="s">
        <v>50</v>
      </c>
      <c r="C198" t="s">
        <v>39</v>
      </c>
      <c r="D198" t="s">
        <v>22</v>
      </c>
      <c r="E198">
        <v>9</v>
      </c>
      <c r="K198">
        <v>1</v>
      </c>
      <c r="M198">
        <v>1</v>
      </c>
      <c r="AT198">
        <f t="shared" si="238"/>
        <v>0</v>
      </c>
      <c r="AU198">
        <f t="shared" si="239"/>
        <v>0</v>
      </c>
      <c r="AV198">
        <f t="shared" si="240"/>
        <v>0</v>
      </c>
      <c r="AW198">
        <f t="shared" si="241"/>
        <v>0</v>
      </c>
      <c r="AX198">
        <f t="shared" si="242"/>
        <v>0</v>
      </c>
      <c r="AY198">
        <f t="shared" si="243"/>
        <v>0.33333333333333331</v>
      </c>
      <c r="AZ198">
        <f t="shared" si="244"/>
        <v>0</v>
      </c>
      <c r="BA198">
        <f t="shared" si="245"/>
        <v>0.33333333333333331</v>
      </c>
      <c r="BB198">
        <f t="shared" si="246"/>
        <v>0</v>
      </c>
      <c r="BC198">
        <f t="shared" si="247"/>
        <v>0</v>
      </c>
      <c r="BD198">
        <f t="shared" si="248"/>
        <v>0</v>
      </c>
      <c r="BE198">
        <f t="shared" si="249"/>
        <v>0</v>
      </c>
      <c r="BF198">
        <f t="shared" si="250"/>
        <v>0</v>
      </c>
      <c r="BG198">
        <f t="shared" si="251"/>
        <v>0</v>
      </c>
      <c r="BH198">
        <f t="shared" si="252"/>
        <v>0</v>
      </c>
      <c r="BI198">
        <f t="shared" si="253"/>
        <v>0</v>
      </c>
      <c r="BJ198">
        <f t="shared" si="254"/>
        <v>0</v>
      </c>
      <c r="BK198">
        <f t="shared" si="255"/>
        <v>0</v>
      </c>
      <c r="BL198">
        <f t="shared" si="256"/>
        <v>0</v>
      </c>
      <c r="BM198">
        <f t="shared" si="257"/>
        <v>0</v>
      </c>
      <c r="BN198">
        <f t="shared" si="258"/>
        <v>0</v>
      </c>
      <c r="BO198">
        <f t="shared" si="259"/>
        <v>0</v>
      </c>
      <c r="BP198">
        <f t="shared" si="260"/>
        <v>0</v>
      </c>
      <c r="BQ198">
        <f t="shared" si="261"/>
        <v>0</v>
      </c>
      <c r="BR198">
        <f t="shared" si="262"/>
        <v>0</v>
      </c>
      <c r="BS198">
        <f t="shared" si="263"/>
        <v>0</v>
      </c>
      <c r="BT198">
        <f t="shared" si="264"/>
        <v>0</v>
      </c>
      <c r="BU198">
        <f t="shared" si="265"/>
        <v>0</v>
      </c>
      <c r="BV198">
        <f t="shared" si="266"/>
        <v>0</v>
      </c>
      <c r="BW198">
        <f t="shared" si="267"/>
        <v>0</v>
      </c>
      <c r="BX198">
        <f t="shared" si="268"/>
        <v>0</v>
      </c>
      <c r="BY198">
        <f t="shared" si="269"/>
        <v>0</v>
      </c>
      <c r="BZ198">
        <f t="shared" si="270"/>
        <v>0</v>
      </c>
      <c r="CA198">
        <f t="shared" si="271"/>
        <v>0</v>
      </c>
      <c r="CB198">
        <f t="shared" si="272"/>
        <v>0</v>
      </c>
      <c r="CC198">
        <f t="shared" si="273"/>
        <v>0</v>
      </c>
      <c r="CD198">
        <f t="shared" si="274"/>
        <v>0</v>
      </c>
      <c r="CE198">
        <f t="shared" si="275"/>
        <v>0</v>
      </c>
      <c r="CF198">
        <f t="shared" si="276"/>
        <v>0</v>
      </c>
      <c r="CH198">
        <f t="shared" si="277"/>
        <v>0</v>
      </c>
      <c r="CI198">
        <f t="shared" si="278"/>
        <v>0</v>
      </c>
      <c r="CJ198">
        <f t="shared" si="279"/>
        <v>0</v>
      </c>
      <c r="CK198">
        <f t="shared" si="280"/>
        <v>0</v>
      </c>
      <c r="CL198">
        <f t="shared" si="281"/>
        <v>0</v>
      </c>
      <c r="CM198">
        <f t="shared" si="282"/>
        <v>0.33333333333333331</v>
      </c>
      <c r="CN198">
        <f t="shared" si="283"/>
        <v>0.33333333333333331</v>
      </c>
      <c r="CO198">
        <f t="shared" si="284"/>
        <v>0.66666666666666663</v>
      </c>
      <c r="CP198">
        <f t="shared" si="285"/>
        <v>0.66666666666666663</v>
      </c>
      <c r="CQ198">
        <f t="shared" si="286"/>
        <v>0.66666666666666663</v>
      </c>
      <c r="CR198">
        <f t="shared" si="287"/>
        <v>0.66666666666666663</v>
      </c>
      <c r="CS198">
        <f t="shared" si="288"/>
        <v>0.66666666666666663</v>
      </c>
      <c r="CT198">
        <f t="shared" si="289"/>
        <v>0.66666666666666663</v>
      </c>
      <c r="CU198">
        <f t="shared" si="290"/>
        <v>0.66666666666666663</v>
      </c>
      <c r="CV198">
        <f t="shared" si="291"/>
        <v>0.66666666666666663</v>
      </c>
      <c r="CW198">
        <f t="shared" si="292"/>
        <v>0.66666666666666663</v>
      </c>
      <c r="CX198" s="14">
        <f t="shared" si="293"/>
        <v>0.66666666666666663</v>
      </c>
      <c r="CY198">
        <f t="shared" si="294"/>
        <v>0.66666666666666663</v>
      </c>
      <c r="CZ198">
        <f t="shared" si="295"/>
        <v>0.66666666666666663</v>
      </c>
      <c r="DA198">
        <f t="shared" si="296"/>
        <v>0.66666666666666663</v>
      </c>
      <c r="DB198">
        <f t="shared" si="297"/>
        <v>0.66666666666666663</v>
      </c>
      <c r="DC198">
        <f t="shared" si="298"/>
        <v>0.66666666666666663</v>
      </c>
      <c r="DD198">
        <f t="shared" si="299"/>
        <v>0.66666666666666663</v>
      </c>
      <c r="DE198">
        <f t="shared" si="300"/>
        <v>0.66666666666666663</v>
      </c>
      <c r="DF198">
        <f t="shared" si="301"/>
        <v>0.66666666666666663</v>
      </c>
      <c r="DG198">
        <f t="shared" si="302"/>
        <v>0.66666666666666663</v>
      </c>
      <c r="DH198">
        <f t="shared" si="303"/>
        <v>0.66666666666666663</v>
      </c>
      <c r="DI198">
        <f t="shared" si="304"/>
        <v>0.66666666666666663</v>
      </c>
      <c r="DJ198">
        <f t="shared" si="305"/>
        <v>0.66666666666666663</v>
      </c>
      <c r="DK198">
        <f t="shared" si="306"/>
        <v>0.66666666666666663</v>
      </c>
      <c r="DL198">
        <f t="shared" si="307"/>
        <v>0.66666666666666663</v>
      </c>
      <c r="DM198">
        <f t="shared" si="308"/>
        <v>0.66666666666666663</v>
      </c>
      <c r="DN198">
        <f t="shared" si="309"/>
        <v>0.66666666666666663</v>
      </c>
      <c r="DO198">
        <f t="shared" si="310"/>
        <v>0.66666666666666663</v>
      </c>
      <c r="DP198">
        <f t="shared" si="311"/>
        <v>0.66666666666666663</v>
      </c>
      <c r="DQ198">
        <f t="shared" si="312"/>
        <v>0.66666666666666663</v>
      </c>
      <c r="DR198">
        <f t="shared" si="313"/>
        <v>0.66666666666666663</v>
      </c>
      <c r="DS198">
        <f t="shared" si="314"/>
        <v>0.66666666666666663</v>
      </c>
      <c r="DT198">
        <f t="shared" si="315"/>
        <v>0.66666666666666663</v>
      </c>
      <c r="DU198">
        <f t="shared" si="316"/>
        <v>22.000000000000004</v>
      </c>
      <c r="DW198" t="s">
        <v>5</v>
      </c>
      <c r="DX198" t="s">
        <v>50</v>
      </c>
      <c r="DY198" t="s">
        <v>39</v>
      </c>
      <c r="DZ198" t="s">
        <v>22</v>
      </c>
      <c r="EA198">
        <v>9</v>
      </c>
    </row>
    <row r="199" spans="1:131" x14ac:dyDescent="0.2">
      <c r="A199" t="s">
        <v>5</v>
      </c>
      <c r="B199" t="s">
        <v>50</v>
      </c>
      <c r="C199" t="s">
        <v>39</v>
      </c>
      <c r="D199" t="s">
        <v>21</v>
      </c>
      <c r="E199">
        <v>9</v>
      </c>
      <c r="K199">
        <v>1</v>
      </c>
      <c r="L199" s="9">
        <v>1</v>
      </c>
      <c r="AT199">
        <f t="shared" si="238"/>
        <v>0</v>
      </c>
      <c r="AU199">
        <f t="shared" si="239"/>
        <v>0</v>
      </c>
      <c r="AV199">
        <f t="shared" si="240"/>
        <v>0</v>
      </c>
      <c r="AW199">
        <f t="shared" si="241"/>
        <v>0</v>
      </c>
      <c r="AX199">
        <f t="shared" si="242"/>
        <v>0</v>
      </c>
      <c r="AY199">
        <f t="shared" si="243"/>
        <v>0.33333333333333331</v>
      </c>
      <c r="AZ199">
        <f t="shared" si="244"/>
        <v>0.33333333333333331</v>
      </c>
      <c r="BA199">
        <f t="shared" si="245"/>
        <v>0</v>
      </c>
      <c r="BB199">
        <f t="shared" si="246"/>
        <v>0</v>
      </c>
      <c r="BC199">
        <f t="shared" si="247"/>
        <v>0</v>
      </c>
      <c r="BD199">
        <f t="shared" si="248"/>
        <v>0</v>
      </c>
      <c r="BE199">
        <f t="shared" si="249"/>
        <v>0</v>
      </c>
      <c r="BF199">
        <f t="shared" si="250"/>
        <v>0</v>
      </c>
      <c r="BG199">
        <f t="shared" si="251"/>
        <v>0</v>
      </c>
      <c r="BH199">
        <f t="shared" si="252"/>
        <v>0</v>
      </c>
      <c r="BI199">
        <f t="shared" si="253"/>
        <v>0</v>
      </c>
      <c r="BJ199">
        <f t="shared" si="254"/>
        <v>0</v>
      </c>
      <c r="BK199">
        <f t="shared" si="255"/>
        <v>0</v>
      </c>
      <c r="BL199">
        <f t="shared" si="256"/>
        <v>0</v>
      </c>
      <c r="BM199">
        <f t="shared" si="257"/>
        <v>0</v>
      </c>
      <c r="BN199">
        <f t="shared" si="258"/>
        <v>0</v>
      </c>
      <c r="BO199">
        <f t="shared" si="259"/>
        <v>0</v>
      </c>
      <c r="BP199">
        <f t="shared" si="260"/>
        <v>0</v>
      </c>
      <c r="BQ199">
        <f t="shared" si="261"/>
        <v>0</v>
      </c>
      <c r="BR199">
        <f t="shared" si="262"/>
        <v>0</v>
      </c>
      <c r="BS199">
        <f t="shared" si="263"/>
        <v>0</v>
      </c>
      <c r="BT199">
        <f t="shared" si="264"/>
        <v>0</v>
      </c>
      <c r="BU199">
        <f t="shared" si="265"/>
        <v>0</v>
      </c>
      <c r="BV199">
        <f t="shared" si="266"/>
        <v>0</v>
      </c>
      <c r="BW199">
        <f t="shared" si="267"/>
        <v>0</v>
      </c>
      <c r="BX199">
        <f t="shared" si="268"/>
        <v>0</v>
      </c>
      <c r="BY199">
        <f t="shared" si="269"/>
        <v>0</v>
      </c>
      <c r="BZ199">
        <f t="shared" si="270"/>
        <v>0</v>
      </c>
      <c r="CA199">
        <f t="shared" si="271"/>
        <v>0</v>
      </c>
      <c r="CB199">
        <f t="shared" si="272"/>
        <v>0</v>
      </c>
      <c r="CC199">
        <f t="shared" si="273"/>
        <v>0</v>
      </c>
      <c r="CD199">
        <f t="shared" si="274"/>
        <v>0</v>
      </c>
      <c r="CE199">
        <f t="shared" si="275"/>
        <v>0</v>
      </c>
      <c r="CF199">
        <f t="shared" si="276"/>
        <v>0</v>
      </c>
      <c r="CH199">
        <f t="shared" si="277"/>
        <v>0</v>
      </c>
      <c r="CI199">
        <f t="shared" si="278"/>
        <v>0</v>
      </c>
      <c r="CJ199">
        <f t="shared" si="279"/>
        <v>0</v>
      </c>
      <c r="CK199">
        <f t="shared" si="280"/>
        <v>0</v>
      </c>
      <c r="CL199">
        <f t="shared" si="281"/>
        <v>0</v>
      </c>
      <c r="CM199">
        <f t="shared" si="282"/>
        <v>0.33333333333333331</v>
      </c>
      <c r="CN199">
        <f t="shared" si="283"/>
        <v>0.66666666666666663</v>
      </c>
      <c r="CO199">
        <f t="shared" si="284"/>
        <v>0.66666666666666663</v>
      </c>
      <c r="CP199">
        <f t="shared" si="285"/>
        <v>0.66666666666666663</v>
      </c>
      <c r="CQ199">
        <f t="shared" si="286"/>
        <v>0.66666666666666663</v>
      </c>
      <c r="CR199">
        <f t="shared" si="287"/>
        <v>0.66666666666666663</v>
      </c>
      <c r="CS199">
        <f t="shared" si="288"/>
        <v>0.66666666666666663</v>
      </c>
      <c r="CT199">
        <f t="shared" si="289"/>
        <v>0.66666666666666663</v>
      </c>
      <c r="CU199">
        <f t="shared" si="290"/>
        <v>0.66666666666666663</v>
      </c>
      <c r="CV199">
        <f t="shared" si="291"/>
        <v>0.66666666666666663</v>
      </c>
      <c r="CW199">
        <f t="shared" si="292"/>
        <v>0.66666666666666663</v>
      </c>
      <c r="CX199" s="14">
        <f t="shared" si="293"/>
        <v>0.66666666666666663</v>
      </c>
      <c r="CY199">
        <f t="shared" si="294"/>
        <v>0.66666666666666663</v>
      </c>
      <c r="CZ199">
        <f t="shared" si="295"/>
        <v>0.66666666666666663</v>
      </c>
      <c r="DA199">
        <f t="shared" si="296"/>
        <v>0.66666666666666663</v>
      </c>
      <c r="DB199">
        <f t="shared" si="297"/>
        <v>0.66666666666666663</v>
      </c>
      <c r="DC199">
        <f t="shared" si="298"/>
        <v>0.66666666666666663</v>
      </c>
      <c r="DD199">
        <f t="shared" si="299"/>
        <v>0.66666666666666663</v>
      </c>
      <c r="DE199">
        <f t="shared" si="300"/>
        <v>0.66666666666666663</v>
      </c>
      <c r="DF199">
        <f t="shared" si="301"/>
        <v>0.66666666666666663</v>
      </c>
      <c r="DG199">
        <f t="shared" si="302"/>
        <v>0.66666666666666663</v>
      </c>
      <c r="DH199">
        <f t="shared" si="303"/>
        <v>0.66666666666666663</v>
      </c>
      <c r="DI199">
        <f t="shared" si="304"/>
        <v>0.66666666666666663</v>
      </c>
      <c r="DJ199">
        <f t="shared" si="305"/>
        <v>0.66666666666666663</v>
      </c>
      <c r="DK199">
        <f t="shared" si="306"/>
        <v>0.66666666666666663</v>
      </c>
      <c r="DL199">
        <f t="shared" si="307"/>
        <v>0.66666666666666663</v>
      </c>
      <c r="DM199">
        <f t="shared" si="308"/>
        <v>0.66666666666666663</v>
      </c>
      <c r="DN199">
        <f t="shared" si="309"/>
        <v>0.66666666666666663</v>
      </c>
      <c r="DO199">
        <f t="shared" si="310"/>
        <v>0.66666666666666663</v>
      </c>
      <c r="DP199">
        <f t="shared" si="311"/>
        <v>0.66666666666666663</v>
      </c>
      <c r="DQ199">
        <f t="shared" si="312"/>
        <v>0.66666666666666663</v>
      </c>
      <c r="DR199">
        <f t="shared" si="313"/>
        <v>0.66666666666666663</v>
      </c>
      <c r="DS199">
        <f t="shared" si="314"/>
        <v>0.66666666666666663</v>
      </c>
      <c r="DT199">
        <f t="shared" si="315"/>
        <v>0.66666666666666663</v>
      </c>
      <c r="DU199">
        <f t="shared" si="316"/>
        <v>22.333333333333339</v>
      </c>
      <c r="DW199" t="s">
        <v>5</v>
      </c>
      <c r="DX199" t="s">
        <v>50</v>
      </c>
      <c r="DY199" t="s">
        <v>39</v>
      </c>
      <c r="DZ199" t="s">
        <v>21</v>
      </c>
      <c r="EA199">
        <v>9</v>
      </c>
    </row>
    <row r="200" spans="1:131" x14ac:dyDescent="0.2">
      <c r="A200" t="s">
        <v>5</v>
      </c>
      <c r="B200" t="s">
        <v>50</v>
      </c>
      <c r="C200" t="s">
        <v>39</v>
      </c>
      <c r="D200" t="s">
        <v>22</v>
      </c>
      <c r="E200">
        <v>10</v>
      </c>
      <c r="K200">
        <v>1</v>
      </c>
      <c r="L200" s="9">
        <v>1</v>
      </c>
      <c r="N200">
        <v>1</v>
      </c>
      <c r="AT200">
        <f t="shared" si="238"/>
        <v>0</v>
      </c>
      <c r="AU200">
        <f t="shared" si="239"/>
        <v>0</v>
      </c>
      <c r="AV200">
        <f t="shared" si="240"/>
        <v>0</v>
      </c>
      <c r="AW200">
        <f t="shared" si="241"/>
        <v>0</v>
      </c>
      <c r="AX200">
        <f t="shared" si="242"/>
        <v>0</v>
      </c>
      <c r="AY200">
        <f t="shared" si="243"/>
        <v>0.33333333333333331</v>
      </c>
      <c r="AZ200">
        <f t="shared" si="244"/>
        <v>0.33333333333333331</v>
      </c>
      <c r="BA200">
        <f t="shared" si="245"/>
        <v>0</v>
      </c>
      <c r="BB200">
        <f t="shared" si="246"/>
        <v>0.33333333333333331</v>
      </c>
      <c r="BC200">
        <f t="shared" si="247"/>
        <v>0</v>
      </c>
      <c r="BD200">
        <f t="shared" si="248"/>
        <v>0</v>
      </c>
      <c r="BE200">
        <f t="shared" si="249"/>
        <v>0</v>
      </c>
      <c r="BF200">
        <f t="shared" si="250"/>
        <v>0</v>
      </c>
      <c r="BG200">
        <f t="shared" si="251"/>
        <v>0</v>
      </c>
      <c r="BH200">
        <f t="shared" si="252"/>
        <v>0</v>
      </c>
      <c r="BI200">
        <f t="shared" si="253"/>
        <v>0</v>
      </c>
      <c r="BJ200">
        <f t="shared" si="254"/>
        <v>0</v>
      </c>
      <c r="BK200">
        <f t="shared" si="255"/>
        <v>0</v>
      </c>
      <c r="BL200">
        <f t="shared" si="256"/>
        <v>0</v>
      </c>
      <c r="BM200">
        <f t="shared" si="257"/>
        <v>0</v>
      </c>
      <c r="BN200">
        <f t="shared" si="258"/>
        <v>0</v>
      </c>
      <c r="BO200">
        <f t="shared" si="259"/>
        <v>0</v>
      </c>
      <c r="BP200">
        <f t="shared" si="260"/>
        <v>0</v>
      </c>
      <c r="BQ200">
        <f t="shared" si="261"/>
        <v>0</v>
      </c>
      <c r="BR200">
        <f t="shared" si="262"/>
        <v>0</v>
      </c>
      <c r="BS200">
        <f t="shared" si="263"/>
        <v>0</v>
      </c>
      <c r="BT200">
        <f t="shared" si="264"/>
        <v>0</v>
      </c>
      <c r="BU200">
        <f t="shared" si="265"/>
        <v>0</v>
      </c>
      <c r="BV200">
        <f t="shared" si="266"/>
        <v>0</v>
      </c>
      <c r="BW200">
        <f t="shared" si="267"/>
        <v>0</v>
      </c>
      <c r="BX200">
        <f t="shared" si="268"/>
        <v>0</v>
      </c>
      <c r="BY200">
        <f t="shared" si="269"/>
        <v>0</v>
      </c>
      <c r="BZ200">
        <f t="shared" si="270"/>
        <v>0</v>
      </c>
      <c r="CA200">
        <f t="shared" si="271"/>
        <v>0</v>
      </c>
      <c r="CB200">
        <f t="shared" si="272"/>
        <v>0</v>
      </c>
      <c r="CC200">
        <f t="shared" si="273"/>
        <v>0</v>
      </c>
      <c r="CD200">
        <f t="shared" si="274"/>
        <v>0</v>
      </c>
      <c r="CE200">
        <f t="shared" si="275"/>
        <v>0</v>
      </c>
      <c r="CF200">
        <f t="shared" si="276"/>
        <v>0</v>
      </c>
      <c r="CH200">
        <f t="shared" si="277"/>
        <v>0</v>
      </c>
      <c r="CI200">
        <f t="shared" si="278"/>
        <v>0</v>
      </c>
      <c r="CJ200">
        <f t="shared" si="279"/>
        <v>0</v>
      </c>
      <c r="CK200">
        <f t="shared" si="280"/>
        <v>0</v>
      </c>
      <c r="CL200">
        <f t="shared" si="281"/>
        <v>0</v>
      </c>
      <c r="CM200">
        <f t="shared" si="282"/>
        <v>0.33333333333333331</v>
      </c>
      <c r="CN200">
        <f t="shared" si="283"/>
        <v>0.66666666666666663</v>
      </c>
      <c r="CO200">
        <f t="shared" si="284"/>
        <v>0.66666666666666663</v>
      </c>
      <c r="CP200">
        <f t="shared" si="285"/>
        <v>1</v>
      </c>
      <c r="CQ200">
        <f t="shared" si="286"/>
        <v>1</v>
      </c>
      <c r="CR200">
        <f t="shared" si="287"/>
        <v>1</v>
      </c>
      <c r="CS200">
        <f t="shared" si="288"/>
        <v>1</v>
      </c>
      <c r="CT200">
        <f t="shared" si="289"/>
        <v>1</v>
      </c>
      <c r="CU200">
        <f t="shared" si="290"/>
        <v>1</v>
      </c>
      <c r="CV200">
        <f t="shared" si="291"/>
        <v>1</v>
      </c>
      <c r="CW200">
        <f t="shared" si="292"/>
        <v>1</v>
      </c>
      <c r="CX200" s="14">
        <f t="shared" si="293"/>
        <v>1</v>
      </c>
      <c r="CY200">
        <f t="shared" si="294"/>
        <v>1</v>
      </c>
      <c r="CZ200">
        <f t="shared" si="295"/>
        <v>1</v>
      </c>
      <c r="DA200">
        <f t="shared" si="296"/>
        <v>1</v>
      </c>
      <c r="DB200">
        <f t="shared" si="297"/>
        <v>1</v>
      </c>
      <c r="DC200">
        <f t="shared" si="298"/>
        <v>1</v>
      </c>
      <c r="DD200">
        <f t="shared" si="299"/>
        <v>1</v>
      </c>
      <c r="DE200">
        <f t="shared" si="300"/>
        <v>1</v>
      </c>
      <c r="DF200">
        <f t="shared" si="301"/>
        <v>1</v>
      </c>
      <c r="DG200">
        <f t="shared" si="302"/>
        <v>1</v>
      </c>
      <c r="DH200">
        <f t="shared" si="303"/>
        <v>1</v>
      </c>
      <c r="DI200">
        <f t="shared" si="304"/>
        <v>1</v>
      </c>
      <c r="DJ200">
        <f t="shared" si="305"/>
        <v>1</v>
      </c>
      <c r="DK200">
        <f t="shared" si="306"/>
        <v>1</v>
      </c>
      <c r="DL200">
        <f t="shared" si="307"/>
        <v>1</v>
      </c>
      <c r="DM200">
        <f t="shared" si="308"/>
        <v>1</v>
      </c>
      <c r="DN200">
        <f t="shared" si="309"/>
        <v>1</v>
      </c>
      <c r="DO200">
        <f t="shared" si="310"/>
        <v>1</v>
      </c>
      <c r="DP200">
        <f t="shared" si="311"/>
        <v>1</v>
      </c>
      <c r="DQ200">
        <f t="shared" si="312"/>
        <v>1</v>
      </c>
      <c r="DR200">
        <f t="shared" si="313"/>
        <v>1</v>
      </c>
      <c r="DS200">
        <f t="shared" si="314"/>
        <v>1</v>
      </c>
      <c r="DT200">
        <f t="shared" si="315"/>
        <v>1</v>
      </c>
      <c r="DU200">
        <f t="shared" si="316"/>
        <v>32.666666666666664</v>
      </c>
      <c r="DW200" t="s">
        <v>5</v>
      </c>
      <c r="DX200" t="s">
        <v>50</v>
      </c>
      <c r="DY200" t="s">
        <v>39</v>
      </c>
      <c r="DZ200" t="s">
        <v>22</v>
      </c>
      <c r="EA200">
        <v>10</v>
      </c>
    </row>
    <row r="201" spans="1:131" x14ac:dyDescent="0.2">
      <c r="A201" t="s">
        <v>5</v>
      </c>
      <c r="B201" t="s">
        <v>50</v>
      </c>
      <c r="C201" t="s">
        <v>39</v>
      </c>
      <c r="D201" t="s">
        <v>21</v>
      </c>
      <c r="E201">
        <v>10</v>
      </c>
      <c r="K201">
        <v>1</v>
      </c>
      <c r="L201" s="9">
        <v>1</v>
      </c>
      <c r="AT201">
        <f t="shared" si="238"/>
        <v>0</v>
      </c>
      <c r="AU201">
        <f t="shared" si="239"/>
        <v>0</v>
      </c>
      <c r="AV201">
        <f t="shared" si="240"/>
        <v>0</v>
      </c>
      <c r="AW201">
        <f t="shared" si="241"/>
        <v>0</v>
      </c>
      <c r="AX201">
        <f t="shared" si="242"/>
        <v>0</v>
      </c>
      <c r="AY201">
        <f t="shared" si="243"/>
        <v>0.33333333333333331</v>
      </c>
      <c r="AZ201">
        <f t="shared" si="244"/>
        <v>0.33333333333333331</v>
      </c>
      <c r="BA201">
        <f t="shared" si="245"/>
        <v>0</v>
      </c>
      <c r="BB201">
        <f t="shared" si="246"/>
        <v>0</v>
      </c>
      <c r="BC201">
        <f t="shared" si="247"/>
        <v>0</v>
      </c>
      <c r="BD201">
        <f t="shared" si="248"/>
        <v>0</v>
      </c>
      <c r="BE201">
        <f t="shared" si="249"/>
        <v>0</v>
      </c>
      <c r="BF201">
        <f t="shared" si="250"/>
        <v>0</v>
      </c>
      <c r="BG201">
        <f t="shared" si="251"/>
        <v>0</v>
      </c>
      <c r="BH201">
        <f t="shared" si="252"/>
        <v>0</v>
      </c>
      <c r="BI201">
        <f t="shared" si="253"/>
        <v>0</v>
      </c>
      <c r="BJ201">
        <f t="shared" si="254"/>
        <v>0</v>
      </c>
      <c r="BK201">
        <f t="shared" si="255"/>
        <v>0</v>
      </c>
      <c r="BL201">
        <f t="shared" si="256"/>
        <v>0</v>
      </c>
      <c r="BM201">
        <f t="shared" si="257"/>
        <v>0</v>
      </c>
      <c r="BN201">
        <f t="shared" si="258"/>
        <v>0</v>
      </c>
      <c r="BO201">
        <f t="shared" si="259"/>
        <v>0</v>
      </c>
      <c r="BP201">
        <f t="shared" si="260"/>
        <v>0</v>
      </c>
      <c r="BQ201">
        <f t="shared" si="261"/>
        <v>0</v>
      </c>
      <c r="BR201">
        <f t="shared" si="262"/>
        <v>0</v>
      </c>
      <c r="BS201">
        <f t="shared" si="263"/>
        <v>0</v>
      </c>
      <c r="BT201">
        <f t="shared" si="264"/>
        <v>0</v>
      </c>
      <c r="BU201">
        <f t="shared" si="265"/>
        <v>0</v>
      </c>
      <c r="BV201">
        <f t="shared" si="266"/>
        <v>0</v>
      </c>
      <c r="BW201">
        <f t="shared" si="267"/>
        <v>0</v>
      </c>
      <c r="BX201">
        <f t="shared" si="268"/>
        <v>0</v>
      </c>
      <c r="BY201">
        <f t="shared" si="269"/>
        <v>0</v>
      </c>
      <c r="BZ201">
        <f t="shared" si="270"/>
        <v>0</v>
      </c>
      <c r="CA201">
        <f t="shared" si="271"/>
        <v>0</v>
      </c>
      <c r="CB201">
        <f t="shared" si="272"/>
        <v>0</v>
      </c>
      <c r="CC201">
        <f t="shared" si="273"/>
        <v>0</v>
      </c>
      <c r="CD201">
        <f t="shared" si="274"/>
        <v>0</v>
      </c>
      <c r="CE201">
        <f t="shared" si="275"/>
        <v>0</v>
      </c>
      <c r="CF201">
        <f t="shared" si="276"/>
        <v>0</v>
      </c>
      <c r="CH201">
        <f t="shared" si="277"/>
        <v>0</v>
      </c>
      <c r="CI201">
        <f t="shared" si="278"/>
        <v>0</v>
      </c>
      <c r="CJ201">
        <f t="shared" si="279"/>
        <v>0</v>
      </c>
      <c r="CK201">
        <f t="shared" si="280"/>
        <v>0</v>
      </c>
      <c r="CL201">
        <f t="shared" si="281"/>
        <v>0</v>
      </c>
      <c r="CM201">
        <f t="shared" si="282"/>
        <v>0.33333333333333331</v>
      </c>
      <c r="CN201">
        <f t="shared" si="283"/>
        <v>0.66666666666666663</v>
      </c>
      <c r="CO201">
        <f t="shared" si="284"/>
        <v>0.66666666666666663</v>
      </c>
      <c r="CP201">
        <f t="shared" si="285"/>
        <v>0.66666666666666663</v>
      </c>
      <c r="CQ201">
        <f t="shared" si="286"/>
        <v>0.66666666666666663</v>
      </c>
      <c r="CR201">
        <f t="shared" si="287"/>
        <v>0.66666666666666663</v>
      </c>
      <c r="CS201">
        <f t="shared" si="288"/>
        <v>0.66666666666666663</v>
      </c>
      <c r="CT201">
        <f t="shared" si="289"/>
        <v>0.66666666666666663</v>
      </c>
      <c r="CU201">
        <f t="shared" si="290"/>
        <v>0.66666666666666663</v>
      </c>
      <c r="CV201">
        <f t="shared" si="291"/>
        <v>0.66666666666666663</v>
      </c>
      <c r="CW201">
        <f t="shared" si="292"/>
        <v>0.66666666666666663</v>
      </c>
      <c r="CX201" s="14">
        <f t="shared" si="293"/>
        <v>0.66666666666666663</v>
      </c>
      <c r="CY201">
        <f t="shared" si="294"/>
        <v>0.66666666666666663</v>
      </c>
      <c r="CZ201">
        <f t="shared" si="295"/>
        <v>0.66666666666666663</v>
      </c>
      <c r="DA201">
        <f t="shared" si="296"/>
        <v>0.66666666666666663</v>
      </c>
      <c r="DB201">
        <f t="shared" si="297"/>
        <v>0.66666666666666663</v>
      </c>
      <c r="DC201">
        <f t="shared" si="298"/>
        <v>0.66666666666666663</v>
      </c>
      <c r="DD201">
        <f t="shared" si="299"/>
        <v>0.66666666666666663</v>
      </c>
      <c r="DE201">
        <f t="shared" si="300"/>
        <v>0.66666666666666663</v>
      </c>
      <c r="DF201">
        <f t="shared" si="301"/>
        <v>0.66666666666666663</v>
      </c>
      <c r="DG201">
        <f t="shared" si="302"/>
        <v>0.66666666666666663</v>
      </c>
      <c r="DH201">
        <f t="shared" si="303"/>
        <v>0.66666666666666663</v>
      </c>
      <c r="DI201">
        <f t="shared" si="304"/>
        <v>0.66666666666666663</v>
      </c>
      <c r="DJ201">
        <f t="shared" si="305"/>
        <v>0.66666666666666663</v>
      </c>
      <c r="DK201">
        <f t="shared" si="306"/>
        <v>0.66666666666666663</v>
      </c>
      <c r="DL201">
        <f t="shared" si="307"/>
        <v>0.66666666666666663</v>
      </c>
      <c r="DM201">
        <f t="shared" si="308"/>
        <v>0.66666666666666663</v>
      </c>
      <c r="DN201">
        <f t="shared" si="309"/>
        <v>0.66666666666666663</v>
      </c>
      <c r="DO201">
        <f t="shared" si="310"/>
        <v>0.66666666666666663</v>
      </c>
      <c r="DP201">
        <f t="shared" si="311"/>
        <v>0.66666666666666663</v>
      </c>
      <c r="DQ201">
        <f t="shared" si="312"/>
        <v>0.66666666666666663</v>
      </c>
      <c r="DR201">
        <f t="shared" si="313"/>
        <v>0.66666666666666663</v>
      </c>
      <c r="DS201">
        <f t="shared" si="314"/>
        <v>0.66666666666666663</v>
      </c>
      <c r="DT201">
        <f t="shared" si="315"/>
        <v>0.66666666666666663</v>
      </c>
      <c r="DU201">
        <f t="shared" si="316"/>
        <v>22.333333333333339</v>
      </c>
      <c r="DW201" t="s">
        <v>5</v>
      </c>
      <c r="DX201" t="s">
        <v>50</v>
      </c>
      <c r="DY201" t="s">
        <v>39</v>
      </c>
      <c r="DZ201" t="s">
        <v>21</v>
      </c>
      <c r="EA201">
        <v>10</v>
      </c>
    </row>
    <row r="202" spans="1:131" x14ac:dyDescent="0.2">
      <c r="A202" t="s">
        <v>2</v>
      </c>
      <c r="B202" t="s">
        <v>51</v>
      </c>
      <c r="C202" t="s">
        <v>42</v>
      </c>
      <c r="D202" t="s">
        <v>22</v>
      </c>
      <c r="E202">
        <v>1</v>
      </c>
      <c r="L202" s="9">
        <v>1</v>
      </c>
      <c r="AT202">
        <f t="shared" si="238"/>
        <v>0</v>
      </c>
      <c r="AU202">
        <f t="shared" si="239"/>
        <v>0</v>
      </c>
      <c r="AV202">
        <f t="shared" si="240"/>
        <v>0</v>
      </c>
      <c r="AW202">
        <f t="shared" si="241"/>
        <v>0</v>
      </c>
      <c r="AX202">
        <f t="shared" si="242"/>
        <v>0</v>
      </c>
      <c r="AY202">
        <f t="shared" si="243"/>
        <v>0</v>
      </c>
      <c r="AZ202">
        <f t="shared" si="244"/>
        <v>0.33333333333333331</v>
      </c>
      <c r="BA202">
        <f t="shared" si="245"/>
        <v>0</v>
      </c>
      <c r="BB202">
        <f t="shared" si="246"/>
        <v>0</v>
      </c>
      <c r="BC202">
        <f t="shared" si="247"/>
        <v>0</v>
      </c>
      <c r="BD202">
        <f t="shared" si="248"/>
        <v>0</v>
      </c>
      <c r="BE202">
        <f t="shared" si="249"/>
        <v>0</v>
      </c>
      <c r="BF202">
        <f t="shared" si="250"/>
        <v>0</v>
      </c>
      <c r="BG202">
        <f t="shared" si="251"/>
        <v>0</v>
      </c>
      <c r="BH202">
        <f t="shared" si="252"/>
        <v>0</v>
      </c>
      <c r="BI202">
        <f t="shared" si="253"/>
        <v>0</v>
      </c>
      <c r="BJ202">
        <f t="shared" si="254"/>
        <v>0</v>
      </c>
      <c r="BK202">
        <f t="shared" si="255"/>
        <v>0</v>
      </c>
      <c r="BL202">
        <f t="shared" si="256"/>
        <v>0</v>
      </c>
      <c r="BM202">
        <f t="shared" si="257"/>
        <v>0</v>
      </c>
      <c r="BN202">
        <f t="shared" si="258"/>
        <v>0</v>
      </c>
      <c r="BO202">
        <f t="shared" si="259"/>
        <v>0</v>
      </c>
      <c r="BP202">
        <f t="shared" si="260"/>
        <v>0</v>
      </c>
      <c r="BQ202">
        <f t="shared" si="261"/>
        <v>0</v>
      </c>
      <c r="BR202">
        <f t="shared" si="262"/>
        <v>0</v>
      </c>
      <c r="BS202">
        <f t="shared" si="263"/>
        <v>0</v>
      </c>
      <c r="BT202">
        <f t="shared" si="264"/>
        <v>0</v>
      </c>
      <c r="BU202">
        <f t="shared" si="265"/>
        <v>0</v>
      </c>
      <c r="BV202">
        <f t="shared" si="266"/>
        <v>0</v>
      </c>
      <c r="BW202">
        <f t="shared" si="267"/>
        <v>0</v>
      </c>
      <c r="BX202">
        <f t="shared" si="268"/>
        <v>0</v>
      </c>
      <c r="BY202">
        <f t="shared" si="269"/>
        <v>0</v>
      </c>
      <c r="BZ202">
        <f t="shared" si="270"/>
        <v>0</v>
      </c>
      <c r="CA202">
        <f t="shared" si="271"/>
        <v>0</v>
      </c>
      <c r="CB202">
        <f t="shared" si="272"/>
        <v>0</v>
      </c>
      <c r="CC202">
        <f t="shared" si="273"/>
        <v>0</v>
      </c>
      <c r="CD202">
        <f t="shared" si="274"/>
        <v>0</v>
      </c>
      <c r="CE202">
        <f t="shared" si="275"/>
        <v>0</v>
      </c>
      <c r="CF202">
        <f t="shared" si="276"/>
        <v>0</v>
      </c>
      <c r="CH202">
        <f t="shared" si="277"/>
        <v>0</v>
      </c>
      <c r="CI202">
        <f t="shared" si="278"/>
        <v>0</v>
      </c>
      <c r="CJ202">
        <f t="shared" si="279"/>
        <v>0</v>
      </c>
      <c r="CK202">
        <f t="shared" si="280"/>
        <v>0</v>
      </c>
      <c r="CL202">
        <f t="shared" si="281"/>
        <v>0</v>
      </c>
      <c r="CM202">
        <f t="shared" si="282"/>
        <v>0</v>
      </c>
      <c r="CN202">
        <f t="shared" si="283"/>
        <v>0.33333333333333331</v>
      </c>
      <c r="CO202">
        <f t="shared" si="284"/>
        <v>0.33333333333333331</v>
      </c>
      <c r="CP202">
        <f t="shared" si="285"/>
        <v>0.33333333333333331</v>
      </c>
      <c r="CQ202">
        <f t="shared" si="286"/>
        <v>0.33333333333333331</v>
      </c>
      <c r="CR202">
        <f t="shared" si="287"/>
        <v>0.33333333333333331</v>
      </c>
      <c r="CS202">
        <f t="shared" si="288"/>
        <v>0.33333333333333331</v>
      </c>
      <c r="CT202">
        <f t="shared" si="289"/>
        <v>0.33333333333333331</v>
      </c>
      <c r="CU202">
        <f t="shared" si="290"/>
        <v>0.33333333333333331</v>
      </c>
      <c r="CV202">
        <f t="shared" si="291"/>
        <v>0.33333333333333331</v>
      </c>
      <c r="CW202">
        <f t="shared" si="292"/>
        <v>0.33333333333333331</v>
      </c>
      <c r="CX202" s="14">
        <f t="shared" si="293"/>
        <v>0.33333333333333331</v>
      </c>
      <c r="CY202">
        <f t="shared" si="294"/>
        <v>0.33333333333333331</v>
      </c>
      <c r="CZ202">
        <f t="shared" si="295"/>
        <v>0.33333333333333331</v>
      </c>
      <c r="DA202">
        <f t="shared" si="296"/>
        <v>0.33333333333333331</v>
      </c>
      <c r="DB202">
        <f t="shared" si="297"/>
        <v>0.33333333333333331</v>
      </c>
      <c r="DC202">
        <f t="shared" si="298"/>
        <v>0.33333333333333331</v>
      </c>
      <c r="DD202">
        <f t="shared" si="299"/>
        <v>0.33333333333333331</v>
      </c>
      <c r="DE202">
        <f t="shared" si="300"/>
        <v>0.33333333333333331</v>
      </c>
      <c r="DF202">
        <f t="shared" si="301"/>
        <v>0.33333333333333331</v>
      </c>
      <c r="DG202">
        <f t="shared" si="302"/>
        <v>0.33333333333333331</v>
      </c>
      <c r="DH202">
        <f t="shared" si="303"/>
        <v>0.33333333333333331</v>
      </c>
      <c r="DI202">
        <f t="shared" si="304"/>
        <v>0.33333333333333331</v>
      </c>
      <c r="DJ202">
        <f t="shared" si="305"/>
        <v>0.33333333333333331</v>
      </c>
      <c r="DK202">
        <f t="shared" si="306"/>
        <v>0.33333333333333331</v>
      </c>
      <c r="DL202">
        <f t="shared" si="307"/>
        <v>0.33333333333333331</v>
      </c>
      <c r="DM202">
        <f t="shared" si="308"/>
        <v>0.33333333333333331</v>
      </c>
      <c r="DN202">
        <f t="shared" si="309"/>
        <v>0.33333333333333331</v>
      </c>
      <c r="DO202">
        <f t="shared" si="310"/>
        <v>0.33333333333333331</v>
      </c>
      <c r="DP202">
        <f t="shared" si="311"/>
        <v>0.33333333333333331</v>
      </c>
      <c r="DQ202">
        <f t="shared" si="312"/>
        <v>0.33333333333333331</v>
      </c>
      <c r="DR202">
        <f t="shared" si="313"/>
        <v>0.33333333333333331</v>
      </c>
      <c r="DS202">
        <f t="shared" si="314"/>
        <v>0.33333333333333331</v>
      </c>
      <c r="DT202">
        <f t="shared" si="315"/>
        <v>0.33333333333333331</v>
      </c>
      <c r="DU202">
        <f t="shared" si="316"/>
        <v>11.000000000000002</v>
      </c>
      <c r="DV202" s="4">
        <f>AVERAGE(DU202,DU204,DU206,DU208,DU210,DU212,DU214,DU216,DU218,DU220)</f>
        <v>15.095238095238097</v>
      </c>
      <c r="DW202" t="s">
        <v>2</v>
      </c>
      <c r="DX202" t="s">
        <v>51</v>
      </c>
      <c r="DY202" t="s">
        <v>42</v>
      </c>
      <c r="DZ202" t="s">
        <v>22</v>
      </c>
      <c r="EA202">
        <v>1</v>
      </c>
    </row>
    <row r="203" spans="1:131" x14ac:dyDescent="0.2">
      <c r="A203" t="s">
        <v>2</v>
      </c>
      <c r="B203" t="s">
        <v>51</v>
      </c>
      <c r="C203" t="s">
        <v>42</v>
      </c>
      <c r="D203" t="s">
        <v>21</v>
      </c>
      <c r="E203">
        <v>1</v>
      </c>
      <c r="AT203">
        <f t="shared" si="238"/>
        <v>0</v>
      </c>
      <c r="AU203">
        <f t="shared" si="239"/>
        <v>0</v>
      </c>
      <c r="AV203">
        <f t="shared" si="240"/>
        <v>0</v>
      </c>
      <c r="AW203">
        <f t="shared" si="241"/>
        <v>0</v>
      </c>
      <c r="AX203">
        <f t="shared" si="242"/>
        <v>0</v>
      </c>
      <c r="AY203">
        <f t="shared" si="243"/>
        <v>0</v>
      </c>
      <c r="AZ203">
        <f t="shared" si="244"/>
        <v>0</v>
      </c>
      <c r="BA203">
        <f t="shared" si="245"/>
        <v>0</v>
      </c>
      <c r="BB203">
        <f t="shared" si="246"/>
        <v>0</v>
      </c>
      <c r="BC203">
        <f t="shared" si="247"/>
        <v>0</v>
      </c>
      <c r="BD203">
        <f t="shared" si="248"/>
        <v>0</v>
      </c>
      <c r="BE203">
        <f t="shared" si="249"/>
        <v>0</v>
      </c>
      <c r="BF203">
        <f t="shared" si="250"/>
        <v>0</v>
      </c>
      <c r="BG203">
        <f t="shared" si="251"/>
        <v>0</v>
      </c>
      <c r="BH203">
        <f t="shared" si="252"/>
        <v>0</v>
      </c>
      <c r="BI203">
        <f t="shared" si="253"/>
        <v>0</v>
      </c>
      <c r="BJ203">
        <f t="shared" si="254"/>
        <v>0</v>
      </c>
      <c r="BK203">
        <f t="shared" si="255"/>
        <v>0</v>
      </c>
      <c r="BL203">
        <f t="shared" si="256"/>
        <v>0</v>
      </c>
      <c r="BM203">
        <f t="shared" si="257"/>
        <v>0</v>
      </c>
      <c r="BN203">
        <f t="shared" si="258"/>
        <v>0</v>
      </c>
      <c r="BO203">
        <f t="shared" si="259"/>
        <v>0</v>
      </c>
      <c r="BP203">
        <f t="shared" si="260"/>
        <v>0</v>
      </c>
      <c r="BQ203">
        <f t="shared" si="261"/>
        <v>0</v>
      </c>
      <c r="BR203">
        <f t="shared" si="262"/>
        <v>0</v>
      </c>
      <c r="BS203">
        <f t="shared" si="263"/>
        <v>0</v>
      </c>
      <c r="BT203">
        <f t="shared" si="264"/>
        <v>0</v>
      </c>
      <c r="BU203">
        <f t="shared" si="265"/>
        <v>0</v>
      </c>
      <c r="BV203">
        <f t="shared" si="266"/>
        <v>0</v>
      </c>
      <c r="BW203">
        <f t="shared" si="267"/>
        <v>0</v>
      </c>
      <c r="BX203">
        <f t="shared" si="268"/>
        <v>0</v>
      </c>
      <c r="BY203">
        <f t="shared" si="269"/>
        <v>0</v>
      </c>
      <c r="BZ203">
        <f t="shared" si="270"/>
        <v>0</v>
      </c>
      <c r="CA203">
        <f t="shared" si="271"/>
        <v>0</v>
      </c>
      <c r="CB203">
        <f t="shared" si="272"/>
        <v>0</v>
      </c>
      <c r="CC203">
        <f t="shared" si="273"/>
        <v>0</v>
      </c>
      <c r="CD203">
        <f t="shared" si="274"/>
        <v>0</v>
      </c>
      <c r="CE203">
        <f t="shared" si="275"/>
        <v>0</v>
      </c>
      <c r="CF203">
        <f t="shared" si="276"/>
        <v>0</v>
      </c>
      <c r="CH203">
        <f t="shared" si="277"/>
        <v>0</v>
      </c>
      <c r="CI203">
        <f t="shared" si="278"/>
        <v>0</v>
      </c>
      <c r="CJ203">
        <f t="shared" si="279"/>
        <v>0</v>
      </c>
      <c r="CK203">
        <f t="shared" si="280"/>
        <v>0</v>
      </c>
      <c r="CL203">
        <f t="shared" si="281"/>
        <v>0</v>
      </c>
      <c r="CM203">
        <f t="shared" si="282"/>
        <v>0</v>
      </c>
      <c r="CN203">
        <f t="shared" si="283"/>
        <v>0</v>
      </c>
      <c r="CO203">
        <f t="shared" si="284"/>
        <v>0</v>
      </c>
      <c r="CP203">
        <f t="shared" si="285"/>
        <v>0</v>
      </c>
      <c r="CQ203">
        <f t="shared" si="286"/>
        <v>0</v>
      </c>
      <c r="CR203">
        <f t="shared" si="287"/>
        <v>0</v>
      </c>
      <c r="CS203">
        <f t="shared" si="288"/>
        <v>0</v>
      </c>
      <c r="CT203">
        <f t="shared" si="289"/>
        <v>0</v>
      </c>
      <c r="CU203">
        <f t="shared" si="290"/>
        <v>0</v>
      </c>
      <c r="CV203">
        <f t="shared" si="291"/>
        <v>0</v>
      </c>
      <c r="CW203">
        <f t="shared" si="292"/>
        <v>0</v>
      </c>
      <c r="CX203" s="14">
        <f t="shared" si="293"/>
        <v>0</v>
      </c>
      <c r="CY203">
        <f t="shared" si="294"/>
        <v>0</v>
      </c>
      <c r="CZ203">
        <f t="shared" si="295"/>
        <v>0</v>
      </c>
      <c r="DA203">
        <f t="shared" si="296"/>
        <v>0</v>
      </c>
      <c r="DB203">
        <f t="shared" si="297"/>
        <v>0</v>
      </c>
      <c r="DC203">
        <f t="shared" si="298"/>
        <v>0</v>
      </c>
      <c r="DD203">
        <f t="shared" si="299"/>
        <v>0</v>
      </c>
      <c r="DE203">
        <f t="shared" si="300"/>
        <v>0</v>
      </c>
      <c r="DF203">
        <f t="shared" si="301"/>
        <v>0</v>
      </c>
      <c r="DG203">
        <f t="shared" si="302"/>
        <v>0</v>
      </c>
      <c r="DH203">
        <f t="shared" si="303"/>
        <v>0</v>
      </c>
      <c r="DI203">
        <f t="shared" si="304"/>
        <v>0</v>
      </c>
      <c r="DJ203">
        <f t="shared" si="305"/>
        <v>0</v>
      </c>
      <c r="DK203">
        <f t="shared" si="306"/>
        <v>0</v>
      </c>
      <c r="DL203">
        <f t="shared" si="307"/>
        <v>0</v>
      </c>
      <c r="DM203">
        <f t="shared" si="308"/>
        <v>0</v>
      </c>
      <c r="DN203">
        <f t="shared" si="309"/>
        <v>0</v>
      </c>
      <c r="DO203">
        <f t="shared" si="310"/>
        <v>0</v>
      </c>
      <c r="DP203">
        <f t="shared" si="311"/>
        <v>0</v>
      </c>
      <c r="DQ203">
        <f t="shared" si="312"/>
        <v>0</v>
      </c>
      <c r="DR203">
        <f t="shared" si="313"/>
        <v>0</v>
      </c>
      <c r="DS203">
        <f t="shared" si="314"/>
        <v>0</v>
      </c>
      <c r="DT203">
        <f t="shared" si="315"/>
        <v>0</v>
      </c>
      <c r="DV203">
        <f>AVERAGE(DU203,DU205,DU207,DU209,DU211,DU213,DU215,DU217,DU219,DU221)</f>
        <v>15.666666666666666</v>
      </c>
      <c r="DW203" t="s">
        <v>2</v>
      </c>
      <c r="DX203" t="s">
        <v>51</v>
      </c>
      <c r="DY203" t="s">
        <v>42</v>
      </c>
      <c r="DZ203" t="s">
        <v>21</v>
      </c>
      <c r="EA203">
        <v>1</v>
      </c>
    </row>
    <row r="204" spans="1:131" x14ac:dyDescent="0.2">
      <c r="A204" t="s">
        <v>2</v>
      </c>
      <c r="B204" t="s">
        <v>51</v>
      </c>
      <c r="C204" t="s">
        <v>42</v>
      </c>
      <c r="D204" t="s">
        <v>22</v>
      </c>
      <c r="E204">
        <v>2</v>
      </c>
      <c r="K204">
        <v>1</v>
      </c>
      <c r="AT204">
        <f t="shared" si="238"/>
        <v>0</v>
      </c>
      <c r="AU204">
        <f t="shared" si="239"/>
        <v>0</v>
      </c>
      <c r="AV204">
        <f t="shared" si="240"/>
        <v>0</v>
      </c>
      <c r="AW204">
        <f t="shared" si="241"/>
        <v>0</v>
      </c>
      <c r="AX204">
        <f t="shared" si="242"/>
        <v>0</v>
      </c>
      <c r="AY204">
        <f t="shared" si="243"/>
        <v>0.33333333333333331</v>
      </c>
      <c r="AZ204">
        <f t="shared" si="244"/>
        <v>0</v>
      </c>
      <c r="BA204">
        <f t="shared" si="245"/>
        <v>0</v>
      </c>
      <c r="BB204">
        <f t="shared" si="246"/>
        <v>0</v>
      </c>
      <c r="BC204">
        <f t="shared" si="247"/>
        <v>0</v>
      </c>
      <c r="BD204">
        <f t="shared" si="248"/>
        <v>0</v>
      </c>
      <c r="BE204">
        <f t="shared" si="249"/>
        <v>0</v>
      </c>
      <c r="BF204">
        <f t="shared" si="250"/>
        <v>0</v>
      </c>
      <c r="BG204">
        <f t="shared" si="251"/>
        <v>0</v>
      </c>
      <c r="BH204">
        <f t="shared" si="252"/>
        <v>0</v>
      </c>
      <c r="BI204">
        <f t="shared" si="253"/>
        <v>0</v>
      </c>
      <c r="BJ204">
        <f t="shared" si="254"/>
        <v>0</v>
      </c>
      <c r="BK204">
        <f t="shared" si="255"/>
        <v>0</v>
      </c>
      <c r="BL204">
        <f t="shared" si="256"/>
        <v>0</v>
      </c>
      <c r="BM204">
        <f t="shared" si="257"/>
        <v>0</v>
      </c>
      <c r="BN204">
        <f t="shared" si="258"/>
        <v>0</v>
      </c>
      <c r="BO204">
        <f t="shared" si="259"/>
        <v>0</v>
      </c>
      <c r="BP204">
        <f t="shared" si="260"/>
        <v>0</v>
      </c>
      <c r="BQ204">
        <f t="shared" si="261"/>
        <v>0</v>
      </c>
      <c r="BR204">
        <f t="shared" si="262"/>
        <v>0</v>
      </c>
      <c r="BS204">
        <f t="shared" si="263"/>
        <v>0</v>
      </c>
      <c r="BT204">
        <f t="shared" si="264"/>
        <v>0</v>
      </c>
      <c r="BU204">
        <f t="shared" si="265"/>
        <v>0</v>
      </c>
      <c r="BV204">
        <f t="shared" si="266"/>
        <v>0</v>
      </c>
      <c r="BW204">
        <f t="shared" si="267"/>
        <v>0</v>
      </c>
      <c r="BX204">
        <f t="shared" si="268"/>
        <v>0</v>
      </c>
      <c r="BY204">
        <f t="shared" si="269"/>
        <v>0</v>
      </c>
      <c r="BZ204">
        <f t="shared" si="270"/>
        <v>0</v>
      </c>
      <c r="CA204">
        <f t="shared" si="271"/>
        <v>0</v>
      </c>
      <c r="CB204">
        <f t="shared" si="272"/>
        <v>0</v>
      </c>
      <c r="CC204">
        <f t="shared" si="273"/>
        <v>0</v>
      </c>
      <c r="CD204">
        <f t="shared" si="274"/>
        <v>0</v>
      </c>
      <c r="CE204">
        <f t="shared" si="275"/>
        <v>0</v>
      </c>
      <c r="CF204">
        <f t="shared" si="276"/>
        <v>0</v>
      </c>
      <c r="CH204">
        <f t="shared" si="277"/>
        <v>0</v>
      </c>
      <c r="CI204">
        <f t="shared" si="278"/>
        <v>0</v>
      </c>
      <c r="CJ204">
        <f t="shared" si="279"/>
        <v>0</v>
      </c>
      <c r="CK204">
        <f t="shared" si="280"/>
        <v>0</v>
      </c>
      <c r="CL204">
        <f t="shared" si="281"/>
        <v>0</v>
      </c>
      <c r="CM204">
        <f t="shared" si="282"/>
        <v>0.33333333333333331</v>
      </c>
      <c r="CN204">
        <f t="shared" si="283"/>
        <v>0.33333333333333331</v>
      </c>
      <c r="CO204">
        <f t="shared" si="284"/>
        <v>0.33333333333333331</v>
      </c>
      <c r="CP204">
        <f t="shared" si="285"/>
        <v>0.33333333333333331</v>
      </c>
      <c r="CQ204">
        <f t="shared" si="286"/>
        <v>0.33333333333333331</v>
      </c>
      <c r="CR204">
        <f t="shared" si="287"/>
        <v>0.33333333333333331</v>
      </c>
      <c r="CS204">
        <f t="shared" si="288"/>
        <v>0.33333333333333331</v>
      </c>
      <c r="CT204">
        <f t="shared" si="289"/>
        <v>0.33333333333333331</v>
      </c>
      <c r="CU204">
        <f t="shared" si="290"/>
        <v>0.33333333333333331</v>
      </c>
      <c r="CV204">
        <f t="shared" si="291"/>
        <v>0.33333333333333331</v>
      </c>
      <c r="CW204">
        <f t="shared" si="292"/>
        <v>0.33333333333333331</v>
      </c>
      <c r="CX204" s="14">
        <f t="shared" si="293"/>
        <v>0.33333333333333331</v>
      </c>
      <c r="CY204">
        <f t="shared" si="294"/>
        <v>0.33333333333333331</v>
      </c>
      <c r="CZ204">
        <f t="shared" si="295"/>
        <v>0.33333333333333331</v>
      </c>
      <c r="DA204">
        <f t="shared" si="296"/>
        <v>0.33333333333333331</v>
      </c>
      <c r="DB204">
        <f t="shared" si="297"/>
        <v>0.33333333333333331</v>
      </c>
      <c r="DC204">
        <f t="shared" si="298"/>
        <v>0.33333333333333331</v>
      </c>
      <c r="DD204">
        <f t="shared" si="299"/>
        <v>0.33333333333333331</v>
      </c>
      <c r="DE204">
        <f t="shared" si="300"/>
        <v>0.33333333333333331</v>
      </c>
      <c r="DF204">
        <f t="shared" si="301"/>
        <v>0.33333333333333331</v>
      </c>
      <c r="DG204">
        <f t="shared" si="302"/>
        <v>0.33333333333333331</v>
      </c>
      <c r="DH204">
        <f t="shared" si="303"/>
        <v>0.33333333333333331</v>
      </c>
      <c r="DI204">
        <f t="shared" si="304"/>
        <v>0.33333333333333331</v>
      </c>
      <c r="DJ204">
        <f t="shared" si="305"/>
        <v>0.33333333333333331</v>
      </c>
      <c r="DK204">
        <f t="shared" si="306"/>
        <v>0.33333333333333331</v>
      </c>
      <c r="DL204">
        <f t="shared" si="307"/>
        <v>0.33333333333333331</v>
      </c>
      <c r="DM204">
        <f t="shared" si="308"/>
        <v>0.33333333333333331</v>
      </c>
      <c r="DN204">
        <f t="shared" si="309"/>
        <v>0.33333333333333331</v>
      </c>
      <c r="DO204">
        <f t="shared" si="310"/>
        <v>0.33333333333333331</v>
      </c>
      <c r="DP204">
        <f t="shared" si="311"/>
        <v>0.33333333333333331</v>
      </c>
      <c r="DQ204">
        <f t="shared" si="312"/>
        <v>0.33333333333333331</v>
      </c>
      <c r="DR204">
        <f t="shared" si="313"/>
        <v>0.33333333333333331</v>
      </c>
      <c r="DS204">
        <f t="shared" si="314"/>
        <v>0.33333333333333331</v>
      </c>
      <c r="DT204">
        <f t="shared" si="315"/>
        <v>0.33333333333333331</v>
      </c>
      <c r="DU204">
        <f t="shared" si="316"/>
        <v>11.333333333333336</v>
      </c>
      <c r="DW204" t="s">
        <v>2</v>
      </c>
      <c r="DX204" t="s">
        <v>51</v>
      </c>
      <c r="DY204" t="s">
        <v>42</v>
      </c>
      <c r="DZ204" t="s">
        <v>22</v>
      </c>
      <c r="EA204">
        <v>2</v>
      </c>
    </row>
    <row r="205" spans="1:131" x14ac:dyDescent="0.2">
      <c r="A205" t="s">
        <v>2</v>
      </c>
      <c r="B205" t="s">
        <v>51</v>
      </c>
      <c r="C205" t="s">
        <v>42</v>
      </c>
      <c r="D205" t="s">
        <v>21</v>
      </c>
      <c r="E205">
        <v>2</v>
      </c>
      <c r="AJ205">
        <v>1</v>
      </c>
      <c r="AT205">
        <f t="shared" si="238"/>
        <v>0</v>
      </c>
      <c r="AU205">
        <f t="shared" si="239"/>
        <v>0</v>
      </c>
      <c r="AV205">
        <f t="shared" si="240"/>
        <v>0</v>
      </c>
      <c r="AW205">
        <f t="shared" si="241"/>
        <v>0</v>
      </c>
      <c r="AX205">
        <f t="shared" si="242"/>
        <v>0</v>
      </c>
      <c r="AY205">
        <f t="shared" si="243"/>
        <v>0</v>
      </c>
      <c r="AZ205">
        <f t="shared" si="244"/>
        <v>0</v>
      </c>
      <c r="BA205">
        <f t="shared" si="245"/>
        <v>0</v>
      </c>
      <c r="BB205">
        <f t="shared" si="246"/>
        <v>0</v>
      </c>
      <c r="BC205">
        <f t="shared" si="247"/>
        <v>0</v>
      </c>
      <c r="BD205">
        <f t="shared" si="248"/>
        <v>0</v>
      </c>
      <c r="BE205">
        <f t="shared" si="249"/>
        <v>0</v>
      </c>
      <c r="BF205">
        <f t="shared" si="250"/>
        <v>0</v>
      </c>
      <c r="BG205">
        <f t="shared" si="251"/>
        <v>0</v>
      </c>
      <c r="BH205">
        <f t="shared" si="252"/>
        <v>0</v>
      </c>
      <c r="BI205">
        <f t="shared" si="253"/>
        <v>0</v>
      </c>
      <c r="BJ205">
        <f t="shared" si="254"/>
        <v>0</v>
      </c>
      <c r="BK205">
        <f t="shared" si="255"/>
        <v>0</v>
      </c>
      <c r="BL205">
        <f t="shared" si="256"/>
        <v>0</v>
      </c>
      <c r="BM205">
        <f t="shared" si="257"/>
        <v>0</v>
      </c>
      <c r="BN205">
        <f t="shared" si="258"/>
        <v>0</v>
      </c>
      <c r="BO205">
        <f t="shared" si="259"/>
        <v>0</v>
      </c>
      <c r="BP205">
        <f t="shared" si="260"/>
        <v>0</v>
      </c>
      <c r="BQ205">
        <f t="shared" si="261"/>
        <v>0</v>
      </c>
      <c r="BR205">
        <f t="shared" si="262"/>
        <v>0</v>
      </c>
      <c r="BS205">
        <f t="shared" si="263"/>
        <v>0</v>
      </c>
      <c r="BT205">
        <f t="shared" si="264"/>
        <v>0</v>
      </c>
      <c r="BU205">
        <f t="shared" si="265"/>
        <v>0</v>
      </c>
      <c r="BV205">
        <f t="shared" si="266"/>
        <v>0</v>
      </c>
      <c r="BW205">
        <f t="shared" si="267"/>
        <v>0</v>
      </c>
      <c r="BX205">
        <f t="shared" si="268"/>
        <v>0.33333333333333331</v>
      </c>
      <c r="BY205">
        <f t="shared" si="269"/>
        <v>0</v>
      </c>
      <c r="BZ205">
        <f t="shared" si="270"/>
        <v>0</v>
      </c>
      <c r="CA205">
        <f t="shared" si="271"/>
        <v>0</v>
      </c>
      <c r="CB205">
        <f t="shared" si="272"/>
        <v>0</v>
      </c>
      <c r="CC205">
        <f t="shared" si="273"/>
        <v>0</v>
      </c>
      <c r="CD205">
        <f t="shared" si="274"/>
        <v>0</v>
      </c>
      <c r="CE205">
        <f t="shared" si="275"/>
        <v>0</v>
      </c>
      <c r="CF205">
        <f t="shared" si="276"/>
        <v>0</v>
      </c>
      <c r="CH205">
        <f t="shared" si="277"/>
        <v>0</v>
      </c>
      <c r="CI205">
        <f t="shared" si="278"/>
        <v>0</v>
      </c>
      <c r="CJ205">
        <f t="shared" si="279"/>
        <v>0</v>
      </c>
      <c r="CK205">
        <f t="shared" si="280"/>
        <v>0</v>
      </c>
      <c r="CL205">
        <f t="shared" si="281"/>
        <v>0</v>
      </c>
      <c r="CM205">
        <f t="shared" si="282"/>
        <v>0</v>
      </c>
      <c r="CN205">
        <f t="shared" si="283"/>
        <v>0</v>
      </c>
      <c r="CO205">
        <f t="shared" si="284"/>
        <v>0</v>
      </c>
      <c r="CP205">
        <f t="shared" si="285"/>
        <v>0</v>
      </c>
      <c r="CQ205">
        <f t="shared" si="286"/>
        <v>0</v>
      </c>
      <c r="CR205">
        <f t="shared" si="287"/>
        <v>0</v>
      </c>
      <c r="CS205">
        <f t="shared" si="288"/>
        <v>0</v>
      </c>
      <c r="CT205">
        <f t="shared" si="289"/>
        <v>0</v>
      </c>
      <c r="CU205">
        <f t="shared" si="290"/>
        <v>0</v>
      </c>
      <c r="CV205">
        <f t="shared" si="291"/>
        <v>0</v>
      </c>
      <c r="CW205">
        <f t="shared" si="292"/>
        <v>0</v>
      </c>
      <c r="CX205" s="14">
        <f t="shared" si="293"/>
        <v>0</v>
      </c>
      <c r="CY205">
        <f t="shared" si="294"/>
        <v>0</v>
      </c>
      <c r="CZ205">
        <f t="shared" si="295"/>
        <v>0</v>
      </c>
      <c r="DA205">
        <f t="shared" si="296"/>
        <v>0</v>
      </c>
      <c r="DB205">
        <f t="shared" si="297"/>
        <v>0</v>
      </c>
      <c r="DC205">
        <f t="shared" si="298"/>
        <v>0</v>
      </c>
      <c r="DD205">
        <f t="shared" si="299"/>
        <v>0</v>
      </c>
      <c r="DE205">
        <f t="shared" si="300"/>
        <v>0</v>
      </c>
      <c r="DF205">
        <f t="shared" si="301"/>
        <v>0</v>
      </c>
      <c r="DG205">
        <f t="shared" si="302"/>
        <v>0</v>
      </c>
      <c r="DH205">
        <f t="shared" si="303"/>
        <v>0</v>
      </c>
      <c r="DI205">
        <f t="shared" si="304"/>
        <v>0</v>
      </c>
      <c r="DJ205">
        <f t="shared" si="305"/>
        <v>0</v>
      </c>
      <c r="DK205">
        <f t="shared" si="306"/>
        <v>0</v>
      </c>
      <c r="DL205">
        <f t="shared" si="307"/>
        <v>0.33333333333333331</v>
      </c>
      <c r="DM205">
        <f t="shared" si="308"/>
        <v>0.33333333333333331</v>
      </c>
      <c r="DN205">
        <f t="shared" si="309"/>
        <v>0.33333333333333331</v>
      </c>
      <c r="DO205">
        <f t="shared" si="310"/>
        <v>0.33333333333333331</v>
      </c>
      <c r="DP205">
        <f t="shared" si="311"/>
        <v>0.33333333333333331</v>
      </c>
      <c r="DQ205">
        <f t="shared" si="312"/>
        <v>0.33333333333333331</v>
      </c>
      <c r="DR205">
        <f t="shared" si="313"/>
        <v>0.33333333333333331</v>
      </c>
      <c r="DS205">
        <f t="shared" si="314"/>
        <v>0.33333333333333331</v>
      </c>
      <c r="DT205">
        <f t="shared" si="315"/>
        <v>0.33333333333333331</v>
      </c>
      <c r="DU205">
        <f t="shared" si="316"/>
        <v>3</v>
      </c>
      <c r="DW205" t="s">
        <v>2</v>
      </c>
      <c r="DX205" t="s">
        <v>51</v>
      </c>
      <c r="DY205" t="s">
        <v>42</v>
      </c>
      <c r="DZ205" t="s">
        <v>21</v>
      </c>
      <c r="EA205">
        <v>2</v>
      </c>
    </row>
    <row r="206" spans="1:131" x14ac:dyDescent="0.2">
      <c r="A206" t="s">
        <v>2</v>
      </c>
      <c r="B206" t="s">
        <v>51</v>
      </c>
      <c r="C206" t="s">
        <v>42</v>
      </c>
      <c r="D206" t="s">
        <v>22</v>
      </c>
      <c r="E206">
        <v>3</v>
      </c>
      <c r="M206">
        <v>1</v>
      </c>
      <c r="AT206">
        <f t="shared" si="238"/>
        <v>0</v>
      </c>
      <c r="AU206">
        <f t="shared" si="239"/>
        <v>0</v>
      </c>
      <c r="AV206">
        <f t="shared" si="240"/>
        <v>0</v>
      </c>
      <c r="AW206">
        <f t="shared" si="241"/>
        <v>0</v>
      </c>
      <c r="AX206">
        <f t="shared" si="242"/>
        <v>0</v>
      </c>
      <c r="AY206">
        <f t="shared" si="243"/>
        <v>0</v>
      </c>
      <c r="AZ206">
        <f t="shared" si="244"/>
        <v>0</v>
      </c>
      <c r="BA206">
        <f t="shared" si="245"/>
        <v>0.33333333333333331</v>
      </c>
      <c r="BB206">
        <f t="shared" si="246"/>
        <v>0</v>
      </c>
      <c r="BC206">
        <f t="shared" si="247"/>
        <v>0</v>
      </c>
      <c r="BD206">
        <f t="shared" si="248"/>
        <v>0</v>
      </c>
      <c r="BE206">
        <f t="shared" si="249"/>
        <v>0</v>
      </c>
      <c r="BF206">
        <f t="shared" si="250"/>
        <v>0</v>
      </c>
      <c r="BG206">
        <f t="shared" si="251"/>
        <v>0</v>
      </c>
      <c r="BH206">
        <f t="shared" si="252"/>
        <v>0</v>
      </c>
      <c r="BI206">
        <f t="shared" si="253"/>
        <v>0</v>
      </c>
      <c r="BJ206">
        <f t="shared" si="254"/>
        <v>0</v>
      </c>
      <c r="BK206">
        <f t="shared" si="255"/>
        <v>0</v>
      </c>
      <c r="BL206">
        <f t="shared" si="256"/>
        <v>0</v>
      </c>
      <c r="BM206">
        <f t="shared" si="257"/>
        <v>0</v>
      </c>
      <c r="BN206">
        <f t="shared" si="258"/>
        <v>0</v>
      </c>
      <c r="BO206">
        <f t="shared" si="259"/>
        <v>0</v>
      </c>
      <c r="BP206">
        <f t="shared" si="260"/>
        <v>0</v>
      </c>
      <c r="BQ206">
        <f t="shared" si="261"/>
        <v>0</v>
      </c>
      <c r="BR206">
        <f t="shared" si="262"/>
        <v>0</v>
      </c>
      <c r="BS206">
        <f t="shared" si="263"/>
        <v>0</v>
      </c>
      <c r="BT206">
        <f t="shared" si="264"/>
        <v>0</v>
      </c>
      <c r="BU206">
        <f t="shared" si="265"/>
        <v>0</v>
      </c>
      <c r="BV206">
        <f t="shared" si="266"/>
        <v>0</v>
      </c>
      <c r="BW206">
        <f t="shared" si="267"/>
        <v>0</v>
      </c>
      <c r="BX206">
        <f t="shared" si="268"/>
        <v>0</v>
      </c>
      <c r="BY206">
        <f t="shared" si="269"/>
        <v>0</v>
      </c>
      <c r="BZ206">
        <f t="shared" si="270"/>
        <v>0</v>
      </c>
      <c r="CA206">
        <f t="shared" si="271"/>
        <v>0</v>
      </c>
      <c r="CB206">
        <f t="shared" si="272"/>
        <v>0</v>
      </c>
      <c r="CC206">
        <f t="shared" si="273"/>
        <v>0</v>
      </c>
      <c r="CD206">
        <f t="shared" si="274"/>
        <v>0</v>
      </c>
      <c r="CE206">
        <f t="shared" si="275"/>
        <v>0</v>
      </c>
      <c r="CF206">
        <f t="shared" si="276"/>
        <v>0</v>
      </c>
      <c r="CH206">
        <f t="shared" si="277"/>
        <v>0</v>
      </c>
      <c r="CI206">
        <f t="shared" si="278"/>
        <v>0</v>
      </c>
      <c r="CJ206">
        <f t="shared" si="279"/>
        <v>0</v>
      </c>
      <c r="CK206">
        <f t="shared" si="280"/>
        <v>0</v>
      </c>
      <c r="CL206">
        <f t="shared" si="281"/>
        <v>0</v>
      </c>
      <c r="CM206">
        <f t="shared" si="282"/>
        <v>0</v>
      </c>
      <c r="CN206">
        <f t="shared" si="283"/>
        <v>0</v>
      </c>
      <c r="CO206">
        <f t="shared" si="284"/>
        <v>0.33333333333333331</v>
      </c>
      <c r="CP206">
        <f t="shared" si="285"/>
        <v>0.33333333333333331</v>
      </c>
      <c r="CQ206">
        <f t="shared" si="286"/>
        <v>0.33333333333333331</v>
      </c>
      <c r="CR206">
        <f t="shared" si="287"/>
        <v>0.33333333333333331</v>
      </c>
      <c r="CS206">
        <f t="shared" si="288"/>
        <v>0.33333333333333331</v>
      </c>
      <c r="CT206">
        <f t="shared" si="289"/>
        <v>0.33333333333333331</v>
      </c>
      <c r="CU206">
        <f t="shared" si="290"/>
        <v>0.33333333333333331</v>
      </c>
      <c r="CV206">
        <f t="shared" si="291"/>
        <v>0.33333333333333331</v>
      </c>
      <c r="CW206">
        <f t="shared" si="292"/>
        <v>0.33333333333333331</v>
      </c>
      <c r="CX206" s="14">
        <f t="shared" si="293"/>
        <v>0.33333333333333331</v>
      </c>
      <c r="CY206">
        <f t="shared" si="294"/>
        <v>0.33333333333333331</v>
      </c>
      <c r="CZ206">
        <f t="shared" si="295"/>
        <v>0.33333333333333331</v>
      </c>
      <c r="DA206">
        <f t="shared" si="296"/>
        <v>0.33333333333333331</v>
      </c>
      <c r="DB206">
        <f t="shared" si="297"/>
        <v>0.33333333333333331</v>
      </c>
      <c r="DC206">
        <f t="shared" si="298"/>
        <v>0.33333333333333331</v>
      </c>
      <c r="DD206">
        <f t="shared" si="299"/>
        <v>0.33333333333333331</v>
      </c>
      <c r="DE206">
        <f t="shared" si="300"/>
        <v>0.33333333333333331</v>
      </c>
      <c r="DF206">
        <f t="shared" si="301"/>
        <v>0.33333333333333331</v>
      </c>
      <c r="DG206">
        <f t="shared" si="302"/>
        <v>0.33333333333333331</v>
      </c>
      <c r="DH206">
        <f t="shared" si="303"/>
        <v>0.33333333333333331</v>
      </c>
      <c r="DI206">
        <f t="shared" si="304"/>
        <v>0.33333333333333331</v>
      </c>
      <c r="DJ206">
        <f t="shared" si="305"/>
        <v>0.33333333333333331</v>
      </c>
      <c r="DK206">
        <f t="shared" si="306"/>
        <v>0.33333333333333331</v>
      </c>
      <c r="DL206">
        <f t="shared" si="307"/>
        <v>0.33333333333333331</v>
      </c>
      <c r="DM206">
        <f t="shared" si="308"/>
        <v>0.33333333333333331</v>
      </c>
      <c r="DN206">
        <f t="shared" si="309"/>
        <v>0.33333333333333331</v>
      </c>
      <c r="DO206">
        <f t="shared" si="310"/>
        <v>0.33333333333333331</v>
      </c>
      <c r="DP206">
        <f t="shared" si="311"/>
        <v>0.33333333333333331</v>
      </c>
      <c r="DQ206">
        <f t="shared" si="312"/>
        <v>0.33333333333333331</v>
      </c>
      <c r="DR206">
        <f t="shared" si="313"/>
        <v>0.33333333333333331</v>
      </c>
      <c r="DS206">
        <f t="shared" si="314"/>
        <v>0.33333333333333331</v>
      </c>
      <c r="DT206">
        <f t="shared" si="315"/>
        <v>0.33333333333333331</v>
      </c>
      <c r="DU206">
        <f t="shared" si="316"/>
        <v>10.666666666666668</v>
      </c>
      <c r="DW206" t="s">
        <v>2</v>
      </c>
      <c r="DX206" t="s">
        <v>51</v>
      </c>
      <c r="DY206" t="s">
        <v>42</v>
      </c>
      <c r="DZ206" t="s">
        <v>22</v>
      </c>
      <c r="EA206">
        <v>3</v>
      </c>
    </row>
    <row r="207" spans="1:131" x14ac:dyDescent="0.2">
      <c r="A207" t="s">
        <v>2</v>
      </c>
      <c r="B207" t="s">
        <v>51</v>
      </c>
      <c r="C207" t="s">
        <v>42</v>
      </c>
      <c r="D207" t="s">
        <v>21</v>
      </c>
      <c r="E207">
        <v>3</v>
      </c>
      <c r="L207" s="9">
        <v>1</v>
      </c>
      <c r="AT207">
        <f t="shared" si="238"/>
        <v>0</v>
      </c>
      <c r="AU207">
        <f t="shared" si="239"/>
        <v>0</v>
      </c>
      <c r="AV207">
        <f t="shared" si="240"/>
        <v>0</v>
      </c>
      <c r="AW207">
        <f t="shared" si="241"/>
        <v>0</v>
      </c>
      <c r="AX207">
        <f t="shared" si="242"/>
        <v>0</v>
      </c>
      <c r="AY207">
        <f t="shared" si="243"/>
        <v>0</v>
      </c>
      <c r="AZ207">
        <f t="shared" si="244"/>
        <v>0.33333333333333331</v>
      </c>
      <c r="BA207">
        <f t="shared" si="245"/>
        <v>0</v>
      </c>
      <c r="BB207">
        <f t="shared" si="246"/>
        <v>0</v>
      </c>
      <c r="BC207">
        <f t="shared" si="247"/>
        <v>0</v>
      </c>
      <c r="BD207">
        <f t="shared" si="248"/>
        <v>0</v>
      </c>
      <c r="BE207">
        <f t="shared" si="249"/>
        <v>0</v>
      </c>
      <c r="BF207">
        <f t="shared" si="250"/>
        <v>0</v>
      </c>
      <c r="BG207">
        <f t="shared" si="251"/>
        <v>0</v>
      </c>
      <c r="BH207">
        <f t="shared" si="252"/>
        <v>0</v>
      </c>
      <c r="BI207">
        <f t="shared" si="253"/>
        <v>0</v>
      </c>
      <c r="BJ207">
        <f t="shared" si="254"/>
        <v>0</v>
      </c>
      <c r="BK207">
        <f t="shared" si="255"/>
        <v>0</v>
      </c>
      <c r="BL207">
        <f t="shared" si="256"/>
        <v>0</v>
      </c>
      <c r="BM207">
        <f t="shared" si="257"/>
        <v>0</v>
      </c>
      <c r="BN207">
        <f t="shared" si="258"/>
        <v>0</v>
      </c>
      <c r="BO207">
        <f t="shared" si="259"/>
        <v>0</v>
      </c>
      <c r="BP207">
        <f t="shared" si="260"/>
        <v>0</v>
      </c>
      <c r="BQ207">
        <f t="shared" si="261"/>
        <v>0</v>
      </c>
      <c r="BR207">
        <f t="shared" si="262"/>
        <v>0</v>
      </c>
      <c r="BS207">
        <f t="shared" si="263"/>
        <v>0</v>
      </c>
      <c r="BT207">
        <f t="shared" si="264"/>
        <v>0</v>
      </c>
      <c r="BU207">
        <f t="shared" si="265"/>
        <v>0</v>
      </c>
      <c r="BV207">
        <f t="shared" si="266"/>
        <v>0</v>
      </c>
      <c r="BW207">
        <f t="shared" si="267"/>
        <v>0</v>
      </c>
      <c r="BX207">
        <f t="shared" si="268"/>
        <v>0</v>
      </c>
      <c r="BY207">
        <f t="shared" si="269"/>
        <v>0</v>
      </c>
      <c r="BZ207">
        <f t="shared" si="270"/>
        <v>0</v>
      </c>
      <c r="CA207">
        <f t="shared" si="271"/>
        <v>0</v>
      </c>
      <c r="CB207">
        <f t="shared" si="272"/>
        <v>0</v>
      </c>
      <c r="CC207">
        <f t="shared" si="273"/>
        <v>0</v>
      </c>
      <c r="CD207">
        <f t="shared" si="274"/>
        <v>0</v>
      </c>
      <c r="CE207">
        <f t="shared" si="275"/>
        <v>0</v>
      </c>
      <c r="CF207">
        <f t="shared" si="276"/>
        <v>0</v>
      </c>
      <c r="CH207">
        <f t="shared" si="277"/>
        <v>0</v>
      </c>
      <c r="CI207">
        <f t="shared" si="278"/>
        <v>0</v>
      </c>
      <c r="CJ207">
        <f t="shared" si="279"/>
        <v>0</v>
      </c>
      <c r="CK207">
        <f t="shared" si="280"/>
        <v>0</v>
      </c>
      <c r="CL207">
        <f t="shared" si="281"/>
        <v>0</v>
      </c>
      <c r="CM207">
        <f t="shared" si="282"/>
        <v>0</v>
      </c>
      <c r="CN207">
        <f t="shared" si="283"/>
        <v>0.33333333333333331</v>
      </c>
      <c r="CO207">
        <f t="shared" si="284"/>
        <v>0.33333333333333331</v>
      </c>
      <c r="CP207">
        <f t="shared" si="285"/>
        <v>0.33333333333333331</v>
      </c>
      <c r="CQ207">
        <f t="shared" si="286"/>
        <v>0.33333333333333331</v>
      </c>
      <c r="CR207">
        <f t="shared" si="287"/>
        <v>0.33333333333333331</v>
      </c>
      <c r="CS207">
        <f t="shared" si="288"/>
        <v>0.33333333333333331</v>
      </c>
      <c r="CT207">
        <f t="shared" si="289"/>
        <v>0.33333333333333331</v>
      </c>
      <c r="CU207">
        <f t="shared" si="290"/>
        <v>0.33333333333333331</v>
      </c>
      <c r="CV207">
        <f t="shared" si="291"/>
        <v>0.33333333333333331</v>
      </c>
      <c r="CW207">
        <f t="shared" si="292"/>
        <v>0.33333333333333331</v>
      </c>
      <c r="CX207" s="14">
        <f t="shared" si="293"/>
        <v>0.33333333333333331</v>
      </c>
      <c r="CY207">
        <f t="shared" si="294"/>
        <v>0.33333333333333331</v>
      </c>
      <c r="CZ207">
        <f t="shared" si="295"/>
        <v>0.33333333333333331</v>
      </c>
      <c r="DA207">
        <f t="shared" si="296"/>
        <v>0.33333333333333331</v>
      </c>
      <c r="DB207">
        <f t="shared" si="297"/>
        <v>0.33333333333333331</v>
      </c>
      <c r="DC207">
        <f t="shared" si="298"/>
        <v>0.33333333333333331</v>
      </c>
      <c r="DD207">
        <f t="shared" si="299"/>
        <v>0.33333333333333331</v>
      </c>
      <c r="DE207">
        <f t="shared" si="300"/>
        <v>0.33333333333333331</v>
      </c>
      <c r="DF207">
        <f t="shared" si="301"/>
        <v>0.33333333333333331</v>
      </c>
      <c r="DG207">
        <f t="shared" si="302"/>
        <v>0.33333333333333331</v>
      </c>
      <c r="DH207">
        <f t="shared" si="303"/>
        <v>0.33333333333333331</v>
      </c>
      <c r="DI207">
        <f t="shared" si="304"/>
        <v>0.33333333333333331</v>
      </c>
      <c r="DJ207">
        <f t="shared" si="305"/>
        <v>0.33333333333333331</v>
      </c>
      <c r="DK207">
        <f t="shared" si="306"/>
        <v>0.33333333333333331</v>
      </c>
      <c r="DL207">
        <f t="shared" si="307"/>
        <v>0.33333333333333331</v>
      </c>
      <c r="DM207">
        <f t="shared" si="308"/>
        <v>0.33333333333333331</v>
      </c>
      <c r="DN207">
        <f t="shared" si="309"/>
        <v>0.33333333333333331</v>
      </c>
      <c r="DO207">
        <f t="shared" si="310"/>
        <v>0.33333333333333331</v>
      </c>
      <c r="DP207">
        <f t="shared" si="311"/>
        <v>0.33333333333333331</v>
      </c>
      <c r="DQ207">
        <f t="shared" si="312"/>
        <v>0.33333333333333331</v>
      </c>
      <c r="DR207">
        <f t="shared" si="313"/>
        <v>0.33333333333333331</v>
      </c>
      <c r="DS207">
        <f t="shared" si="314"/>
        <v>0.33333333333333331</v>
      </c>
      <c r="DT207">
        <f t="shared" si="315"/>
        <v>0.33333333333333331</v>
      </c>
      <c r="DU207">
        <f t="shared" si="316"/>
        <v>11.000000000000002</v>
      </c>
      <c r="DW207" t="s">
        <v>2</v>
      </c>
      <c r="DX207" t="s">
        <v>51</v>
      </c>
      <c r="DY207" t="s">
        <v>42</v>
      </c>
      <c r="DZ207" t="s">
        <v>21</v>
      </c>
      <c r="EA207">
        <v>3</v>
      </c>
    </row>
    <row r="208" spans="1:131" x14ac:dyDescent="0.2">
      <c r="A208" t="s">
        <v>2</v>
      </c>
      <c r="B208" t="s">
        <v>51</v>
      </c>
      <c r="C208" t="s">
        <v>42</v>
      </c>
      <c r="D208" t="s">
        <v>22</v>
      </c>
      <c r="E208">
        <v>4</v>
      </c>
      <c r="AT208">
        <f t="shared" si="238"/>
        <v>0</v>
      </c>
      <c r="AU208">
        <f t="shared" si="239"/>
        <v>0</v>
      </c>
      <c r="AV208">
        <f t="shared" si="240"/>
        <v>0</v>
      </c>
      <c r="AW208">
        <f t="shared" si="241"/>
        <v>0</v>
      </c>
      <c r="AX208">
        <f t="shared" si="242"/>
        <v>0</v>
      </c>
      <c r="AY208">
        <f t="shared" si="243"/>
        <v>0</v>
      </c>
      <c r="AZ208">
        <f t="shared" si="244"/>
        <v>0</v>
      </c>
      <c r="BA208">
        <f t="shared" si="245"/>
        <v>0</v>
      </c>
      <c r="BB208">
        <f t="shared" si="246"/>
        <v>0</v>
      </c>
      <c r="BC208">
        <f t="shared" si="247"/>
        <v>0</v>
      </c>
      <c r="BD208">
        <f t="shared" si="248"/>
        <v>0</v>
      </c>
      <c r="BE208">
        <f t="shared" si="249"/>
        <v>0</v>
      </c>
      <c r="BF208">
        <f t="shared" si="250"/>
        <v>0</v>
      </c>
      <c r="BG208">
        <f t="shared" si="251"/>
        <v>0</v>
      </c>
      <c r="BH208">
        <f t="shared" si="252"/>
        <v>0</v>
      </c>
      <c r="BI208">
        <f t="shared" si="253"/>
        <v>0</v>
      </c>
      <c r="BJ208">
        <f t="shared" si="254"/>
        <v>0</v>
      </c>
      <c r="BK208">
        <f t="shared" si="255"/>
        <v>0</v>
      </c>
      <c r="BL208">
        <f t="shared" si="256"/>
        <v>0</v>
      </c>
      <c r="BM208">
        <f t="shared" si="257"/>
        <v>0</v>
      </c>
      <c r="BN208">
        <f t="shared" si="258"/>
        <v>0</v>
      </c>
      <c r="BO208">
        <f t="shared" si="259"/>
        <v>0</v>
      </c>
      <c r="BP208">
        <f t="shared" si="260"/>
        <v>0</v>
      </c>
      <c r="BQ208">
        <f t="shared" si="261"/>
        <v>0</v>
      </c>
      <c r="BR208">
        <f t="shared" si="262"/>
        <v>0</v>
      </c>
      <c r="BS208">
        <f t="shared" si="263"/>
        <v>0</v>
      </c>
      <c r="BT208">
        <f t="shared" si="264"/>
        <v>0</v>
      </c>
      <c r="BU208">
        <f t="shared" si="265"/>
        <v>0</v>
      </c>
      <c r="BV208">
        <f t="shared" si="266"/>
        <v>0</v>
      </c>
      <c r="BW208">
        <f t="shared" si="267"/>
        <v>0</v>
      </c>
      <c r="BX208">
        <f t="shared" si="268"/>
        <v>0</v>
      </c>
      <c r="BY208">
        <f t="shared" si="269"/>
        <v>0</v>
      </c>
      <c r="BZ208">
        <f t="shared" si="270"/>
        <v>0</v>
      </c>
      <c r="CA208">
        <f t="shared" si="271"/>
        <v>0</v>
      </c>
      <c r="CB208">
        <f t="shared" si="272"/>
        <v>0</v>
      </c>
      <c r="CC208">
        <f t="shared" si="273"/>
        <v>0</v>
      </c>
      <c r="CD208">
        <f t="shared" si="274"/>
        <v>0</v>
      </c>
      <c r="CE208">
        <f t="shared" si="275"/>
        <v>0</v>
      </c>
      <c r="CF208">
        <f t="shared" si="276"/>
        <v>0</v>
      </c>
      <c r="CH208">
        <f t="shared" si="277"/>
        <v>0</v>
      </c>
      <c r="CI208">
        <f t="shared" si="278"/>
        <v>0</v>
      </c>
      <c r="CJ208">
        <f t="shared" si="279"/>
        <v>0</v>
      </c>
      <c r="CK208">
        <f t="shared" si="280"/>
        <v>0</v>
      </c>
      <c r="CL208">
        <f t="shared" si="281"/>
        <v>0</v>
      </c>
      <c r="CM208">
        <f t="shared" si="282"/>
        <v>0</v>
      </c>
      <c r="CN208">
        <f t="shared" si="283"/>
        <v>0</v>
      </c>
      <c r="CO208">
        <f t="shared" si="284"/>
        <v>0</v>
      </c>
      <c r="CP208">
        <f t="shared" si="285"/>
        <v>0</v>
      </c>
      <c r="CQ208">
        <f t="shared" si="286"/>
        <v>0</v>
      </c>
      <c r="CR208">
        <f t="shared" si="287"/>
        <v>0</v>
      </c>
      <c r="CS208">
        <f t="shared" si="288"/>
        <v>0</v>
      </c>
      <c r="CT208">
        <f t="shared" si="289"/>
        <v>0</v>
      </c>
      <c r="CU208">
        <f t="shared" si="290"/>
        <v>0</v>
      </c>
      <c r="CV208">
        <f t="shared" si="291"/>
        <v>0</v>
      </c>
      <c r="CW208">
        <f t="shared" si="292"/>
        <v>0</v>
      </c>
      <c r="CX208" s="14">
        <f t="shared" si="293"/>
        <v>0</v>
      </c>
      <c r="CY208">
        <f t="shared" si="294"/>
        <v>0</v>
      </c>
      <c r="CZ208">
        <f t="shared" si="295"/>
        <v>0</v>
      </c>
      <c r="DA208">
        <f t="shared" si="296"/>
        <v>0</v>
      </c>
      <c r="DB208">
        <f t="shared" si="297"/>
        <v>0</v>
      </c>
      <c r="DC208">
        <f t="shared" si="298"/>
        <v>0</v>
      </c>
      <c r="DD208">
        <f t="shared" si="299"/>
        <v>0</v>
      </c>
      <c r="DE208">
        <f t="shared" si="300"/>
        <v>0</v>
      </c>
      <c r="DF208">
        <f t="shared" si="301"/>
        <v>0</v>
      </c>
      <c r="DG208">
        <f t="shared" si="302"/>
        <v>0</v>
      </c>
      <c r="DH208">
        <f t="shared" si="303"/>
        <v>0</v>
      </c>
      <c r="DI208">
        <f t="shared" si="304"/>
        <v>0</v>
      </c>
      <c r="DJ208">
        <f t="shared" si="305"/>
        <v>0</v>
      </c>
      <c r="DK208">
        <f t="shared" si="306"/>
        <v>0</v>
      </c>
      <c r="DL208">
        <f t="shared" si="307"/>
        <v>0</v>
      </c>
      <c r="DM208">
        <f t="shared" si="308"/>
        <v>0</v>
      </c>
      <c r="DN208">
        <f t="shared" si="309"/>
        <v>0</v>
      </c>
      <c r="DO208">
        <f t="shared" si="310"/>
        <v>0</v>
      </c>
      <c r="DP208">
        <f t="shared" si="311"/>
        <v>0</v>
      </c>
      <c r="DQ208">
        <f t="shared" si="312"/>
        <v>0</v>
      </c>
      <c r="DR208">
        <f t="shared" si="313"/>
        <v>0</v>
      </c>
      <c r="DS208">
        <f t="shared" si="314"/>
        <v>0</v>
      </c>
      <c r="DT208">
        <f t="shared" si="315"/>
        <v>0</v>
      </c>
      <c r="DW208" t="s">
        <v>2</v>
      </c>
      <c r="DX208" t="s">
        <v>51</v>
      </c>
      <c r="DY208" t="s">
        <v>42</v>
      </c>
      <c r="DZ208" t="s">
        <v>22</v>
      </c>
      <c r="EA208">
        <v>4</v>
      </c>
    </row>
    <row r="209" spans="1:131" x14ac:dyDescent="0.2">
      <c r="A209" t="s">
        <v>2</v>
      </c>
      <c r="B209" t="s">
        <v>51</v>
      </c>
      <c r="C209" t="s">
        <v>42</v>
      </c>
      <c r="D209" t="s">
        <v>21</v>
      </c>
      <c r="E209">
        <v>4</v>
      </c>
      <c r="K209">
        <v>1</v>
      </c>
      <c r="AT209">
        <f t="shared" si="238"/>
        <v>0</v>
      </c>
      <c r="AU209">
        <f t="shared" si="239"/>
        <v>0</v>
      </c>
      <c r="AV209">
        <f t="shared" si="240"/>
        <v>0</v>
      </c>
      <c r="AW209">
        <f t="shared" si="241"/>
        <v>0</v>
      </c>
      <c r="AX209">
        <f t="shared" si="242"/>
        <v>0</v>
      </c>
      <c r="AY209">
        <f t="shared" si="243"/>
        <v>0.33333333333333331</v>
      </c>
      <c r="AZ209">
        <f t="shared" si="244"/>
        <v>0</v>
      </c>
      <c r="BA209">
        <f t="shared" si="245"/>
        <v>0</v>
      </c>
      <c r="BB209">
        <f t="shared" si="246"/>
        <v>0</v>
      </c>
      <c r="BC209">
        <f t="shared" si="247"/>
        <v>0</v>
      </c>
      <c r="BD209">
        <f t="shared" si="248"/>
        <v>0</v>
      </c>
      <c r="BE209">
        <f t="shared" si="249"/>
        <v>0</v>
      </c>
      <c r="BF209">
        <f t="shared" si="250"/>
        <v>0</v>
      </c>
      <c r="BG209">
        <f t="shared" si="251"/>
        <v>0</v>
      </c>
      <c r="BH209">
        <f t="shared" si="252"/>
        <v>0</v>
      </c>
      <c r="BI209">
        <f t="shared" si="253"/>
        <v>0</v>
      </c>
      <c r="BJ209">
        <f t="shared" si="254"/>
        <v>0</v>
      </c>
      <c r="BK209">
        <f t="shared" si="255"/>
        <v>0</v>
      </c>
      <c r="BL209">
        <f t="shared" si="256"/>
        <v>0</v>
      </c>
      <c r="BM209">
        <f t="shared" si="257"/>
        <v>0</v>
      </c>
      <c r="BN209">
        <f t="shared" si="258"/>
        <v>0</v>
      </c>
      <c r="BO209">
        <f t="shared" si="259"/>
        <v>0</v>
      </c>
      <c r="BP209">
        <f t="shared" si="260"/>
        <v>0</v>
      </c>
      <c r="BQ209">
        <f t="shared" si="261"/>
        <v>0</v>
      </c>
      <c r="BR209">
        <f t="shared" si="262"/>
        <v>0</v>
      </c>
      <c r="BS209">
        <f t="shared" si="263"/>
        <v>0</v>
      </c>
      <c r="BT209">
        <f t="shared" si="264"/>
        <v>0</v>
      </c>
      <c r="BU209">
        <f t="shared" si="265"/>
        <v>0</v>
      </c>
      <c r="BV209">
        <f t="shared" si="266"/>
        <v>0</v>
      </c>
      <c r="BW209">
        <f t="shared" si="267"/>
        <v>0</v>
      </c>
      <c r="BX209">
        <f t="shared" si="268"/>
        <v>0</v>
      </c>
      <c r="BY209">
        <f t="shared" si="269"/>
        <v>0</v>
      </c>
      <c r="BZ209">
        <f t="shared" si="270"/>
        <v>0</v>
      </c>
      <c r="CA209">
        <f t="shared" si="271"/>
        <v>0</v>
      </c>
      <c r="CB209">
        <f t="shared" si="272"/>
        <v>0</v>
      </c>
      <c r="CC209">
        <f t="shared" si="273"/>
        <v>0</v>
      </c>
      <c r="CD209">
        <f t="shared" si="274"/>
        <v>0</v>
      </c>
      <c r="CE209">
        <f t="shared" si="275"/>
        <v>0</v>
      </c>
      <c r="CF209">
        <f t="shared" si="276"/>
        <v>0</v>
      </c>
      <c r="CH209">
        <f t="shared" si="277"/>
        <v>0</v>
      </c>
      <c r="CI209">
        <f t="shared" si="278"/>
        <v>0</v>
      </c>
      <c r="CJ209">
        <f t="shared" si="279"/>
        <v>0</v>
      </c>
      <c r="CK209">
        <f t="shared" si="280"/>
        <v>0</v>
      </c>
      <c r="CL209">
        <f t="shared" si="281"/>
        <v>0</v>
      </c>
      <c r="CM209">
        <f t="shared" si="282"/>
        <v>0.33333333333333331</v>
      </c>
      <c r="CN209">
        <f t="shared" si="283"/>
        <v>0.33333333333333331</v>
      </c>
      <c r="CO209">
        <f t="shared" si="284"/>
        <v>0.33333333333333331</v>
      </c>
      <c r="CP209">
        <f t="shared" si="285"/>
        <v>0.33333333333333331</v>
      </c>
      <c r="CQ209">
        <f t="shared" si="286"/>
        <v>0.33333333333333331</v>
      </c>
      <c r="CR209">
        <f t="shared" si="287"/>
        <v>0.33333333333333331</v>
      </c>
      <c r="CS209">
        <f t="shared" si="288"/>
        <v>0.33333333333333331</v>
      </c>
      <c r="CT209">
        <f t="shared" si="289"/>
        <v>0.33333333333333331</v>
      </c>
      <c r="CU209">
        <f t="shared" si="290"/>
        <v>0.33333333333333331</v>
      </c>
      <c r="CV209">
        <f t="shared" si="291"/>
        <v>0.33333333333333331</v>
      </c>
      <c r="CW209">
        <f t="shared" si="292"/>
        <v>0.33333333333333331</v>
      </c>
      <c r="CX209" s="14">
        <f t="shared" si="293"/>
        <v>0.33333333333333331</v>
      </c>
      <c r="CY209">
        <f t="shared" si="294"/>
        <v>0.33333333333333331</v>
      </c>
      <c r="CZ209">
        <f t="shared" si="295"/>
        <v>0.33333333333333331</v>
      </c>
      <c r="DA209">
        <f t="shared" si="296"/>
        <v>0.33333333333333331</v>
      </c>
      <c r="DB209">
        <f t="shared" si="297"/>
        <v>0.33333333333333331</v>
      </c>
      <c r="DC209">
        <f t="shared" si="298"/>
        <v>0.33333333333333331</v>
      </c>
      <c r="DD209">
        <f t="shared" si="299"/>
        <v>0.33333333333333331</v>
      </c>
      <c r="DE209">
        <f t="shared" si="300"/>
        <v>0.33333333333333331</v>
      </c>
      <c r="DF209">
        <f t="shared" si="301"/>
        <v>0.33333333333333331</v>
      </c>
      <c r="DG209">
        <f t="shared" si="302"/>
        <v>0.33333333333333331</v>
      </c>
      <c r="DH209">
        <f t="shared" si="303"/>
        <v>0.33333333333333331</v>
      </c>
      <c r="DI209">
        <f t="shared" si="304"/>
        <v>0.33333333333333331</v>
      </c>
      <c r="DJ209">
        <f t="shared" si="305"/>
        <v>0.33333333333333331</v>
      </c>
      <c r="DK209">
        <f t="shared" si="306"/>
        <v>0.33333333333333331</v>
      </c>
      <c r="DL209">
        <f t="shared" si="307"/>
        <v>0.33333333333333331</v>
      </c>
      <c r="DM209">
        <f t="shared" si="308"/>
        <v>0.33333333333333331</v>
      </c>
      <c r="DN209">
        <f t="shared" si="309"/>
        <v>0.33333333333333331</v>
      </c>
      <c r="DO209">
        <f t="shared" si="310"/>
        <v>0.33333333333333331</v>
      </c>
      <c r="DP209">
        <f t="shared" si="311"/>
        <v>0.33333333333333331</v>
      </c>
      <c r="DQ209">
        <f t="shared" si="312"/>
        <v>0.33333333333333331</v>
      </c>
      <c r="DR209">
        <f t="shared" si="313"/>
        <v>0.33333333333333331</v>
      </c>
      <c r="DS209">
        <f t="shared" si="314"/>
        <v>0.33333333333333331</v>
      </c>
      <c r="DT209">
        <f t="shared" si="315"/>
        <v>0.33333333333333331</v>
      </c>
      <c r="DU209">
        <f t="shared" si="316"/>
        <v>11.333333333333336</v>
      </c>
      <c r="DW209" t="s">
        <v>2</v>
      </c>
      <c r="DX209" t="s">
        <v>51</v>
      </c>
      <c r="DY209" t="s">
        <v>42</v>
      </c>
      <c r="DZ209" t="s">
        <v>21</v>
      </c>
      <c r="EA209">
        <v>4</v>
      </c>
    </row>
    <row r="210" spans="1:131" x14ac:dyDescent="0.2">
      <c r="A210" t="s">
        <v>2</v>
      </c>
      <c r="B210" t="s">
        <v>51</v>
      </c>
      <c r="C210" t="s">
        <v>42</v>
      </c>
      <c r="D210" t="s">
        <v>22</v>
      </c>
      <c r="E210">
        <v>5</v>
      </c>
      <c r="AT210">
        <f t="shared" si="238"/>
        <v>0</v>
      </c>
      <c r="AU210">
        <f t="shared" si="239"/>
        <v>0</v>
      </c>
      <c r="AV210">
        <f t="shared" si="240"/>
        <v>0</v>
      </c>
      <c r="AW210">
        <f t="shared" si="241"/>
        <v>0</v>
      </c>
      <c r="AX210">
        <f t="shared" si="242"/>
        <v>0</v>
      </c>
      <c r="AY210">
        <f t="shared" si="243"/>
        <v>0</v>
      </c>
      <c r="AZ210">
        <f t="shared" si="244"/>
        <v>0</v>
      </c>
      <c r="BA210">
        <f t="shared" si="245"/>
        <v>0</v>
      </c>
      <c r="BB210">
        <f t="shared" si="246"/>
        <v>0</v>
      </c>
      <c r="BC210">
        <f t="shared" si="247"/>
        <v>0</v>
      </c>
      <c r="BD210">
        <f t="shared" si="248"/>
        <v>0</v>
      </c>
      <c r="BE210">
        <f t="shared" si="249"/>
        <v>0</v>
      </c>
      <c r="BF210">
        <f t="shared" si="250"/>
        <v>0</v>
      </c>
      <c r="BG210">
        <f t="shared" si="251"/>
        <v>0</v>
      </c>
      <c r="BH210">
        <f t="shared" si="252"/>
        <v>0</v>
      </c>
      <c r="BI210">
        <f t="shared" si="253"/>
        <v>0</v>
      </c>
      <c r="BJ210">
        <f t="shared" si="254"/>
        <v>0</v>
      </c>
      <c r="BK210">
        <f t="shared" si="255"/>
        <v>0</v>
      </c>
      <c r="BL210">
        <f t="shared" si="256"/>
        <v>0</v>
      </c>
      <c r="BM210">
        <f t="shared" si="257"/>
        <v>0</v>
      </c>
      <c r="BN210">
        <f t="shared" si="258"/>
        <v>0</v>
      </c>
      <c r="BO210">
        <f t="shared" si="259"/>
        <v>0</v>
      </c>
      <c r="BP210">
        <f t="shared" si="260"/>
        <v>0</v>
      </c>
      <c r="BQ210">
        <f t="shared" si="261"/>
        <v>0</v>
      </c>
      <c r="BR210">
        <f t="shared" si="262"/>
        <v>0</v>
      </c>
      <c r="BS210">
        <f t="shared" si="263"/>
        <v>0</v>
      </c>
      <c r="BT210">
        <f t="shared" si="264"/>
        <v>0</v>
      </c>
      <c r="BU210">
        <f t="shared" si="265"/>
        <v>0</v>
      </c>
      <c r="BV210">
        <f t="shared" si="266"/>
        <v>0</v>
      </c>
      <c r="BW210">
        <f t="shared" si="267"/>
        <v>0</v>
      </c>
      <c r="BX210">
        <f t="shared" si="268"/>
        <v>0</v>
      </c>
      <c r="BY210">
        <f t="shared" si="269"/>
        <v>0</v>
      </c>
      <c r="BZ210">
        <f t="shared" si="270"/>
        <v>0</v>
      </c>
      <c r="CA210">
        <f t="shared" si="271"/>
        <v>0</v>
      </c>
      <c r="CB210">
        <f t="shared" si="272"/>
        <v>0</v>
      </c>
      <c r="CC210">
        <f t="shared" si="273"/>
        <v>0</v>
      </c>
      <c r="CD210">
        <f t="shared" si="274"/>
        <v>0</v>
      </c>
      <c r="CE210">
        <f t="shared" si="275"/>
        <v>0</v>
      </c>
      <c r="CF210">
        <f t="shared" si="276"/>
        <v>0</v>
      </c>
      <c r="CH210">
        <f t="shared" si="277"/>
        <v>0</v>
      </c>
      <c r="CI210">
        <f t="shared" si="278"/>
        <v>0</v>
      </c>
      <c r="CJ210">
        <f t="shared" si="279"/>
        <v>0</v>
      </c>
      <c r="CK210">
        <f t="shared" si="280"/>
        <v>0</v>
      </c>
      <c r="CL210">
        <f t="shared" si="281"/>
        <v>0</v>
      </c>
      <c r="CM210">
        <f t="shared" si="282"/>
        <v>0</v>
      </c>
      <c r="CN210">
        <f t="shared" si="283"/>
        <v>0</v>
      </c>
      <c r="CO210">
        <f t="shared" si="284"/>
        <v>0</v>
      </c>
      <c r="CP210">
        <f t="shared" si="285"/>
        <v>0</v>
      </c>
      <c r="CQ210">
        <f t="shared" si="286"/>
        <v>0</v>
      </c>
      <c r="CR210">
        <f t="shared" si="287"/>
        <v>0</v>
      </c>
      <c r="CS210">
        <f t="shared" si="288"/>
        <v>0</v>
      </c>
      <c r="CT210">
        <f t="shared" si="289"/>
        <v>0</v>
      </c>
      <c r="CU210">
        <f t="shared" si="290"/>
        <v>0</v>
      </c>
      <c r="CV210">
        <f t="shared" si="291"/>
        <v>0</v>
      </c>
      <c r="CW210">
        <f t="shared" si="292"/>
        <v>0</v>
      </c>
      <c r="CX210" s="14">
        <f t="shared" si="293"/>
        <v>0</v>
      </c>
      <c r="CY210">
        <f t="shared" si="294"/>
        <v>0</v>
      </c>
      <c r="CZ210">
        <f t="shared" si="295"/>
        <v>0</v>
      </c>
      <c r="DA210">
        <f t="shared" si="296"/>
        <v>0</v>
      </c>
      <c r="DB210">
        <f t="shared" si="297"/>
        <v>0</v>
      </c>
      <c r="DC210">
        <f t="shared" si="298"/>
        <v>0</v>
      </c>
      <c r="DD210">
        <f t="shared" si="299"/>
        <v>0</v>
      </c>
      <c r="DE210">
        <f t="shared" si="300"/>
        <v>0</v>
      </c>
      <c r="DF210">
        <f t="shared" si="301"/>
        <v>0</v>
      </c>
      <c r="DG210">
        <f t="shared" si="302"/>
        <v>0</v>
      </c>
      <c r="DH210">
        <f t="shared" si="303"/>
        <v>0</v>
      </c>
      <c r="DI210">
        <f t="shared" si="304"/>
        <v>0</v>
      </c>
      <c r="DJ210">
        <f t="shared" si="305"/>
        <v>0</v>
      </c>
      <c r="DK210">
        <f t="shared" si="306"/>
        <v>0</v>
      </c>
      <c r="DL210">
        <f t="shared" si="307"/>
        <v>0</v>
      </c>
      <c r="DM210">
        <f t="shared" si="308"/>
        <v>0</v>
      </c>
      <c r="DN210">
        <f t="shared" si="309"/>
        <v>0</v>
      </c>
      <c r="DO210">
        <f t="shared" si="310"/>
        <v>0</v>
      </c>
      <c r="DP210">
        <f t="shared" si="311"/>
        <v>0</v>
      </c>
      <c r="DQ210">
        <f t="shared" si="312"/>
        <v>0</v>
      </c>
      <c r="DR210">
        <f t="shared" si="313"/>
        <v>0</v>
      </c>
      <c r="DS210">
        <f t="shared" si="314"/>
        <v>0</v>
      </c>
      <c r="DT210">
        <f t="shared" si="315"/>
        <v>0</v>
      </c>
      <c r="DW210" t="s">
        <v>2</v>
      </c>
      <c r="DX210" t="s">
        <v>51</v>
      </c>
      <c r="DY210" t="s">
        <v>42</v>
      </c>
      <c r="DZ210" t="s">
        <v>22</v>
      </c>
      <c r="EA210">
        <v>5</v>
      </c>
    </row>
    <row r="211" spans="1:131" x14ac:dyDescent="0.2">
      <c r="A211" t="s">
        <v>2</v>
      </c>
      <c r="B211" t="s">
        <v>51</v>
      </c>
      <c r="C211" t="s">
        <v>42</v>
      </c>
      <c r="D211" t="s">
        <v>21</v>
      </c>
      <c r="E211">
        <v>5</v>
      </c>
      <c r="AT211">
        <f t="shared" si="238"/>
        <v>0</v>
      </c>
      <c r="AU211">
        <f t="shared" si="239"/>
        <v>0</v>
      </c>
      <c r="AV211">
        <f t="shared" si="240"/>
        <v>0</v>
      </c>
      <c r="AW211">
        <f t="shared" si="241"/>
        <v>0</v>
      </c>
      <c r="AX211">
        <f t="shared" si="242"/>
        <v>0</v>
      </c>
      <c r="AY211">
        <f t="shared" si="243"/>
        <v>0</v>
      </c>
      <c r="AZ211">
        <f t="shared" si="244"/>
        <v>0</v>
      </c>
      <c r="BA211">
        <f t="shared" si="245"/>
        <v>0</v>
      </c>
      <c r="BB211">
        <f t="shared" si="246"/>
        <v>0</v>
      </c>
      <c r="BC211">
        <f t="shared" si="247"/>
        <v>0</v>
      </c>
      <c r="BD211">
        <f t="shared" si="248"/>
        <v>0</v>
      </c>
      <c r="BE211">
        <f t="shared" si="249"/>
        <v>0</v>
      </c>
      <c r="BF211">
        <f t="shared" si="250"/>
        <v>0</v>
      </c>
      <c r="BG211">
        <f t="shared" si="251"/>
        <v>0</v>
      </c>
      <c r="BH211">
        <f t="shared" si="252"/>
        <v>0</v>
      </c>
      <c r="BI211">
        <f t="shared" si="253"/>
        <v>0</v>
      </c>
      <c r="BJ211">
        <f t="shared" si="254"/>
        <v>0</v>
      </c>
      <c r="BK211">
        <f t="shared" si="255"/>
        <v>0</v>
      </c>
      <c r="BL211">
        <f t="shared" si="256"/>
        <v>0</v>
      </c>
      <c r="BM211">
        <f t="shared" si="257"/>
        <v>0</v>
      </c>
      <c r="BN211">
        <f t="shared" si="258"/>
        <v>0</v>
      </c>
      <c r="BO211">
        <f t="shared" si="259"/>
        <v>0</v>
      </c>
      <c r="BP211">
        <f t="shared" si="260"/>
        <v>0</v>
      </c>
      <c r="BQ211">
        <f t="shared" si="261"/>
        <v>0</v>
      </c>
      <c r="BR211">
        <f t="shared" si="262"/>
        <v>0</v>
      </c>
      <c r="BS211">
        <f t="shared" si="263"/>
        <v>0</v>
      </c>
      <c r="BT211">
        <f t="shared" si="264"/>
        <v>0</v>
      </c>
      <c r="BU211">
        <f t="shared" si="265"/>
        <v>0</v>
      </c>
      <c r="BV211">
        <f t="shared" si="266"/>
        <v>0</v>
      </c>
      <c r="BW211">
        <f t="shared" si="267"/>
        <v>0</v>
      </c>
      <c r="BX211">
        <f t="shared" si="268"/>
        <v>0</v>
      </c>
      <c r="BY211">
        <f t="shared" si="269"/>
        <v>0</v>
      </c>
      <c r="BZ211">
        <f t="shared" si="270"/>
        <v>0</v>
      </c>
      <c r="CA211">
        <f t="shared" si="271"/>
        <v>0</v>
      </c>
      <c r="CB211">
        <f t="shared" si="272"/>
        <v>0</v>
      </c>
      <c r="CC211">
        <f t="shared" si="273"/>
        <v>0</v>
      </c>
      <c r="CD211">
        <f t="shared" si="274"/>
        <v>0</v>
      </c>
      <c r="CE211">
        <f t="shared" si="275"/>
        <v>0</v>
      </c>
      <c r="CF211">
        <f t="shared" si="276"/>
        <v>0</v>
      </c>
      <c r="CH211">
        <f t="shared" si="277"/>
        <v>0</v>
      </c>
      <c r="CI211">
        <f t="shared" si="278"/>
        <v>0</v>
      </c>
      <c r="CJ211">
        <f t="shared" si="279"/>
        <v>0</v>
      </c>
      <c r="CK211">
        <f t="shared" si="280"/>
        <v>0</v>
      </c>
      <c r="CL211">
        <f t="shared" si="281"/>
        <v>0</v>
      </c>
      <c r="CM211">
        <f t="shared" si="282"/>
        <v>0</v>
      </c>
      <c r="CN211">
        <f t="shared" si="283"/>
        <v>0</v>
      </c>
      <c r="CO211">
        <f t="shared" si="284"/>
        <v>0</v>
      </c>
      <c r="CP211">
        <f t="shared" si="285"/>
        <v>0</v>
      </c>
      <c r="CQ211">
        <f t="shared" si="286"/>
        <v>0</v>
      </c>
      <c r="CR211">
        <f t="shared" si="287"/>
        <v>0</v>
      </c>
      <c r="CS211">
        <f t="shared" si="288"/>
        <v>0</v>
      </c>
      <c r="CT211">
        <f t="shared" si="289"/>
        <v>0</v>
      </c>
      <c r="CU211">
        <f t="shared" si="290"/>
        <v>0</v>
      </c>
      <c r="CV211">
        <f t="shared" si="291"/>
        <v>0</v>
      </c>
      <c r="CW211">
        <f t="shared" si="292"/>
        <v>0</v>
      </c>
      <c r="CX211" s="14">
        <f t="shared" si="293"/>
        <v>0</v>
      </c>
      <c r="CY211">
        <f t="shared" si="294"/>
        <v>0</v>
      </c>
      <c r="CZ211">
        <f t="shared" si="295"/>
        <v>0</v>
      </c>
      <c r="DA211">
        <f t="shared" si="296"/>
        <v>0</v>
      </c>
      <c r="DB211">
        <f t="shared" si="297"/>
        <v>0</v>
      </c>
      <c r="DC211">
        <f t="shared" si="298"/>
        <v>0</v>
      </c>
      <c r="DD211">
        <f t="shared" si="299"/>
        <v>0</v>
      </c>
      <c r="DE211">
        <f t="shared" si="300"/>
        <v>0</v>
      </c>
      <c r="DF211">
        <f t="shared" si="301"/>
        <v>0</v>
      </c>
      <c r="DG211">
        <f t="shared" si="302"/>
        <v>0</v>
      </c>
      <c r="DH211">
        <f t="shared" si="303"/>
        <v>0</v>
      </c>
      <c r="DI211">
        <f t="shared" si="304"/>
        <v>0</v>
      </c>
      <c r="DJ211">
        <f t="shared" si="305"/>
        <v>0</v>
      </c>
      <c r="DK211">
        <f t="shared" si="306"/>
        <v>0</v>
      </c>
      <c r="DL211">
        <f t="shared" si="307"/>
        <v>0</v>
      </c>
      <c r="DM211">
        <f t="shared" si="308"/>
        <v>0</v>
      </c>
      <c r="DN211">
        <f t="shared" si="309"/>
        <v>0</v>
      </c>
      <c r="DO211">
        <f t="shared" si="310"/>
        <v>0</v>
      </c>
      <c r="DP211">
        <f t="shared" si="311"/>
        <v>0</v>
      </c>
      <c r="DQ211">
        <f t="shared" si="312"/>
        <v>0</v>
      </c>
      <c r="DR211">
        <f t="shared" si="313"/>
        <v>0</v>
      </c>
      <c r="DS211">
        <f t="shared" si="314"/>
        <v>0</v>
      </c>
      <c r="DT211">
        <f t="shared" si="315"/>
        <v>0</v>
      </c>
      <c r="DW211" t="s">
        <v>2</v>
      </c>
      <c r="DX211" t="s">
        <v>51</v>
      </c>
      <c r="DY211" t="s">
        <v>42</v>
      </c>
      <c r="DZ211" t="s">
        <v>21</v>
      </c>
      <c r="EA211">
        <v>5</v>
      </c>
    </row>
    <row r="212" spans="1:131" x14ac:dyDescent="0.2">
      <c r="A212" t="s">
        <v>2</v>
      </c>
      <c r="B212" t="s">
        <v>51</v>
      </c>
      <c r="C212" t="s">
        <v>42</v>
      </c>
      <c r="D212" t="s">
        <v>22</v>
      </c>
      <c r="E212">
        <v>6</v>
      </c>
      <c r="N212">
        <v>1</v>
      </c>
      <c r="AT212">
        <f t="shared" si="238"/>
        <v>0</v>
      </c>
      <c r="AU212">
        <f t="shared" si="239"/>
        <v>0</v>
      </c>
      <c r="AV212">
        <f t="shared" si="240"/>
        <v>0</v>
      </c>
      <c r="AW212">
        <f t="shared" si="241"/>
        <v>0</v>
      </c>
      <c r="AX212">
        <f t="shared" si="242"/>
        <v>0</v>
      </c>
      <c r="AY212">
        <f t="shared" si="243"/>
        <v>0</v>
      </c>
      <c r="AZ212">
        <f t="shared" si="244"/>
        <v>0</v>
      </c>
      <c r="BA212">
        <f t="shared" si="245"/>
        <v>0</v>
      </c>
      <c r="BB212">
        <f t="shared" si="246"/>
        <v>0.33333333333333331</v>
      </c>
      <c r="BC212">
        <f t="shared" si="247"/>
        <v>0</v>
      </c>
      <c r="BD212">
        <f t="shared" si="248"/>
        <v>0</v>
      </c>
      <c r="BE212">
        <f t="shared" si="249"/>
        <v>0</v>
      </c>
      <c r="BF212">
        <f t="shared" si="250"/>
        <v>0</v>
      </c>
      <c r="BG212">
        <f t="shared" si="251"/>
        <v>0</v>
      </c>
      <c r="BH212">
        <f t="shared" si="252"/>
        <v>0</v>
      </c>
      <c r="BI212">
        <f t="shared" si="253"/>
        <v>0</v>
      </c>
      <c r="BJ212">
        <f t="shared" si="254"/>
        <v>0</v>
      </c>
      <c r="BK212">
        <f t="shared" si="255"/>
        <v>0</v>
      </c>
      <c r="BL212">
        <f t="shared" si="256"/>
        <v>0</v>
      </c>
      <c r="BM212">
        <f t="shared" si="257"/>
        <v>0</v>
      </c>
      <c r="BN212">
        <f t="shared" si="258"/>
        <v>0</v>
      </c>
      <c r="BO212">
        <f t="shared" si="259"/>
        <v>0</v>
      </c>
      <c r="BP212">
        <f t="shared" si="260"/>
        <v>0</v>
      </c>
      <c r="BQ212">
        <f t="shared" si="261"/>
        <v>0</v>
      </c>
      <c r="BR212">
        <f t="shared" si="262"/>
        <v>0</v>
      </c>
      <c r="BS212">
        <f t="shared" si="263"/>
        <v>0</v>
      </c>
      <c r="BT212">
        <f t="shared" si="264"/>
        <v>0</v>
      </c>
      <c r="BU212">
        <f t="shared" si="265"/>
        <v>0</v>
      </c>
      <c r="BV212">
        <f t="shared" si="266"/>
        <v>0</v>
      </c>
      <c r="BW212">
        <f t="shared" si="267"/>
        <v>0</v>
      </c>
      <c r="BX212">
        <f t="shared" si="268"/>
        <v>0</v>
      </c>
      <c r="BY212">
        <f t="shared" si="269"/>
        <v>0</v>
      </c>
      <c r="BZ212">
        <f t="shared" si="270"/>
        <v>0</v>
      </c>
      <c r="CA212">
        <f t="shared" si="271"/>
        <v>0</v>
      </c>
      <c r="CB212">
        <f t="shared" si="272"/>
        <v>0</v>
      </c>
      <c r="CC212">
        <f t="shared" si="273"/>
        <v>0</v>
      </c>
      <c r="CD212">
        <f t="shared" si="274"/>
        <v>0</v>
      </c>
      <c r="CE212">
        <f t="shared" si="275"/>
        <v>0</v>
      </c>
      <c r="CF212">
        <f t="shared" si="276"/>
        <v>0</v>
      </c>
      <c r="CH212">
        <f t="shared" si="277"/>
        <v>0</v>
      </c>
      <c r="CI212">
        <f t="shared" si="278"/>
        <v>0</v>
      </c>
      <c r="CJ212">
        <f t="shared" si="279"/>
        <v>0</v>
      </c>
      <c r="CK212">
        <f t="shared" si="280"/>
        <v>0</v>
      </c>
      <c r="CL212">
        <f t="shared" si="281"/>
        <v>0</v>
      </c>
      <c r="CM212">
        <f t="shared" si="282"/>
        <v>0</v>
      </c>
      <c r="CN212">
        <f t="shared" si="283"/>
        <v>0</v>
      </c>
      <c r="CO212">
        <f t="shared" si="284"/>
        <v>0</v>
      </c>
      <c r="CP212">
        <f t="shared" si="285"/>
        <v>0.33333333333333331</v>
      </c>
      <c r="CQ212">
        <f t="shared" si="286"/>
        <v>0.33333333333333331</v>
      </c>
      <c r="CR212">
        <f t="shared" si="287"/>
        <v>0.33333333333333331</v>
      </c>
      <c r="CS212">
        <f t="shared" si="288"/>
        <v>0.33333333333333331</v>
      </c>
      <c r="CT212">
        <f t="shared" si="289"/>
        <v>0.33333333333333331</v>
      </c>
      <c r="CU212">
        <f t="shared" si="290"/>
        <v>0.33333333333333331</v>
      </c>
      <c r="CV212">
        <f t="shared" si="291"/>
        <v>0.33333333333333331</v>
      </c>
      <c r="CW212">
        <f t="shared" si="292"/>
        <v>0.33333333333333331</v>
      </c>
      <c r="CX212" s="14">
        <f t="shared" si="293"/>
        <v>0.33333333333333331</v>
      </c>
      <c r="CY212">
        <f t="shared" si="294"/>
        <v>0.33333333333333331</v>
      </c>
      <c r="CZ212">
        <f t="shared" si="295"/>
        <v>0.33333333333333331</v>
      </c>
      <c r="DA212">
        <f t="shared" si="296"/>
        <v>0.33333333333333331</v>
      </c>
      <c r="DB212">
        <f t="shared" si="297"/>
        <v>0.33333333333333331</v>
      </c>
      <c r="DC212">
        <f t="shared" si="298"/>
        <v>0.33333333333333331</v>
      </c>
      <c r="DD212">
        <f t="shared" si="299"/>
        <v>0.33333333333333331</v>
      </c>
      <c r="DE212">
        <f t="shared" si="300"/>
        <v>0.33333333333333331</v>
      </c>
      <c r="DF212">
        <f t="shared" si="301"/>
        <v>0.33333333333333331</v>
      </c>
      <c r="DG212">
        <f t="shared" si="302"/>
        <v>0.33333333333333331</v>
      </c>
      <c r="DH212">
        <f t="shared" si="303"/>
        <v>0.33333333333333331</v>
      </c>
      <c r="DI212">
        <f t="shared" si="304"/>
        <v>0.33333333333333331</v>
      </c>
      <c r="DJ212">
        <f t="shared" si="305"/>
        <v>0.33333333333333331</v>
      </c>
      <c r="DK212">
        <f t="shared" si="306"/>
        <v>0.33333333333333331</v>
      </c>
      <c r="DL212">
        <f t="shared" si="307"/>
        <v>0.33333333333333331</v>
      </c>
      <c r="DM212">
        <f t="shared" si="308"/>
        <v>0.33333333333333331</v>
      </c>
      <c r="DN212">
        <f t="shared" si="309"/>
        <v>0.33333333333333331</v>
      </c>
      <c r="DO212">
        <f t="shared" si="310"/>
        <v>0.33333333333333331</v>
      </c>
      <c r="DP212">
        <f t="shared" si="311"/>
        <v>0.33333333333333331</v>
      </c>
      <c r="DQ212">
        <f t="shared" si="312"/>
        <v>0.33333333333333331</v>
      </c>
      <c r="DR212">
        <f t="shared" si="313"/>
        <v>0.33333333333333331</v>
      </c>
      <c r="DS212">
        <f t="shared" si="314"/>
        <v>0.33333333333333331</v>
      </c>
      <c r="DT212">
        <f t="shared" si="315"/>
        <v>0.33333333333333331</v>
      </c>
      <c r="DU212">
        <f t="shared" si="316"/>
        <v>10.333333333333334</v>
      </c>
      <c r="DW212" t="s">
        <v>2</v>
      </c>
      <c r="DX212" t="s">
        <v>51</v>
      </c>
      <c r="DY212" t="s">
        <v>42</v>
      </c>
      <c r="DZ212" t="s">
        <v>22</v>
      </c>
      <c r="EA212">
        <v>6</v>
      </c>
    </row>
    <row r="213" spans="1:131" x14ac:dyDescent="0.2">
      <c r="A213" t="s">
        <v>2</v>
      </c>
      <c r="B213" t="s">
        <v>51</v>
      </c>
      <c r="C213" t="s">
        <v>42</v>
      </c>
      <c r="D213" t="s">
        <v>21</v>
      </c>
      <c r="E213">
        <v>6</v>
      </c>
      <c r="I213">
        <v>1</v>
      </c>
      <c r="O213">
        <v>1</v>
      </c>
      <c r="AT213">
        <f t="shared" si="238"/>
        <v>0</v>
      </c>
      <c r="AU213">
        <f t="shared" si="239"/>
        <v>0</v>
      </c>
      <c r="AV213">
        <f t="shared" si="240"/>
        <v>0</v>
      </c>
      <c r="AW213">
        <f t="shared" si="241"/>
        <v>0.33333333333333331</v>
      </c>
      <c r="AX213">
        <f t="shared" si="242"/>
        <v>0</v>
      </c>
      <c r="AY213">
        <f t="shared" si="243"/>
        <v>0</v>
      </c>
      <c r="AZ213">
        <f t="shared" si="244"/>
        <v>0</v>
      </c>
      <c r="BA213">
        <f t="shared" si="245"/>
        <v>0</v>
      </c>
      <c r="BB213">
        <f t="shared" si="246"/>
        <v>0</v>
      </c>
      <c r="BC213">
        <f t="shared" si="247"/>
        <v>0.33333333333333331</v>
      </c>
      <c r="BD213">
        <f t="shared" si="248"/>
        <v>0</v>
      </c>
      <c r="BE213">
        <f t="shared" si="249"/>
        <v>0</v>
      </c>
      <c r="BF213">
        <f t="shared" si="250"/>
        <v>0</v>
      </c>
      <c r="BG213">
        <f t="shared" si="251"/>
        <v>0</v>
      </c>
      <c r="BH213">
        <f t="shared" si="252"/>
        <v>0</v>
      </c>
      <c r="BI213">
        <f t="shared" si="253"/>
        <v>0</v>
      </c>
      <c r="BJ213">
        <f t="shared" si="254"/>
        <v>0</v>
      </c>
      <c r="BK213">
        <f t="shared" si="255"/>
        <v>0</v>
      </c>
      <c r="BL213">
        <f t="shared" si="256"/>
        <v>0</v>
      </c>
      <c r="BM213">
        <f t="shared" si="257"/>
        <v>0</v>
      </c>
      <c r="BN213">
        <f t="shared" si="258"/>
        <v>0</v>
      </c>
      <c r="BO213">
        <f t="shared" si="259"/>
        <v>0</v>
      </c>
      <c r="BP213">
        <f t="shared" si="260"/>
        <v>0</v>
      </c>
      <c r="BQ213">
        <f t="shared" si="261"/>
        <v>0</v>
      </c>
      <c r="BR213">
        <f t="shared" si="262"/>
        <v>0</v>
      </c>
      <c r="BS213">
        <f t="shared" si="263"/>
        <v>0</v>
      </c>
      <c r="BT213">
        <f t="shared" si="264"/>
        <v>0</v>
      </c>
      <c r="BU213">
        <f t="shared" si="265"/>
        <v>0</v>
      </c>
      <c r="BV213">
        <f t="shared" si="266"/>
        <v>0</v>
      </c>
      <c r="BW213">
        <f t="shared" si="267"/>
        <v>0</v>
      </c>
      <c r="BX213">
        <f t="shared" si="268"/>
        <v>0</v>
      </c>
      <c r="BY213">
        <f t="shared" si="269"/>
        <v>0</v>
      </c>
      <c r="BZ213">
        <f t="shared" si="270"/>
        <v>0</v>
      </c>
      <c r="CA213">
        <f t="shared" si="271"/>
        <v>0</v>
      </c>
      <c r="CB213">
        <f t="shared" si="272"/>
        <v>0</v>
      </c>
      <c r="CC213">
        <f t="shared" si="273"/>
        <v>0</v>
      </c>
      <c r="CD213">
        <f t="shared" si="274"/>
        <v>0</v>
      </c>
      <c r="CE213">
        <f t="shared" si="275"/>
        <v>0</v>
      </c>
      <c r="CF213">
        <f t="shared" si="276"/>
        <v>0</v>
      </c>
      <c r="CH213">
        <f t="shared" si="277"/>
        <v>0</v>
      </c>
      <c r="CI213">
        <f t="shared" si="278"/>
        <v>0</v>
      </c>
      <c r="CJ213">
        <f t="shared" si="279"/>
        <v>0</v>
      </c>
      <c r="CK213">
        <f t="shared" si="280"/>
        <v>0.33333333333333331</v>
      </c>
      <c r="CL213">
        <f t="shared" si="281"/>
        <v>0.33333333333333331</v>
      </c>
      <c r="CM213">
        <f t="shared" si="282"/>
        <v>0.33333333333333331</v>
      </c>
      <c r="CN213">
        <f t="shared" si="283"/>
        <v>0.33333333333333331</v>
      </c>
      <c r="CO213">
        <f t="shared" si="284"/>
        <v>0.33333333333333331</v>
      </c>
      <c r="CP213">
        <f t="shared" si="285"/>
        <v>0.33333333333333331</v>
      </c>
      <c r="CQ213">
        <f t="shared" si="286"/>
        <v>0.66666666666666663</v>
      </c>
      <c r="CR213">
        <f t="shared" si="287"/>
        <v>0.66666666666666663</v>
      </c>
      <c r="CS213">
        <f t="shared" si="288"/>
        <v>0.66666666666666663</v>
      </c>
      <c r="CT213">
        <f t="shared" si="289"/>
        <v>0.66666666666666663</v>
      </c>
      <c r="CU213">
        <f t="shared" si="290"/>
        <v>0.66666666666666663</v>
      </c>
      <c r="CV213">
        <f t="shared" si="291"/>
        <v>0.66666666666666663</v>
      </c>
      <c r="CW213">
        <f t="shared" si="292"/>
        <v>0.66666666666666663</v>
      </c>
      <c r="CX213" s="14">
        <f t="shared" si="293"/>
        <v>0.66666666666666663</v>
      </c>
      <c r="CY213">
        <f t="shared" si="294"/>
        <v>0.66666666666666663</v>
      </c>
      <c r="CZ213">
        <f t="shared" si="295"/>
        <v>0.66666666666666663</v>
      </c>
      <c r="DA213">
        <f t="shared" si="296"/>
        <v>0.66666666666666663</v>
      </c>
      <c r="DB213">
        <f t="shared" si="297"/>
        <v>0.66666666666666663</v>
      </c>
      <c r="DC213">
        <f t="shared" si="298"/>
        <v>0.66666666666666663</v>
      </c>
      <c r="DD213">
        <f t="shared" si="299"/>
        <v>0.66666666666666663</v>
      </c>
      <c r="DE213">
        <f t="shared" si="300"/>
        <v>0.66666666666666663</v>
      </c>
      <c r="DF213">
        <f t="shared" si="301"/>
        <v>0.66666666666666663</v>
      </c>
      <c r="DG213">
        <f t="shared" si="302"/>
        <v>0.66666666666666663</v>
      </c>
      <c r="DH213">
        <f t="shared" si="303"/>
        <v>0.66666666666666663</v>
      </c>
      <c r="DI213">
        <f t="shared" si="304"/>
        <v>0.66666666666666663</v>
      </c>
      <c r="DJ213">
        <f t="shared" si="305"/>
        <v>0.66666666666666663</v>
      </c>
      <c r="DK213">
        <f t="shared" si="306"/>
        <v>0.66666666666666663</v>
      </c>
      <c r="DL213">
        <f t="shared" si="307"/>
        <v>0.66666666666666663</v>
      </c>
      <c r="DM213">
        <f t="shared" si="308"/>
        <v>0.66666666666666663</v>
      </c>
      <c r="DN213">
        <f t="shared" si="309"/>
        <v>0.66666666666666663</v>
      </c>
      <c r="DO213">
        <f t="shared" si="310"/>
        <v>0.66666666666666663</v>
      </c>
      <c r="DP213">
        <f t="shared" si="311"/>
        <v>0.66666666666666663</v>
      </c>
      <c r="DQ213">
        <f t="shared" si="312"/>
        <v>0.66666666666666663</v>
      </c>
      <c r="DR213">
        <f t="shared" si="313"/>
        <v>0.66666666666666663</v>
      </c>
      <c r="DS213">
        <f t="shared" si="314"/>
        <v>0.66666666666666663</v>
      </c>
      <c r="DT213">
        <f t="shared" si="315"/>
        <v>0.66666666666666663</v>
      </c>
      <c r="DU213">
        <f t="shared" si="316"/>
        <v>22.000000000000004</v>
      </c>
      <c r="DW213" t="s">
        <v>2</v>
      </c>
      <c r="DX213" t="s">
        <v>51</v>
      </c>
      <c r="DY213" t="s">
        <v>42</v>
      </c>
      <c r="DZ213" t="s">
        <v>21</v>
      </c>
      <c r="EA213">
        <v>6</v>
      </c>
    </row>
    <row r="214" spans="1:131" x14ac:dyDescent="0.2">
      <c r="A214" t="s">
        <v>2</v>
      </c>
      <c r="B214" t="s">
        <v>51</v>
      </c>
      <c r="C214" t="s">
        <v>42</v>
      </c>
      <c r="D214" t="s">
        <v>22</v>
      </c>
      <c r="E214">
        <v>7</v>
      </c>
      <c r="AT214">
        <f t="shared" si="238"/>
        <v>0</v>
      </c>
      <c r="AU214">
        <f t="shared" si="239"/>
        <v>0</v>
      </c>
      <c r="AV214">
        <f t="shared" si="240"/>
        <v>0</v>
      </c>
      <c r="AW214">
        <f t="shared" si="241"/>
        <v>0</v>
      </c>
      <c r="AX214">
        <f t="shared" si="242"/>
        <v>0</v>
      </c>
      <c r="AY214">
        <f t="shared" si="243"/>
        <v>0</v>
      </c>
      <c r="AZ214">
        <f t="shared" si="244"/>
        <v>0</v>
      </c>
      <c r="BA214">
        <f t="shared" si="245"/>
        <v>0</v>
      </c>
      <c r="BB214">
        <f t="shared" si="246"/>
        <v>0</v>
      </c>
      <c r="BC214">
        <f t="shared" si="247"/>
        <v>0</v>
      </c>
      <c r="BD214">
        <f t="shared" si="248"/>
        <v>0</v>
      </c>
      <c r="BE214">
        <f t="shared" si="249"/>
        <v>0</v>
      </c>
      <c r="BF214">
        <f t="shared" si="250"/>
        <v>0</v>
      </c>
      <c r="BG214">
        <f t="shared" si="251"/>
        <v>0</v>
      </c>
      <c r="BH214">
        <f t="shared" si="252"/>
        <v>0</v>
      </c>
      <c r="BI214">
        <f t="shared" si="253"/>
        <v>0</v>
      </c>
      <c r="BJ214">
        <f t="shared" si="254"/>
        <v>0</v>
      </c>
      <c r="BK214">
        <f t="shared" si="255"/>
        <v>0</v>
      </c>
      <c r="BL214">
        <f t="shared" si="256"/>
        <v>0</v>
      </c>
      <c r="BM214">
        <f t="shared" si="257"/>
        <v>0</v>
      </c>
      <c r="BN214">
        <f t="shared" si="258"/>
        <v>0</v>
      </c>
      <c r="BO214">
        <f t="shared" si="259"/>
        <v>0</v>
      </c>
      <c r="BP214">
        <f t="shared" si="260"/>
        <v>0</v>
      </c>
      <c r="BQ214">
        <f t="shared" si="261"/>
        <v>0</v>
      </c>
      <c r="BR214">
        <f t="shared" si="262"/>
        <v>0</v>
      </c>
      <c r="BS214">
        <f t="shared" si="263"/>
        <v>0</v>
      </c>
      <c r="BT214">
        <f t="shared" si="264"/>
        <v>0</v>
      </c>
      <c r="BU214">
        <f t="shared" si="265"/>
        <v>0</v>
      </c>
      <c r="BV214">
        <f t="shared" si="266"/>
        <v>0</v>
      </c>
      <c r="BW214">
        <f t="shared" si="267"/>
        <v>0</v>
      </c>
      <c r="BX214">
        <f t="shared" si="268"/>
        <v>0</v>
      </c>
      <c r="BY214">
        <f t="shared" si="269"/>
        <v>0</v>
      </c>
      <c r="BZ214">
        <f t="shared" si="270"/>
        <v>0</v>
      </c>
      <c r="CA214">
        <f t="shared" si="271"/>
        <v>0</v>
      </c>
      <c r="CB214">
        <f t="shared" si="272"/>
        <v>0</v>
      </c>
      <c r="CC214">
        <f t="shared" si="273"/>
        <v>0</v>
      </c>
      <c r="CD214">
        <f t="shared" si="274"/>
        <v>0</v>
      </c>
      <c r="CE214">
        <f t="shared" si="275"/>
        <v>0</v>
      </c>
      <c r="CF214">
        <f t="shared" si="276"/>
        <v>0</v>
      </c>
      <c r="CH214">
        <f t="shared" si="277"/>
        <v>0</v>
      </c>
      <c r="CI214">
        <f t="shared" si="278"/>
        <v>0</v>
      </c>
      <c r="CJ214">
        <f t="shared" si="279"/>
        <v>0</v>
      </c>
      <c r="CK214">
        <f t="shared" si="280"/>
        <v>0</v>
      </c>
      <c r="CL214">
        <f t="shared" si="281"/>
        <v>0</v>
      </c>
      <c r="CM214">
        <f t="shared" si="282"/>
        <v>0</v>
      </c>
      <c r="CN214">
        <f t="shared" si="283"/>
        <v>0</v>
      </c>
      <c r="CO214">
        <f t="shared" si="284"/>
        <v>0</v>
      </c>
      <c r="CP214">
        <f t="shared" si="285"/>
        <v>0</v>
      </c>
      <c r="CQ214">
        <f t="shared" si="286"/>
        <v>0</v>
      </c>
      <c r="CR214">
        <f t="shared" si="287"/>
        <v>0</v>
      </c>
      <c r="CS214">
        <f t="shared" si="288"/>
        <v>0</v>
      </c>
      <c r="CT214">
        <f t="shared" si="289"/>
        <v>0</v>
      </c>
      <c r="CU214">
        <f t="shared" si="290"/>
        <v>0</v>
      </c>
      <c r="CV214">
        <f t="shared" si="291"/>
        <v>0</v>
      </c>
      <c r="CW214">
        <f t="shared" si="292"/>
        <v>0</v>
      </c>
      <c r="CX214" s="14">
        <f t="shared" si="293"/>
        <v>0</v>
      </c>
      <c r="CY214">
        <f t="shared" si="294"/>
        <v>0</v>
      </c>
      <c r="CZ214">
        <f t="shared" si="295"/>
        <v>0</v>
      </c>
      <c r="DA214">
        <f t="shared" si="296"/>
        <v>0</v>
      </c>
      <c r="DB214">
        <f t="shared" si="297"/>
        <v>0</v>
      </c>
      <c r="DC214">
        <f t="shared" si="298"/>
        <v>0</v>
      </c>
      <c r="DD214">
        <f t="shared" si="299"/>
        <v>0</v>
      </c>
      <c r="DE214">
        <f t="shared" si="300"/>
        <v>0</v>
      </c>
      <c r="DF214">
        <f t="shared" si="301"/>
        <v>0</v>
      </c>
      <c r="DG214">
        <f t="shared" si="302"/>
        <v>0</v>
      </c>
      <c r="DH214">
        <f t="shared" si="303"/>
        <v>0</v>
      </c>
      <c r="DI214">
        <f t="shared" si="304"/>
        <v>0</v>
      </c>
      <c r="DJ214">
        <f t="shared" si="305"/>
        <v>0</v>
      </c>
      <c r="DK214">
        <f t="shared" si="306"/>
        <v>0</v>
      </c>
      <c r="DL214">
        <f t="shared" si="307"/>
        <v>0</v>
      </c>
      <c r="DM214">
        <f t="shared" si="308"/>
        <v>0</v>
      </c>
      <c r="DN214">
        <f t="shared" si="309"/>
        <v>0</v>
      </c>
      <c r="DO214">
        <f t="shared" si="310"/>
        <v>0</v>
      </c>
      <c r="DP214">
        <f t="shared" si="311"/>
        <v>0</v>
      </c>
      <c r="DQ214">
        <f t="shared" si="312"/>
        <v>0</v>
      </c>
      <c r="DR214">
        <f t="shared" si="313"/>
        <v>0</v>
      </c>
      <c r="DS214">
        <f t="shared" si="314"/>
        <v>0</v>
      </c>
      <c r="DT214">
        <f t="shared" si="315"/>
        <v>0</v>
      </c>
      <c r="DW214" t="s">
        <v>2</v>
      </c>
      <c r="DX214" t="s">
        <v>51</v>
      </c>
      <c r="DY214" t="s">
        <v>42</v>
      </c>
      <c r="DZ214" t="s">
        <v>22</v>
      </c>
      <c r="EA214">
        <v>7</v>
      </c>
    </row>
    <row r="215" spans="1:131" x14ac:dyDescent="0.2">
      <c r="A215" t="s">
        <v>2</v>
      </c>
      <c r="B215" t="s">
        <v>51</v>
      </c>
      <c r="C215" t="s">
        <v>42</v>
      </c>
      <c r="D215" t="s">
        <v>21</v>
      </c>
      <c r="E215">
        <v>7</v>
      </c>
      <c r="K215">
        <v>1</v>
      </c>
      <c r="N215">
        <v>1</v>
      </c>
      <c r="AK215">
        <v>1</v>
      </c>
      <c r="AT215">
        <f t="shared" si="238"/>
        <v>0</v>
      </c>
      <c r="AU215">
        <f t="shared" si="239"/>
        <v>0</v>
      </c>
      <c r="AV215">
        <f t="shared" si="240"/>
        <v>0</v>
      </c>
      <c r="AW215">
        <f t="shared" si="241"/>
        <v>0</v>
      </c>
      <c r="AX215">
        <f t="shared" si="242"/>
        <v>0</v>
      </c>
      <c r="AY215">
        <f t="shared" si="243"/>
        <v>0.33333333333333331</v>
      </c>
      <c r="AZ215">
        <f t="shared" si="244"/>
        <v>0</v>
      </c>
      <c r="BA215">
        <f t="shared" si="245"/>
        <v>0</v>
      </c>
      <c r="BB215">
        <f t="shared" si="246"/>
        <v>0.33333333333333331</v>
      </c>
      <c r="BC215">
        <f t="shared" si="247"/>
        <v>0</v>
      </c>
      <c r="BD215">
        <f t="shared" si="248"/>
        <v>0</v>
      </c>
      <c r="BE215">
        <f t="shared" si="249"/>
        <v>0</v>
      </c>
      <c r="BF215">
        <f t="shared" si="250"/>
        <v>0</v>
      </c>
      <c r="BG215">
        <f t="shared" si="251"/>
        <v>0</v>
      </c>
      <c r="BH215">
        <f t="shared" si="252"/>
        <v>0</v>
      </c>
      <c r="BI215">
        <f t="shared" si="253"/>
        <v>0</v>
      </c>
      <c r="BJ215">
        <f t="shared" si="254"/>
        <v>0</v>
      </c>
      <c r="BK215">
        <f t="shared" si="255"/>
        <v>0</v>
      </c>
      <c r="BL215">
        <f t="shared" si="256"/>
        <v>0</v>
      </c>
      <c r="BM215">
        <f t="shared" si="257"/>
        <v>0</v>
      </c>
      <c r="BN215">
        <f t="shared" si="258"/>
        <v>0</v>
      </c>
      <c r="BO215">
        <f t="shared" si="259"/>
        <v>0</v>
      </c>
      <c r="BP215">
        <f t="shared" si="260"/>
        <v>0</v>
      </c>
      <c r="BQ215">
        <f t="shared" si="261"/>
        <v>0</v>
      </c>
      <c r="BR215">
        <f t="shared" si="262"/>
        <v>0</v>
      </c>
      <c r="BS215">
        <f t="shared" si="263"/>
        <v>0</v>
      </c>
      <c r="BT215">
        <f t="shared" si="264"/>
        <v>0</v>
      </c>
      <c r="BU215">
        <f t="shared" si="265"/>
        <v>0</v>
      </c>
      <c r="BV215">
        <f t="shared" si="266"/>
        <v>0</v>
      </c>
      <c r="BW215">
        <f t="shared" si="267"/>
        <v>0</v>
      </c>
      <c r="BX215">
        <f t="shared" si="268"/>
        <v>0</v>
      </c>
      <c r="BY215">
        <f t="shared" si="269"/>
        <v>0.33333333333333331</v>
      </c>
      <c r="BZ215">
        <f t="shared" si="270"/>
        <v>0</v>
      </c>
      <c r="CA215">
        <f t="shared" si="271"/>
        <v>0</v>
      </c>
      <c r="CB215">
        <f t="shared" si="272"/>
        <v>0</v>
      </c>
      <c r="CC215">
        <f t="shared" si="273"/>
        <v>0</v>
      </c>
      <c r="CD215">
        <f t="shared" si="274"/>
        <v>0</v>
      </c>
      <c r="CE215">
        <f t="shared" si="275"/>
        <v>0</v>
      </c>
      <c r="CF215">
        <f t="shared" si="276"/>
        <v>0</v>
      </c>
      <c r="CH215">
        <f t="shared" si="277"/>
        <v>0</v>
      </c>
      <c r="CI215">
        <f t="shared" si="278"/>
        <v>0</v>
      </c>
      <c r="CJ215">
        <f t="shared" si="279"/>
        <v>0</v>
      </c>
      <c r="CK215">
        <f t="shared" si="280"/>
        <v>0</v>
      </c>
      <c r="CL215">
        <f t="shared" si="281"/>
        <v>0</v>
      </c>
      <c r="CM215">
        <f t="shared" si="282"/>
        <v>0.33333333333333331</v>
      </c>
      <c r="CN215">
        <f t="shared" si="283"/>
        <v>0.33333333333333331</v>
      </c>
      <c r="CO215">
        <f t="shared" si="284"/>
        <v>0.33333333333333331</v>
      </c>
      <c r="CP215">
        <f t="shared" si="285"/>
        <v>0.66666666666666663</v>
      </c>
      <c r="CQ215">
        <f t="shared" si="286"/>
        <v>0.66666666666666663</v>
      </c>
      <c r="CR215">
        <f t="shared" si="287"/>
        <v>0.66666666666666663</v>
      </c>
      <c r="CS215">
        <f t="shared" si="288"/>
        <v>0.66666666666666663</v>
      </c>
      <c r="CT215">
        <f t="shared" si="289"/>
        <v>0.66666666666666663</v>
      </c>
      <c r="CU215">
        <f t="shared" si="290"/>
        <v>0.66666666666666663</v>
      </c>
      <c r="CV215">
        <f t="shared" si="291"/>
        <v>0.66666666666666663</v>
      </c>
      <c r="CW215">
        <f t="shared" si="292"/>
        <v>0.66666666666666663</v>
      </c>
      <c r="CX215" s="14">
        <f t="shared" si="293"/>
        <v>0.66666666666666663</v>
      </c>
      <c r="CY215">
        <f t="shared" si="294"/>
        <v>0.66666666666666663</v>
      </c>
      <c r="CZ215">
        <f t="shared" si="295"/>
        <v>0.66666666666666663</v>
      </c>
      <c r="DA215">
        <f t="shared" si="296"/>
        <v>0.66666666666666663</v>
      </c>
      <c r="DB215">
        <f t="shared" si="297"/>
        <v>0.66666666666666663</v>
      </c>
      <c r="DC215">
        <f t="shared" si="298"/>
        <v>0.66666666666666663</v>
      </c>
      <c r="DD215">
        <f t="shared" si="299"/>
        <v>0.66666666666666663</v>
      </c>
      <c r="DE215">
        <f t="shared" si="300"/>
        <v>0.66666666666666663</v>
      </c>
      <c r="DF215">
        <f t="shared" si="301"/>
        <v>0.66666666666666663</v>
      </c>
      <c r="DG215">
        <f t="shared" si="302"/>
        <v>0.66666666666666663</v>
      </c>
      <c r="DH215">
        <f t="shared" si="303"/>
        <v>0.66666666666666663</v>
      </c>
      <c r="DI215">
        <f t="shared" si="304"/>
        <v>0.66666666666666663</v>
      </c>
      <c r="DJ215">
        <f t="shared" si="305"/>
        <v>0.66666666666666663</v>
      </c>
      <c r="DK215">
        <f t="shared" si="306"/>
        <v>0.66666666666666663</v>
      </c>
      <c r="DL215">
        <f t="shared" si="307"/>
        <v>0.66666666666666663</v>
      </c>
      <c r="DM215">
        <f t="shared" si="308"/>
        <v>1</v>
      </c>
      <c r="DN215">
        <f t="shared" si="309"/>
        <v>1</v>
      </c>
      <c r="DO215">
        <f t="shared" si="310"/>
        <v>1</v>
      </c>
      <c r="DP215">
        <f t="shared" si="311"/>
        <v>1</v>
      </c>
      <c r="DQ215">
        <f t="shared" si="312"/>
        <v>1</v>
      </c>
      <c r="DR215">
        <f t="shared" si="313"/>
        <v>1</v>
      </c>
      <c r="DS215">
        <f t="shared" si="314"/>
        <v>1</v>
      </c>
      <c r="DT215">
        <f t="shared" si="315"/>
        <v>1</v>
      </c>
      <c r="DU215">
        <f t="shared" si="316"/>
        <v>24.333333333333329</v>
      </c>
      <c r="DW215" t="s">
        <v>2</v>
      </c>
      <c r="DX215" t="s">
        <v>51</v>
      </c>
      <c r="DY215" t="s">
        <v>42</v>
      </c>
      <c r="DZ215" t="s">
        <v>21</v>
      </c>
      <c r="EA215">
        <v>7</v>
      </c>
    </row>
    <row r="216" spans="1:131" x14ac:dyDescent="0.2">
      <c r="A216" t="s">
        <v>2</v>
      </c>
      <c r="B216" t="s">
        <v>51</v>
      </c>
      <c r="C216" t="s">
        <v>42</v>
      </c>
      <c r="D216" t="s">
        <v>22</v>
      </c>
      <c r="E216">
        <v>8</v>
      </c>
      <c r="O216">
        <v>1</v>
      </c>
      <c r="Q216">
        <v>1</v>
      </c>
      <c r="AT216">
        <f t="shared" si="238"/>
        <v>0</v>
      </c>
      <c r="AU216">
        <f t="shared" si="239"/>
        <v>0</v>
      </c>
      <c r="AV216">
        <f t="shared" si="240"/>
        <v>0</v>
      </c>
      <c r="AW216">
        <f t="shared" si="241"/>
        <v>0</v>
      </c>
      <c r="AX216">
        <f t="shared" si="242"/>
        <v>0</v>
      </c>
      <c r="AY216">
        <f t="shared" si="243"/>
        <v>0</v>
      </c>
      <c r="AZ216">
        <f t="shared" si="244"/>
        <v>0</v>
      </c>
      <c r="BA216">
        <f t="shared" si="245"/>
        <v>0</v>
      </c>
      <c r="BB216">
        <f t="shared" si="246"/>
        <v>0</v>
      </c>
      <c r="BC216">
        <f t="shared" si="247"/>
        <v>0.33333333333333331</v>
      </c>
      <c r="BD216">
        <f t="shared" si="248"/>
        <v>0</v>
      </c>
      <c r="BE216">
        <f t="shared" si="249"/>
        <v>0.33333333333333331</v>
      </c>
      <c r="BF216">
        <f t="shared" si="250"/>
        <v>0</v>
      </c>
      <c r="BG216">
        <f t="shared" si="251"/>
        <v>0</v>
      </c>
      <c r="BH216">
        <f t="shared" si="252"/>
        <v>0</v>
      </c>
      <c r="BI216">
        <f t="shared" si="253"/>
        <v>0</v>
      </c>
      <c r="BJ216">
        <f t="shared" si="254"/>
        <v>0</v>
      </c>
      <c r="BK216">
        <f t="shared" si="255"/>
        <v>0</v>
      </c>
      <c r="BL216">
        <f t="shared" si="256"/>
        <v>0</v>
      </c>
      <c r="BM216">
        <f t="shared" si="257"/>
        <v>0</v>
      </c>
      <c r="BN216">
        <f t="shared" si="258"/>
        <v>0</v>
      </c>
      <c r="BO216">
        <f t="shared" si="259"/>
        <v>0</v>
      </c>
      <c r="BP216">
        <f t="shared" si="260"/>
        <v>0</v>
      </c>
      <c r="BQ216">
        <f t="shared" si="261"/>
        <v>0</v>
      </c>
      <c r="BR216">
        <f t="shared" si="262"/>
        <v>0</v>
      </c>
      <c r="BS216">
        <f t="shared" si="263"/>
        <v>0</v>
      </c>
      <c r="BT216">
        <f t="shared" si="264"/>
        <v>0</v>
      </c>
      <c r="BU216">
        <f t="shared" si="265"/>
        <v>0</v>
      </c>
      <c r="BV216">
        <f t="shared" si="266"/>
        <v>0</v>
      </c>
      <c r="BW216">
        <f t="shared" si="267"/>
        <v>0</v>
      </c>
      <c r="BX216">
        <f t="shared" si="268"/>
        <v>0</v>
      </c>
      <c r="BY216">
        <f t="shared" si="269"/>
        <v>0</v>
      </c>
      <c r="BZ216">
        <f t="shared" si="270"/>
        <v>0</v>
      </c>
      <c r="CA216">
        <f t="shared" si="271"/>
        <v>0</v>
      </c>
      <c r="CB216">
        <f t="shared" si="272"/>
        <v>0</v>
      </c>
      <c r="CC216">
        <f t="shared" si="273"/>
        <v>0</v>
      </c>
      <c r="CD216">
        <f t="shared" si="274"/>
        <v>0</v>
      </c>
      <c r="CE216">
        <f t="shared" si="275"/>
        <v>0</v>
      </c>
      <c r="CF216">
        <f t="shared" si="276"/>
        <v>0</v>
      </c>
      <c r="CH216">
        <f t="shared" si="277"/>
        <v>0</v>
      </c>
      <c r="CI216">
        <f t="shared" si="278"/>
        <v>0</v>
      </c>
      <c r="CJ216">
        <f t="shared" si="279"/>
        <v>0</v>
      </c>
      <c r="CK216">
        <f t="shared" si="280"/>
        <v>0</v>
      </c>
      <c r="CL216">
        <f t="shared" si="281"/>
        <v>0</v>
      </c>
      <c r="CM216">
        <f t="shared" si="282"/>
        <v>0</v>
      </c>
      <c r="CN216">
        <f t="shared" si="283"/>
        <v>0</v>
      </c>
      <c r="CO216">
        <f t="shared" si="284"/>
        <v>0</v>
      </c>
      <c r="CP216">
        <f t="shared" si="285"/>
        <v>0</v>
      </c>
      <c r="CQ216">
        <f t="shared" si="286"/>
        <v>0.33333333333333331</v>
      </c>
      <c r="CR216">
        <f t="shared" si="287"/>
        <v>0.33333333333333331</v>
      </c>
      <c r="CS216">
        <f t="shared" si="288"/>
        <v>0.66666666666666663</v>
      </c>
      <c r="CT216">
        <f t="shared" si="289"/>
        <v>0.66666666666666663</v>
      </c>
      <c r="CU216">
        <f t="shared" si="290"/>
        <v>0.66666666666666663</v>
      </c>
      <c r="CV216">
        <f t="shared" si="291"/>
        <v>0.66666666666666663</v>
      </c>
      <c r="CW216">
        <f t="shared" si="292"/>
        <v>0.66666666666666663</v>
      </c>
      <c r="CX216" s="14">
        <f t="shared" si="293"/>
        <v>0.66666666666666663</v>
      </c>
      <c r="CY216">
        <f t="shared" si="294"/>
        <v>0.66666666666666663</v>
      </c>
      <c r="CZ216">
        <f t="shared" si="295"/>
        <v>0.66666666666666663</v>
      </c>
      <c r="DA216">
        <f t="shared" si="296"/>
        <v>0.66666666666666663</v>
      </c>
      <c r="DB216">
        <f t="shared" si="297"/>
        <v>0.66666666666666663</v>
      </c>
      <c r="DC216">
        <f t="shared" si="298"/>
        <v>0.66666666666666663</v>
      </c>
      <c r="DD216">
        <f t="shared" si="299"/>
        <v>0.66666666666666663</v>
      </c>
      <c r="DE216">
        <f t="shared" si="300"/>
        <v>0.66666666666666663</v>
      </c>
      <c r="DF216">
        <f t="shared" si="301"/>
        <v>0.66666666666666663</v>
      </c>
      <c r="DG216">
        <f t="shared" si="302"/>
        <v>0.66666666666666663</v>
      </c>
      <c r="DH216">
        <f t="shared" si="303"/>
        <v>0.66666666666666663</v>
      </c>
      <c r="DI216">
        <f t="shared" si="304"/>
        <v>0.66666666666666663</v>
      </c>
      <c r="DJ216">
        <f t="shared" si="305"/>
        <v>0.66666666666666663</v>
      </c>
      <c r="DK216">
        <f t="shared" si="306"/>
        <v>0.66666666666666663</v>
      </c>
      <c r="DL216">
        <f t="shared" si="307"/>
        <v>0.66666666666666663</v>
      </c>
      <c r="DM216">
        <f t="shared" si="308"/>
        <v>0.66666666666666663</v>
      </c>
      <c r="DN216">
        <f t="shared" si="309"/>
        <v>0.66666666666666663</v>
      </c>
      <c r="DO216">
        <f t="shared" si="310"/>
        <v>0.66666666666666663</v>
      </c>
      <c r="DP216">
        <f t="shared" si="311"/>
        <v>0.66666666666666663</v>
      </c>
      <c r="DQ216">
        <f t="shared" si="312"/>
        <v>0.66666666666666663</v>
      </c>
      <c r="DR216">
        <f t="shared" si="313"/>
        <v>0.66666666666666663</v>
      </c>
      <c r="DS216">
        <f t="shared" si="314"/>
        <v>0.66666666666666663</v>
      </c>
      <c r="DT216">
        <f t="shared" si="315"/>
        <v>0.66666666666666663</v>
      </c>
      <c r="DU216">
        <f t="shared" si="316"/>
        <v>19.333333333333332</v>
      </c>
      <c r="DW216" t="s">
        <v>2</v>
      </c>
      <c r="DX216" t="s">
        <v>51</v>
      </c>
      <c r="DY216" t="s">
        <v>42</v>
      </c>
      <c r="DZ216" t="s">
        <v>22</v>
      </c>
      <c r="EA216">
        <v>8</v>
      </c>
    </row>
    <row r="217" spans="1:131" x14ac:dyDescent="0.2">
      <c r="A217" t="s">
        <v>2</v>
      </c>
      <c r="B217" t="s">
        <v>51</v>
      </c>
      <c r="C217" t="s">
        <v>42</v>
      </c>
      <c r="D217" t="s">
        <v>21</v>
      </c>
      <c r="E217">
        <v>8</v>
      </c>
      <c r="AT217">
        <f t="shared" si="238"/>
        <v>0</v>
      </c>
      <c r="AU217">
        <f t="shared" si="239"/>
        <v>0</v>
      </c>
      <c r="AV217">
        <f t="shared" si="240"/>
        <v>0</v>
      </c>
      <c r="AW217">
        <f t="shared" si="241"/>
        <v>0</v>
      </c>
      <c r="AX217">
        <f t="shared" si="242"/>
        <v>0</v>
      </c>
      <c r="AY217">
        <f t="shared" si="243"/>
        <v>0</v>
      </c>
      <c r="AZ217">
        <f t="shared" si="244"/>
        <v>0</v>
      </c>
      <c r="BA217">
        <f t="shared" si="245"/>
        <v>0</v>
      </c>
      <c r="BB217">
        <f t="shared" si="246"/>
        <v>0</v>
      </c>
      <c r="BC217">
        <f t="shared" si="247"/>
        <v>0</v>
      </c>
      <c r="BD217">
        <f t="shared" si="248"/>
        <v>0</v>
      </c>
      <c r="BE217">
        <f t="shared" si="249"/>
        <v>0</v>
      </c>
      <c r="BF217">
        <f t="shared" si="250"/>
        <v>0</v>
      </c>
      <c r="BG217">
        <f t="shared" si="251"/>
        <v>0</v>
      </c>
      <c r="BH217">
        <f t="shared" si="252"/>
        <v>0</v>
      </c>
      <c r="BI217">
        <f t="shared" si="253"/>
        <v>0</v>
      </c>
      <c r="BJ217">
        <f t="shared" si="254"/>
        <v>0</v>
      </c>
      <c r="BK217">
        <f t="shared" si="255"/>
        <v>0</v>
      </c>
      <c r="BL217">
        <f t="shared" si="256"/>
        <v>0</v>
      </c>
      <c r="BM217">
        <f t="shared" si="257"/>
        <v>0</v>
      </c>
      <c r="BN217">
        <f t="shared" si="258"/>
        <v>0</v>
      </c>
      <c r="BO217">
        <f t="shared" si="259"/>
        <v>0</v>
      </c>
      <c r="BP217">
        <f t="shared" si="260"/>
        <v>0</v>
      </c>
      <c r="BQ217">
        <f t="shared" si="261"/>
        <v>0</v>
      </c>
      <c r="BR217">
        <f t="shared" si="262"/>
        <v>0</v>
      </c>
      <c r="BS217">
        <f t="shared" si="263"/>
        <v>0</v>
      </c>
      <c r="BT217">
        <f t="shared" si="264"/>
        <v>0</v>
      </c>
      <c r="BU217">
        <f t="shared" si="265"/>
        <v>0</v>
      </c>
      <c r="BV217">
        <f t="shared" si="266"/>
        <v>0</v>
      </c>
      <c r="BW217">
        <f t="shared" si="267"/>
        <v>0</v>
      </c>
      <c r="BX217">
        <f t="shared" si="268"/>
        <v>0</v>
      </c>
      <c r="BY217">
        <f t="shared" si="269"/>
        <v>0</v>
      </c>
      <c r="BZ217">
        <f t="shared" si="270"/>
        <v>0</v>
      </c>
      <c r="CA217">
        <f t="shared" si="271"/>
        <v>0</v>
      </c>
      <c r="CB217">
        <f t="shared" si="272"/>
        <v>0</v>
      </c>
      <c r="CC217">
        <f t="shared" si="273"/>
        <v>0</v>
      </c>
      <c r="CD217">
        <f t="shared" si="274"/>
        <v>0</v>
      </c>
      <c r="CE217">
        <f t="shared" si="275"/>
        <v>0</v>
      </c>
      <c r="CF217">
        <f t="shared" si="276"/>
        <v>0</v>
      </c>
      <c r="CH217">
        <f t="shared" si="277"/>
        <v>0</v>
      </c>
      <c r="CI217">
        <f t="shared" si="278"/>
        <v>0</v>
      </c>
      <c r="CJ217">
        <f t="shared" si="279"/>
        <v>0</v>
      </c>
      <c r="CK217">
        <f t="shared" si="280"/>
        <v>0</v>
      </c>
      <c r="CL217">
        <f t="shared" si="281"/>
        <v>0</v>
      </c>
      <c r="CM217">
        <f t="shared" si="282"/>
        <v>0</v>
      </c>
      <c r="CN217">
        <f t="shared" si="283"/>
        <v>0</v>
      </c>
      <c r="CO217">
        <f t="shared" si="284"/>
        <v>0</v>
      </c>
      <c r="CP217">
        <f t="shared" si="285"/>
        <v>0</v>
      </c>
      <c r="CQ217">
        <f t="shared" si="286"/>
        <v>0</v>
      </c>
      <c r="CR217">
        <f t="shared" si="287"/>
        <v>0</v>
      </c>
      <c r="CS217">
        <f t="shared" si="288"/>
        <v>0</v>
      </c>
      <c r="CT217">
        <f t="shared" si="289"/>
        <v>0</v>
      </c>
      <c r="CU217">
        <f t="shared" si="290"/>
        <v>0</v>
      </c>
      <c r="CV217">
        <f t="shared" si="291"/>
        <v>0</v>
      </c>
      <c r="CW217">
        <f t="shared" si="292"/>
        <v>0</v>
      </c>
      <c r="CX217" s="14">
        <f t="shared" si="293"/>
        <v>0</v>
      </c>
      <c r="CY217">
        <f t="shared" si="294"/>
        <v>0</v>
      </c>
      <c r="CZ217">
        <f t="shared" si="295"/>
        <v>0</v>
      </c>
      <c r="DA217">
        <f t="shared" si="296"/>
        <v>0</v>
      </c>
      <c r="DB217">
        <f t="shared" si="297"/>
        <v>0</v>
      </c>
      <c r="DC217">
        <f t="shared" si="298"/>
        <v>0</v>
      </c>
      <c r="DD217">
        <f t="shared" si="299"/>
        <v>0</v>
      </c>
      <c r="DE217">
        <f t="shared" si="300"/>
        <v>0</v>
      </c>
      <c r="DF217">
        <f t="shared" si="301"/>
        <v>0</v>
      </c>
      <c r="DG217">
        <f t="shared" si="302"/>
        <v>0</v>
      </c>
      <c r="DH217">
        <f t="shared" si="303"/>
        <v>0</v>
      </c>
      <c r="DI217">
        <f t="shared" si="304"/>
        <v>0</v>
      </c>
      <c r="DJ217">
        <f t="shared" si="305"/>
        <v>0</v>
      </c>
      <c r="DK217">
        <f t="shared" si="306"/>
        <v>0</v>
      </c>
      <c r="DL217">
        <f t="shared" si="307"/>
        <v>0</v>
      </c>
      <c r="DM217">
        <f t="shared" si="308"/>
        <v>0</v>
      </c>
      <c r="DN217">
        <f t="shared" si="309"/>
        <v>0</v>
      </c>
      <c r="DO217">
        <f t="shared" si="310"/>
        <v>0</v>
      </c>
      <c r="DP217">
        <f t="shared" si="311"/>
        <v>0</v>
      </c>
      <c r="DQ217">
        <f t="shared" si="312"/>
        <v>0</v>
      </c>
      <c r="DR217">
        <f t="shared" si="313"/>
        <v>0</v>
      </c>
      <c r="DS217">
        <f t="shared" si="314"/>
        <v>0</v>
      </c>
      <c r="DT217">
        <f t="shared" si="315"/>
        <v>0</v>
      </c>
      <c r="DW217" t="s">
        <v>2</v>
      </c>
      <c r="DX217" t="s">
        <v>51</v>
      </c>
      <c r="DY217" t="s">
        <v>42</v>
      </c>
      <c r="DZ217" t="s">
        <v>21</v>
      </c>
      <c r="EA217">
        <v>8</v>
      </c>
    </row>
    <row r="218" spans="1:131" x14ac:dyDescent="0.2">
      <c r="A218" t="s">
        <v>2</v>
      </c>
      <c r="B218" t="s">
        <v>51</v>
      </c>
      <c r="C218" t="s">
        <v>42</v>
      </c>
      <c r="D218" t="s">
        <v>22</v>
      </c>
      <c r="E218">
        <v>9</v>
      </c>
      <c r="K218">
        <v>1</v>
      </c>
      <c r="M218">
        <v>1</v>
      </c>
      <c r="Q218">
        <v>1</v>
      </c>
      <c r="AT218">
        <f t="shared" si="238"/>
        <v>0</v>
      </c>
      <c r="AU218">
        <f t="shared" si="239"/>
        <v>0</v>
      </c>
      <c r="AV218">
        <f t="shared" si="240"/>
        <v>0</v>
      </c>
      <c r="AW218">
        <f t="shared" si="241"/>
        <v>0</v>
      </c>
      <c r="AX218">
        <f t="shared" si="242"/>
        <v>0</v>
      </c>
      <c r="AY218">
        <f t="shared" si="243"/>
        <v>0.33333333333333331</v>
      </c>
      <c r="AZ218">
        <f t="shared" si="244"/>
        <v>0</v>
      </c>
      <c r="BA218">
        <f t="shared" si="245"/>
        <v>0.33333333333333331</v>
      </c>
      <c r="BB218">
        <f t="shared" si="246"/>
        <v>0</v>
      </c>
      <c r="BC218">
        <f t="shared" si="247"/>
        <v>0</v>
      </c>
      <c r="BD218">
        <f t="shared" si="248"/>
        <v>0</v>
      </c>
      <c r="BE218">
        <f t="shared" si="249"/>
        <v>0.33333333333333331</v>
      </c>
      <c r="BF218">
        <f t="shared" si="250"/>
        <v>0</v>
      </c>
      <c r="BG218">
        <f t="shared" si="251"/>
        <v>0</v>
      </c>
      <c r="BH218">
        <f t="shared" si="252"/>
        <v>0</v>
      </c>
      <c r="BI218">
        <f t="shared" si="253"/>
        <v>0</v>
      </c>
      <c r="BJ218">
        <f t="shared" si="254"/>
        <v>0</v>
      </c>
      <c r="BK218">
        <f t="shared" si="255"/>
        <v>0</v>
      </c>
      <c r="BL218">
        <f t="shared" si="256"/>
        <v>0</v>
      </c>
      <c r="BM218">
        <f t="shared" si="257"/>
        <v>0</v>
      </c>
      <c r="BN218">
        <f t="shared" si="258"/>
        <v>0</v>
      </c>
      <c r="BO218">
        <f t="shared" si="259"/>
        <v>0</v>
      </c>
      <c r="BP218">
        <f t="shared" si="260"/>
        <v>0</v>
      </c>
      <c r="BQ218">
        <f t="shared" si="261"/>
        <v>0</v>
      </c>
      <c r="BR218">
        <f t="shared" si="262"/>
        <v>0</v>
      </c>
      <c r="BS218">
        <f t="shared" si="263"/>
        <v>0</v>
      </c>
      <c r="BT218">
        <f t="shared" si="264"/>
        <v>0</v>
      </c>
      <c r="BU218">
        <f t="shared" si="265"/>
        <v>0</v>
      </c>
      <c r="BV218">
        <f t="shared" si="266"/>
        <v>0</v>
      </c>
      <c r="BW218">
        <f t="shared" si="267"/>
        <v>0</v>
      </c>
      <c r="BX218">
        <f t="shared" si="268"/>
        <v>0</v>
      </c>
      <c r="BY218">
        <f t="shared" si="269"/>
        <v>0</v>
      </c>
      <c r="BZ218">
        <f t="shared" si="270"/>
        <v>0</v>
      </c>
      <c r="CA218">
        <f t="shared" si="271"/>
        <v>0</v>
      </c>
      <c r="CB218">
        <f t="shared" si="272"/>
        <v>0</v>
      </c>
      <c r="CC218">
        <f t="shared" si="273"/>
        <v>0</v>
      </c>
      <c r="CD218">
        <f t="shared" si="274"/>
        <v>0</v>
      </c>
      <c r="CE218">
        <f t="shared" si="275"/>
        <v>0</v>
      </c>
      <c r="CF218">
        <f t="shared" si="276"/>
        <v>0</v>
      </c>
      <c r="CH218">
        <f t="shared" si="277"/>
        <v>0</v>
      </c>
      <c r="CI218">
        <f t="shared" si="278"/>
        <v>0</v>
      </c>
      <c r="CJ218">
        <f t="shared" si="279"/>
        <v>0</v>
      </c>
      <c r="CK218">
        <f t="shared" si="280"/>
        <v>0</v>
      </c>
      <c r="CL218">
        <f t="shared" si="281"/>
        <v>0</v>
      </c>
      <c r="CM218">
        <f t="shared" si="282"/>
        <v>0.33333333333333331</v>
      </c>
      <c r="CN218">
        <f t="shared" si="283"/>
        <v>0.33333333333333331</v>
      </c>
      <c r="CO218">
        <f t="shared" si="284"/>
        <v>0.66666666666666663</v>
      </c>
      <c r="CP218">
        <f t="shared" si="285"/>
        <v>0.66666666666666663</v>
      </c>
      <c r="CQ218">
        <f t="shared" si="286"/>
        <v>0.66666666666666663</v>
      </c>
      <c r="CR218">
        <f t="shared" si="287"/>
        <v>0.66666666666666663</v>
      </c>
      <c r="CS218">
        <f t="shared" si="288"/>
        <v>1</v>
      </c>
      <c r="CT218">
        <f t="shared" si="289"/>
        <v>1</v>
      </c>
      <c r="CU218">
        <f t="shared" si="290"/>
        <v>1</v>
      </c>
      <c r="CV218">
        <f t="shared" si="291"/>
        <v>1</v>
      </c>
      <c r="CW218">
        <f t="shared" si="292"/>
        <v>1</v>
      </c>
      <c r="CX218" s="14">
        <f t="shared" si="293"/>
        <v>1</v>
      </c>
      <c r="CY218">
        <f t="shared" si="294"/>
        <v>1</v>
      </c>
      <c r="CZ218">
        <f t="shared" si="295"/>
        <v>1</v>
      </c>
      <c r="DA218">
        <f t="shared" si="296"/>
        <v>1</v>
      </c>
      <c r="DB218">
        <f t="shared" si="297"/>
        <v>1</v>
      </c>
      <c r="DC218">
        <f t="shared" si="298"/>
        <v>1</v>
      </c>
      <c r="DD218">
        <f t="shared" si="299"/>
        <v>1</v>
      </c>
      <c r="DE218">
        <f t="shared" si="300"/>
        <v>1</v>
      </c>
      <c r="DF218">
        <f t="shared" si="301"/>
        <v>1</v>
      </c>
      <c r="DG218">
        <f t="shared" si="302"/>
        <v>1</v>
      </c>
      <c r="DH218">
        <f t="shared" si="303"/>
        <v>1</v>
      </c>
      <c r="DI218">
        <f t="shared" si="304"/>
        <v>1</v>
      </c>
      <c r="DJ218">
        <f t="shared" si="305"/>
        <v>1</v>
      </c>
      <c r="DK218">
        <f t="shared" si="306"/>
        <v>1</v>
      </c>
      <c r="DL218">
        <f t="shared" si="307"/>
        <v>1</v>
      </c>
      <c r="DM218">
        <f t="shared" si="308"/>
        <v>1</v>
      </c>
      <c r="DN218">
        <f t="shared" si="309"/>
        <v>1</v>
      </c>
      <c r="DO218">
        <f t="shared" si="310"/>
        <v>1</v>
      </c>
      <c r="DP218">
        <f t="shared" si="311"/>
        <v>1</v>
      </c>
      <c r="DQ218">
        <f t="shared" si="312"/>
        <v>1</v>
      </c>
      <c r="DR218">
        <f t="shared" si="313"/>
        <v>1</v>
      </c>
      <c r="DS218">
        <f t="shared" si="314"/>
        <v>1</v>
      </c>
      <c r="DT218">
        <f t="shared" si="315"/>
        <v>1</v>
      </c>
      <c r="DU218">
        <f t="shared" si="316"/>
        <v>31.333333333333332</v>
      </c>
      <c r="DW218" t="s">
        <v>2</v>
      </c>
      <c r="DX218" t="s">
        <v>51</v>
      </c>
      <c r="DY218" t="s">
        <v>42</v>
      </c>
      <c r="DZ218" t="s">
        <v>22</v>
      </c>
      <c r="EA218">
        <v>9</v>
      </c>
    </row>
    <row r="219" spans="1:131" x14ac:dyDescent="0.2">
      <c r="A219" t="s">
        <v>2</v>
      </c>
      <c r="B219" t="s">
        <v>51</v>
      </c>
      <c r="C219" t="s">
        <v>42</v>
      </c>
      <c r="D219" t="s">
        <v>21</v>
      </c>
      <c r="E219">
        <v>9</v>
      </c>
      <c r="K219">
        <v>1</v>
      </c>
      <c r="AJ219">
        <v>1</v>
      </c>
      <c r="AT219">
        <f t="shared" si="238"/>
        <v>0</v>
      </c>
      <c r="AU219">
        <f t="shared" si="239"/>
        <v>0</v>
      </c>
      <c r="AV219">
        <f t="shared" si="240"/>
        <v>0</v>
      </c>
      <c r="AW219">
        <f t="shared" si="241"/>
        <v>0</v>
      </c>
      <c r="AX219">
        <f t="shared" si="242"/>
        <v>0</v>
      </c>
      <c r="AY219">
        <f t="shared" si="243"/>
        <v>0.33333333333333331</v>
      </c>
      <c r="AZ219">
        <f t="shared" si="244"/>
        <v>0</v>
      </c>
      <c r="BA219">
        <f t="shared" si="245"/>
        <v>0</v>
      </c>
      <c r="BB219">
        <f t="shared" si="246"/>
        <v>0</v>
      </c>
      <c r="BC219">
        <f t="shared" si="247"/>
        <v>0</v>
      </c>
      <c r="BD219">
        <f t="shared" si="248"/>
        <v>0</v>
      </c>
      <c r="BE219">
        <f t="shared" si="249"/>
        <v>0</v>
      </c>
      <c r="BF219">
        <f t="shared" si="250"/>
        <v>0</v>
      </c>
      <c r="BG219">
        <f t="shared" si="251"/>
        <v>0</v>
      </c>
      <c r="BH219">
        <f t="shared" si="252"/>
        <v>0</v>
      </c>
      <c r="BI219">
        <f t="shared" si="253"/>
        <v>0</v>
      </c>
      <c r="BJ219">
        <f t="shared" si="254"/>
        <v>0</v>
      </c>
      <c r="BK219">
        <f t="shared" si="255"/>
        <v>0</v>
      </c>
      <c r="BL219">
        <f t="shared" si="256"/>
        <v>0</v>
      </c>
      <c r="BM219">
        <f t="shared" si="257"/>
        <v>0</v>
      </c>
      <c r="BN219">
        <f t="shared" si="258"/>
        <v>0</v>
      </c>
      <c r="BO219">
        <f t="shared" si="259"/>
        <v>0</v>
      </c>
      <c r="BP219">
        <f t="shared" si="260"/>
        <v>0</v>
      </c>
      <c r="BQ219">
        <f t="shared" si="261"/>
        <v>0</v>
      </c>
      <c r="BR219">
        <f t="shared" si="262"/>
        <v>0</v>
      </c>
      <c r="BS219">
        <f t="shared" si="263"/>
        <v>0</v>
      </c>
      <c r="BT219">
        <f t="shared" si="264"/>
        <v>0</v>
      </c>
      <c r="BU219">
        <f t="shared" si="265"/>
        <v>0</v>
      </c>
      <c r="BV219">
        <f t="shared" si="266"/>
        <v>0</v>
      </c>
      <c r="BW219">
        <f t="shared" si="267"/>
        <v>0</v>
      </c>
      <c r="BX219">
        <f t="shared" si="268"/>
        <v>0.33333333333333331</v>
      </c>
      <c r="BY219">
        <f t="shared" si="269"/>
        <v>0</v>
      </c>
      <c r="BZ219">
        <f t="shared" si="270"/>
        <v>0</v>
      </c>
      <c r="CA219">
        <f t="shared" si="271"/>
        <v>0</v>
      </c>
      <c r="CB219">
        <f t="shared" si="272"/>
        <v>0</v>
      </c>
      <c r="CC219">
        <f t="shared" si="273"/>
        <v>0</v>
      </c>
      <c r="CD219">
        <f t="shared" si="274"/>
        <v>0</v>
      </c>
      <c r="CE219">
        <f t="shared" si="275"/>
        <v>0</v>
      </c>
      <c r="CF219">
        <f t="shared" si="276"/>
        <v>0</v>
      </c>
      <c r="CH219">
        <f t="shared" si="277"/>
        <v>0</v>
      </c>
      <c r="CI219">
        <f t="shared" si="278"/>
        <v>0</v>
      </c>
      <c r="CJ219">
        <f t="shared" si="279"/>
        <v>0</v>
      </c>
      <c r="CK219">
        <f t="shared" si="280"/>
        <v>0</v>
      </c>
      <c r="CL219">
        <f t="shared" si="281"/>
        <v>0</v>
      </c>
      <c r="CM219">
        <f t="shared" si="282"/>
        <v>0.33333333333333331</v>
      </c>
      <c r="CN219">
        <f t="shared" si="283"/>
        <v>0.33333333333333331</v>
      </c>
      <c r="CO219">
        <f t="shared" si="284"/>
        <v>0.33333333333333331</v>
      </c>
      <c r="CP219">
        <f t="shared" si="285"/>
        <v>0.33333333333333331</v>
      </c>
      <c r="CQ219">
        <f t="shared" si="286"/>
        <v>0.33333333333333331</v>
      </c>
      <c r="CR219">
        <f t="shared" si="287"/>
        <v>0.33333333333333331</v>
      </c>
      <c r="CS219">
        <f t="shared" si="288"/>
        <v>0.33333333333333331</v>
      </c>
      <c r="CT219">
        <f t="shared" si="289"/>
        <v>0.33333333333333331</v>
      </c>
      <c r="CU219">
        <f t="shared" si="290"/>
        <v>0.33333333333333331</v>
      </c>
      <c r="CV219">
        <f t="shared" si="291"/>
        <v>0.33333333333333331</v>
      </c>
      <c r="CW219">
        <f t="shared" si="292"/>
        <v>0.33333333333333331</v>
      </c>
      <c r="CX219" s="14">
        <f t="shared" si="293"/>
        <v>0.33333333333333331</v>
      </c>
      <c r="CY219">
        <f t="shared" si="294"/>
        <v>0.33333333333333331</v>
      </c>
      <c r="CZ219">
        <f t="shared" si="295"/>
        <v>0.33333333333333331</v>
      </c>
      <c r="DA219">
        <f t="shared" si="296"/>
        <v>0.33333333333333331</v>
      </c>
      <c r="DB219">
        <f t="shared" si="297"/>
        <v>0.33333333333333331</v>
      </c>
      <c r="DC219">
        <f t="shared" si="298"/>
        <v>0.33333333333333331</v>
      </c>
      <c r="DD219">
        <f t="shared" si="299"/>
        <v>0.33333333333333331</v>
      </c>
      <c r="DE219">
        <f t="shared" si="300"/>
        <v>0.33333333333333331</v>
      </c>
      <c r="DF219">
        <f t="shared" si="301"/>
        <v>0.33333333333333331</v>
      </c>
      <c r="DG219">
        <f t="shared" si="302"/>
        <v>0.33333333333333331</v>
      </c>
      <c r="DH219">
        <f t="shared" si="303"/>
        <v>0.33333333333333331</v>
      </c>
      <c r="DI219">
        <f t="shared" si="304"/>
        <v>0.33333333333333331</v>
      </c>
      <c r="DJ219">
        <f t="shared" si="305"/>
        <v>0.33333333333333331</v>
      </c>
      <c r="DK219">
        <f t="shared" si="306"/>
        <v>0.33333333333333331</v>
      </c>
      <c r="DL219">
        <f t="shared" si="307"/>
        <v>0.66666666666666663</v>
      </c>
      <c r="DM219">
        <f t="shared" si="308"/>
        <v>0.66666666666666663</v>
      </c>
      <c r="DN219">
        <f t="shared" si="309"/>
        <v>0.66666666666666663</v>
      </c>
      <c r="DO219">
        <f t="shared" si="310"/>
        <v>0.66666666666666663</v>
      </c>
      <c r="DP219">
        <f t="shared" si="311"/>
        <v>0.66666666666666663</v>
      </c>
      <c r="DQ219">
        <f t="shared" si="312"/>
        <v>0.66666666666666663</v>
      </c>
      <c r="DR219">
        <f t="shared" si="313"/>
        <v>0.66666666666666663</v>
      </c>
      <c r="DS219">
        <f t="shared" si="314"/>
        <v>0.66666666666666663</v>
      </c>
      <c r="DT219">
        <f t="shared" si="315"/>
        <v>0.66666666666666663</v>
      </c>
      <c r="DU219">
        <f t="shared" si="316"/>
        <v>14.333333333333325</v>
      </c>
      <c r="DW219" t="s">
        <v>2</v>
      </c>
      <c r="DX219" t="s">
        <v>51</v>
      </c>
      <c r="DY219" t="s">
        <v>42</v>
      </c>
      <c r="DZ219" t="s">
        <v>21</v>
      </c>
      <c r="EA219">
        <v>9</v>
      </c>
    </row>
    <row r="220" spans="1:131" x14ac:dyDescent="0.2">
      <c r="A220" t="s">
        <v>2</v>
      </c>
      <c r="B220" t="s">
        <v>51</v>
      </c>
      <c r="C220" t="s">
        <v>42</v>
      </c>
      <c r="D220" t="s">
        <v>22</v>
      </c>
      <c r="E220">
        <v>10</v>
      </c>
      <c r="J220" s="6">
        <v>1</v>
      </c>
      <c r="AT220">
        <f t="shared" si="238"/>
        <v>0</v>
      </c>
      <c r="AU220">
        <f t="shared" si="239"/>
        <v>0</v>
      </c>
      <c r="AV220">
        <f t="shared" si="240"/>
        <v>0</v>
      </c>
      <c r="AW220">
        <f t="shared" si="241"/>
        <v>0</v>
      </c>
      <c r="AX220">
        <f t="shared" si="242"/>
        <v>0.33333333333333331</v>
      </c>
      <c r="AY220">
        <f t="shared" si="243"/>
        <v>0</v>
      </c>
      <c r="AZ220">
        <f t="shared" si="244"/>
        <v>0</v>
      </c>
      <c r="BA220">
        <f t="shared" si="245"/>
        <v>0</v>
      </c>
      <c r="BB220">
        <f t="shared" si="246"/>
        <v>0</v>
      </c>
      <c r="BC220">
        <f t="shared" si="247"/>
        <v>0</v>
      </c>
      <c r="BD220">
        <f t="shared" si="248"/>
        <v>0</v>
      </c>
      <c r="BE220">
        <f t="shared" si="249"/>
        <v>0</v>
      </c>
      <c r="BF220">
        <f t="shared" si="250"/>
        <v>0</v>
      </c>
      <c r="BG220">
        <f t="shared" si="251"/>
        <v>0</v>
      </c>
      <c r="BH220">
        <f t="shared" si="252"/>
        <v>0</v>
      </c>
      <c r="BI220">
        <f t="shared" si="253"/>
        <v>0</v>
      </c>
      <c r="BJ220">
        <f t="shared" si="254"/>
        <v>0</v>
      </c>
      <c r="BK220">
        <f t="shared" si="255"/>
        <v>0</v>
      </c>
      <c r="BL220">
        <f t="shared" si="256"/>
        <v>0</v>
      </c>
      <c r="BM220">
        <f t="shared" si="257"/>
        <v>0</v>
      </c>
      <c r="BN220">
        <f t="shared" si="258"/>
        <v>0</v>
      </c>
      <c r="BO220">
        <f t="shared" si="259"/>
        <v>0</v>
      </c>
      <c r="BP220">
        <f t="shared" si="260"/>
        <v>0</v>
      </c>
      <c r="BQ220">
        <f t="shared" si="261"/>
        <v>0</v>
      </c>
      <c r="BR220">
        <f t="shared" si="262"/>
        <v>0</v>
      </c>
      <c r="BS220">
        <f t="shared" si="263"/>
        <v>0</v>
      </c>
      <c r="BT220">
        <f t="shared" si="264"/>
        <v>0</v>
      </c>
      <c r="BU220">
        <f t="shared" si="265"/>
        <v>0</v>
      </c>
      <c r="BV220">
        <f t="shared" si="266"/>
        <v>0</v>
      </c>
      <c r="BW220">
        <f t="shared" si="267"/>
        <v>0</v>
      </c>
      <c r="BX220">
        <f t="shared" si="268"/>
        <v>0</v>
      </c>
      <c r="BY220">
        <f t="shared" si="269"/>
        <v>0</v>
      </c>
      <c r="BZ220">
        <f t="shared" si="270"/>
        <v>0</v>
      </c>
      <c r="CA220">
        <f t="shared" si="271"/>
        <v>0</v>
      </c>
      <c r="CB220">
        <f t="shared" si="272"/>
        <v>0</v>
      </c>
      <c r="CC220">
        <f t="shared" si="273"/>
        <v>0</v>
      </c>
      <c r="CD220">
        <f t="shared" si="274"/>
        <v>0</v>
      </c>
      <c r="CE220">
        <f t="shared" si="275"/>
        <v>0</v>
      </c>
      <c r="CF220">
        <f t="shared" si="276"/>
        <v>0</v>
      </c>
      <c r="CH220">
        <f t="shared" si="277"/>
        <v>0</v>
      </c>
      <c r="CI220">
        <f t="shared" si="278"/>
        <v>0</v>
      </c>
      <c r="CJ220">
        <f t="shared" si="279"/>
        <v>0</v>
      </c>
      <c r="CK220">
        <f t="shared" si="280"/>
        <v>0</v>
      </c>
      <c r="CL220">
        <f t="shared" si="281"/>
        <v>0.33333333333333331</v>
      </c>
      <c r="CM220">
        <f t="shared" si="282"/>
        <v>0.33333333333333331</v>
      </c>
      <c r="CN220">
        <f t="shared" si="283"/>
        <v>0.33333333333333331</v>
      </c>
      <c r="CO220">
        <f t="shared" si="284"/>
        <v>0.33333333333333331</v>
      </c>
      <c r="CP220">
        <f t="shared" si="285"/>
        <v>0.33333333333333331</v>
      </c>
      <c r="CQ220">
        <f t="shared" si="286"/>
        <v>0.33333333333333331</v>
      </c>
      <c r="CR220">
        <f t="shared" si="287"/>
        <v>0.33333333333333331</v>
      </c>
      <c r="CS220">
        <f t="shared" si="288"/>
        <v>0.33333333333333331</v>
      </c>
      <c r="CT220">
        <f t="shared" si="289"/>
        <v>0.33333333333333331</v>
      </c>
      <c r="CU220">
        <f t="shared" si="290"/>
        <v>0.33333333333333331</v>
      </c>
      <c r="CV220">
        <f t="shared" si="291"/>
        <v>0.33333333333333331</v>
      </c>
      <c r="CW220">
        <f t="shared" si="292"/>
        <v>0.33333333333333331</v>
      </c>
      <c r="CX220" s="14">
        <f t="shared" si="293"/>
        <v>0.33333333333333331</v>
      </c>
      <c r="CY220">
        <f t="shared" si="294"/>
        <v>0.33333333333333331</v>
      </c>
      <c r="CZ220">
        <f t="shared" si="295"/>
        <v>0.33333333333333331</v>
      </c>
      <c r="DA220">
        <f t="shared" si="296"/>
        <v>0.33333333333333331</v>
      </c>
      <c r="DB220">
        <f t="shared" si="297"/>
        <v>0.33333333333333331</v>
      </c>
      <c r="DC220">
        <f t="shared" si="298"/>
        <v>0.33333333333333331</v>
      </c>
      <c r="DD220">
        <f t="shared" si="299"/>
        <v>0.33333333333333331</v>
      </c>
      <c r="DE220">
        <f t="shared" si="300"/>
        <v>0.33333333333333331</v>
      </c>
      <c r="DF220">
        <f t="shared" si="301"/>
        <v>0.33333333333333331</v>
      </c>
      <c r="DG220">
        <f t="shared" si="302"/>
        <v>0.33333333333333331</v>
      </c>
      <c r="DH220">
        <f t="shared" si="303"/>
        <v>0.33333333333333331</v>
      </c>
      <c r="DI220">
        <f t="shared" si="304"/>
        <v>0.33333333333333331</v>
      </c>
      <c r="DJ220">
        <f t="shared" si="305"/>
        <v>0.33333333333333331</v>
      </c>
      <c r="DK220">
        <f t="shared" si="306"/>
        <v>0.33333333333333331</v>
      </c>
      <c r="DL220">
        <f t="shared" si="307"/>
        <v>0.33333333333333331</v>
      </c>
      <c r="DM220">
        <f t="shared" si="308"/>
        <v>0.33333333333333331</v>
      </c>
      <c r="DN220">
        <f t="shared" si="309"/>
        <v>0.33333333333333331</v>
      </c>
      <c r="DO220">
        <f t="shared" si="310"/>
        <v>0.33333333333333331</v>
      </c>
      <c r="DP220">
        <f t="shared" si="311"/>
        <v>0.33333333333333331</v>
      </c>
      <c r="DQ220">
        <f t="shared" si="312"/>
        <v>0.33333333333333331</v>
      </c>
      <c r="DR220">
        <f t="shared" si="313"/>
        <v>0.33333333333333331</v>
      </c>
      <c r="DS220">
        <f t="shared" si="314"/>
        <v>0.33333333333333331</v>
      </c>
      <c r="DT220">
        <f t="shared" si="315"/>
        <v>0.33333333333333331</v>
      </c>
      <c r="DU220">
        <f t="shared" si="316"/>
        <v>11.66666666666667</v>
      </c>
      <c r="DW220" t="s">
        <v>2</v>
      </c>
      <c r="DX220" t="s">
        <v>51</v>
      </c>
      <c r="DY220" t="s">
        <v>42</v>
      </c>
      <c r="DZ220" t="s">
        <v>22</v>
      </c>
      <c r="EA220">
        <v>10</v>
      </c>
    </row>
    <row r="221" spans="1:131" x14ac:dyDescent="0.2">
      <c r="A221" t="s">
        <v>2</v>
      </c>
      <c r="B221" t="s">
        <v>51</v>
      </c>
      <c r="C221" t="s">
        <v>42</v>
      </c>
      <c r="D221" t="s">
        <v>21</v>
      </c>
      <c r="E221">
        <v>10</v>
      </c>
      <c r="I221">
        <v>1</v>
      </c>
      <c r="Q221">
        <v>1</v>
      </c>
      <c r="AL221">
        <v>1</v>
      </c>
      <c r="AT221">
        <f t="shared" si="238"/>
        <v>0</v>
      </c>
      <c r="AU221">
        <f t="shared" si="239"/>
        <v>0</v>
      </c>
      <c r="AV221">
        <f t="shared" si="240"/>
        <v>0</v>
      </c>
      <c r="AW221">
        <f t="shared" si="241"/>
        <v>0.33333333333333331</v>
      </c>
      <c r="AX221">
        <f t="shared" si="242"/>
        <v>0</v>
      </c>
      <c r="AY221">
        <f t="shared" si="243"/>
        <v>0</v>
      </c>
      <c r="AZ221">
        <f t="shared" si="244"/>
        <v>0</v>
      </c>
      <c r="BA221">
        <f t="shared" si="245"/>
        <v>0</v>
      </c>
      <c r="BB221">
        <f t="shared" si="246"/>
        <v>0</v>
      </c>
      <c r="BC221">
        <f t="shared" si="247"/>
        <v>0</v>
      </c>
      <c r="BD221">
        <f t="shared" si="248"/>
        <v>0</v>
      </c>
      <c r="BE221">
        <f t="shared" si="249"/>
        <v>0.33333333333333331</v>
      </c>
      <c r="BF221">
        <f t="shared" si="250"/>
        <v>0</v>
      </c>
      <c r="BG221">
        <f t="shared" si="251"/>
        <v>0</v>
      </c>
      <c r="BH221">
        <f t="shared" si="252"/>
        <v>0</v>
      </c>
      <c r="BI221">
        <f t="shared" si="253"/>
        <v>0</v>
      </c>
      <c r="BJ221">
        <f t="shared" si="254"/>
        <v>0</v>
      </c>
      <c r="BK221">
        <f t="shared" si="255"/>
        <v>0</v>
      </c>
      <c r="BL221">
        <f t="shared" si="256"/>
        <v>0</v>
      </c>
      <c r="BM221">
        <f t="shared" si="257"/>
        <v>0</v>
      </c>
      <c r="BN221">
        <f t="shared" si="258"/>
        <v>0</v>
      </c>
      <c r="BO221">
        <f t="shared" si="259"/>
        <v>0</v>
      </c>
      <c r="BP221">
        <f t="shared" si="260"/>
        <v>0</v>
      </c>
      <c r="BQ221">
        <f t="shared" si="261"/>
        <v>0</v>
      </c>
      <c r="BR221">
        <f t="shared" si="262"/>
        <v>0</v>
      </c>
      <c r="BS221">
        <f t="shared" si="263"/>
        <v>0</v>
      </c>
      <c r="BT221">
        <f t="shared" si="264"/>
        <v>0</v>
      </c>
      <c r="BU221">
        <f t="shared" si="265"/>
        <v>0</v>
      </c>
      <c r="BV221">
        <f t="shared" si="266"/>
        <v>0</v>
      </c>
      <c r="BW221">
        <f t="shared" si="267"/>
        <v>0</v>
      </c>
      <c r="BX221">
        <f t="shared" si="268"/>
        <v>0</v>
      </c>
      <c r="BY221">
        <f t="shared" si="269"/>
        <v>0</v>
      </c>
      <c r="BZ221">
        <f t="shared" si="270"/>
        <v>0.33333333333333331</v>
      </c>
      <c r="CA221">
        <f t="shared" si="271"/>
        <v>0</v>
      </c>
      <c r="CB221">
        <f t="shared" si="272"/>
        <v>0</v>
      </c>
      <c r="CC221">
        <f t="shared" si="273"/>
        <v>0</v>
      </c>
      <c r="CD221">
        <f t="shared" si="274"/>
        <v>0</v>
      </c>
      <c r="CE221">
        <f t="shared" si="275"/>
        <v>0</v>
      </c>
      <c r="CF221">
        <f t="shared" si="276"/>
        <v>0</v>
      </c>
      <c r="CH221">
        <f t="shared" si="277"/>
        <v>0</v>
      </c>
      <c r="CI221">
        <f t="shared" si="278"/>
        <v>0</v>
      </c>
      <c r="CJ221">
        <f t="shared" si="279"/>
        <v>0</v>
      </c>
      <c r="CK221">
        <f t="shared" si="280"/>
        <v>0.33333333333333331</v>
      </c>
      <c r="CL221">
        <f t="shared" si="281"/>
        <v>0.33333333333333331</v>
      </c>
      <c r="CM221">
        <f t="shared" si="282"/>
        <v>0.33333333333333331</v>
      </c>
      <c r="CN221">
        <f t="shared" si="283"/>
        <v>0.33333333333333331</v>
      </c>
      <c r="CO221">
        <f t="shared" si="284"/>
        <v>0.33333333333333331</v>
      </c>
      <c r="CP221">
        <f t="shared" si="285"/>
        <v>0.33333333333333331</v>
      </c>
      <c r="CQ221">
        <f t="shared" si="286"/>
        <v>0.33333333333333331</v>
      </c>
      <c r="CR221">
        <f t="shared" si="287"/>
        <v>0.33333333333333331</v>
      </c>
      <c r="CS221">
        <f t="shared" si="288"/>
        <v>0.66666666666666663</v>
      </c>
      <c r="CT221">
        <f t="shared" si="289"/>
        <v>0.66666666666666663</v>
      </c>
      <c r="CU221">
        <f t="shared" si="290"/>
        <v>0.66666666666666663</v>
      </c>
      <c r="CV221">
        <f t="shared" si="291"/>
        <v>0.66666666666666663</v>
      </c>
      <c r="CW221">
        <f t="shared" si="292"/>
        <v>0.66666666666666663</v>
      </c>
      <c r="CX221" s="14">
        <f t="shared" si="293"/>
        <v>0.66666666666666663</v>
      </c>
      <c r="CY221">
        <f t="shared" si="294"/>
        <v>0.66666666666666663</v>
      </c>
      <c r="CZ221">
        <f t="shared" si="295"/>
        <v>0.66666666666666663</v>
      </c>
      <c r="DA221">
        <f t="shared" si="296"/>
        <v>0.66666666666666663</v>
      </c>
      <c r="DB221">
        <f t="shared" si="297"/>
        <v>0.66666666666666663</v>
      </c>
      <c r="DC221">
        <f t="shared" si="298"/>
        <v>0.66666666666666663</v>
      </c>
      <c r="DD221">
        <f t="shared" si="299"/>
        <v>0.66666666666666663</v>
      </c>
      <c r="DE221">
        <f t="shared" si="300"/>
        <v>0.66666666666666663</v>
      </c>
      <c r="DF221">
        <f t="shared" si="301"/>
        <v>0.66666666666666663</v>
      </c>
      <c r="DG221">
        <f t="shared" si="302"/>
        <v>0.66666666666666663</v>
      </c>
      <c r="DH221">
        <f t="shared" si="303"/>
        <v>0.66666666666666663</v>
      </c>
      <c r="DI221">
        <f t="shared" si="304"/>
        <v>0.66666666666666663</v>
      </c>
      <c r="DJ221">
        <f t="shared" si="305"/>
        <v>0.66666666666666663</v>
      </c>
      <c r="DK221">
        <f t="shared" si="306"/>
        <v>0.66666666666666663</v>
      </c>
      <c r="DL221">
        <f t="shared" si="307"/>
        <v>0.66666666666666663</v>
      </c>
      <c r="DM221">
        <f t="shared" si="308"/>
        <v>0.66666666666666663</v>
      </c>
      <c r="DN221">
        <f t="shared" si="309"/>
        <v>1</v>
      </c>
      <c r="DO221">
        <f t="shared" si="310"/>
        <v>1</v>
      </c>
      <c r="DP221">
        <f t="shared" si="311"/>
        <v>1</v>
      </c>
      <c r="DQ221">
        <f t="shared" si="312"/>
        <v>1</v>
      </c>
      <c r="DR221">
        <f t="shared" si="313"/>
        <v>1</v>
      </c>
      <c r="DS221">
        <f t="shared" si="314"/>
        <v>1</v>
      </c>
      <c r="DT221">
        <f t="shared" si="315"/>
        <v>1</v>
      </c>
      <c r="DU221">
        <f t="shared" si="316"/>
        <v>23.666666666666661</v>
      </c>
      <c r="DW221" t="s">
        <v>2</v>
      </c>
      <c r="DX221" t="s">
        <v>51</v>
      </c>
      <c r="DY221" t="s">
        <v>42</v>
      </c>
      <c r="DZ221" t="s">
        <v>21</v>
      </c>
      <c r="EA221">
        <v>10</v>
      </c>
    </row>
    <row r="222" spans="1:131" x14ac:dyDescent="0.2">
      <c r="A222" t="s">
        <v>5</v>
      </c>
      <c r="B222" t="s">
        <v>51</v>
      </c>
      <c r="C222" t="s">
        <v>42</v>
      </c>
      <c r="D222" t="s">
        <v>22</v>
      </c>
      <c r="E222">
        <v>1</v>
      </c>
      <c r="K222">
        <v>1</v>
      </c>
      <c r="Q222">
        <v>1</v>
      </c>
      <c r="AT222">
        <f t="shared" si="238"/>
        <v>0</v>
      </c>
      <c r="AU222">
        <f t="shared" si="239"/>
        <v>0</v>
      </c>
      <c r="AV222">
        <f t="shared" si="240"/>
        <v>0</v>
      </c>
      <c r="AW222">
        <f t="shared" si="241"/>
        <v>0</v>
      </c>
      <c r="AX222">
        <f t="shared" si="242"/>
        <v>0</v>
      </c>
      <c r="AY222">
        <f t="shared" si="243"/>
        <v>0.33333333333333331</v>
      </c>
      <c r="AZ222">
        <f t="shared" si="244"/>
        <v>0</v>
      </c>
      <c r="BA222">
        <f t="shared" si="245"/>
        <v>0</v>
      </c>
      <c r="BB222">
        <f t="shared" si="246"/>
        <v>0</v>
      </c>
      <c r="BC222">
        <f t="shared" si="247"/>
        <v>0</v>
      </c>
      <c r="BD222">
        <f t="shared" si="248"/>
        <v>0</v>
      </c>
      <c r="BE222">
        <f t="shared" si="249"/>
        <v>0.33333333333333331</v>
      </c>
      <c r="BF222">
        <f t="shared" si="250"/>
        <v>0</v>
      </c>
      <c r="BG222">
        <f t="shared" si="251"/>
        <v>0</v>
      </c>
      <c r="BH222">
        <f t="shared" si="252"/>
        <v>0</v>
      </c>
      <c r="BI222">
        <f t="shared" si="253"/>
        <v>0</v>
      </c>
      <c r="BJ222">
        <f t="shared" si="254"/>
        <v>0</v>
      </c>
      <c r="BK222">
        <f t="shared" si="255"/>
        <v>0</v>
      </c>
      <c r="BL222">
        <f t="shared" si="256"/>
        <v>0</v>
      </c>
      <c r="BM222">
        <f t="shared" si="257"/>
        <v>0</v>
      </c>
      <c r="BN222">
        <f t="shared" si="258"/>
        <v>0</v>
      </c>
      <c r="BO222">
        <f t="shared" si="259"/>
        <v>0</v>
      </c>
      <c r="BP222">
        <f t="shared" si="260"/>
        <v>0</v>
      </c>
      <c r="BQ222">
        <f t="shared" si="261"/>
        <v>0</v>
      </c>
      <c r="BR222">
        <f t="shared" si="262"/>
        <v>0</v>
      </c>
      <c r="BS222">
        <f t="shared" si="263"/>
        <v>0</v>
      </c>
      <c r="BT222">
        <f t="shared" si="264"/>
        <v>0</v>
      </c>
      <c r="BU222">
        <f t="shared" si="265"/>
        <v>0</v>
      </c>
      <c r="BV222">
        <f t="shared" si="266"/>
        <v>0</v>
      </c>
      <c r="BW222">
        <f t="shared" si="267"/>
        <v>0</v>
      </c>
      <c r="BX222">
        <f t="shared" si="268"/>
        <v>0</v>
      </c>
      <c r="BY222">
        <f t="shared" si="269"/>
        <v>0</v>
      </c>
      <c r="BZ222">
        <f t="shared" si="270"/>
        <v>0</v>
      </c>
      <c r="CA222">
        <f t="shared" si="271"/>
        <v>0</v>
      </c>
      <c r="CB222">
        <f t="shared" si="272"/>
        <v>0</v>
      </c>
      <c r="CC222">
        <f t="shared" si="273"/>
        <v>0</v>
      </c>
      <c r="CD222">
        <f t="shared" si="274"/>
        <v>0</v>
      </c>
      <c r="CE222">
        <f t="shared" si="275"/>
        <v>0</v>
      </c>
      <c r="CF222">
        <f t="shared" si="276"/>
        <v>0</v>
      </c>
      <c r="CH222">
        <f t="shared" si="277"/>
        <v>0</v>
      </c>
      <c r="CI222">
        <f t="shared" si="278"/>
        <v>0</v>
      </c>
      <c r="CJ222">
        <f t="shared" si="279"/>
        <v>0</v>
      </c>
      <c r="CK222">
        <f t="shared" si="280"/>
        <v>0</v>
      </c>
      <c r="CL222">
        <f t="shared" si="281"/>
        <v>0</v>
      </c>
      <c r="CM222">
        <f t="shared" si="282"/>
        <v>0.33333333333333331</v>
      </c>
      <c r="CN222">
        <f t="shared" si="283"/>
        <v>0.33333333333333331</v>
      </c>
      <c r="CO222">
        <f t="shared" si="284"/>
        <v>0.33333333333333331</v>
      </c>
      <c r="CP222">
        <f t="shared" si="285"/>
        <v>0.33333333333333331</v>
      </c>
      <c r="CQ222">
        <f t="shared" si="286"/>
        <v>0.33333333333333331</v>
      </c>
      <c r="CR222">
        <f t="shared" si="287"/>
        <v>0.33333333333333331</v>
      </c>
      <c r="CS222">
        <f t="shared" si="288"/>
        <v>0.66666666666666663</v>
      </c>
      <c r="CT222">
        <f t="shared" si="289"/>
        <v>0.66666666666666663</v>
      </c>
      <c r="CU222">
        <f t="shared" si="290"/>
        <v>0.66666666666666663</v>
      </c>
      <c r="CV222">
        <f t="shared" si="291"/>
        <v>0.66666666666666663</v>
      </c>
      <c r="CW222">
        <f t="shared" si="292"/>
        <v>0.66666666666666663</v>
      </c>
      <c r="CX222" s="14">
        <f t="shared" si="293"/>
        <v>0.66666666666666663</v>
      </c>
      <c r="CY222">
        <f t="shared" si="294"/>
        <v>0.66666666666666663</v>
      </c>
      <c r="CZ222">
        <f t="shared" si="295"/>
        <v>0.66666666666666663</v>
      </c>
      <c r="DA222">
        <f t="shared" si="296"/>
        <v>0.66666666666666663</v>
      </c>
      <c r="DB222">
        <f t="shared" si="297"/>
        <v>0.66666666666666663</v>
      </c>
      <c r="DC222">
        <f t="shared" si="298"/>
        <v>0.66666666666666663</v>
      </c>
      <c r="DD222">
        <f t="shared" si="299"/>
        <v>0.66666666666666663</v>
      </c>
      <c r="DE222">
        <f t="shared" si="300"/>
        <v>0.66666666666666663</v>
      </c>
      <c r="DF222">
        <f t="shared" si="301"/>
        <v>0.66666666666666663</v>
      </c>
      <c r="DG222">
        <f t="shared" si="302"/>
        <v>0.66666666666666663</v>
      </c>
      <c r="DH222">
        <f t="shared" si="303"/>
        <v>0.66666666666666663</v>
      </c>
      <c r="DI222">
        <f t="shared" si="304"/>
        <v>0.66666666666666663</v>
      </c>
      <c r="DJ222">
        <f t="shared" si="305"/>
        <v>0.66666666666666663</v>
      </c>
      <c r="DK222">
        <f t="shared" si="306"/>
        <v>0.66666666666666663</v>
      </c>
      <c r="DL222">
        <f t="shared" si="307"/>
        <v>0.66666666666666663</v>
      </c>
      <c r="DM222">
        <f t="shared" si="308"/>
        <v>0.66666666666666663</v>
      </c>
      <c r="DN222">
        <f t="shared" si="309"/>
        <v>0.66666666666666663</v>
      </c>
      <c r="DO222">
        <f t="shared" si="310"/>
        <v>0.66666666666666663</v>
      </c>
      <c r="DP222">
        <f t="shared" si="311"/>
        <v>0.66666666666666663</v>
      </c>
      <c r="DQ222">
        <f t="shared" si="312"/>
        <v>0.66666666666666663</v>
      </c>
      <c r="DR222">
        <f t="shared" si="313"/>
        <v>0.66666666666666663</v>
      </c>
      <c r="DS222">
        <f t="shared" si="314"/>
        <v>0.66666666666666663</v>
      </c>
      <c r="DT222">
        <f t="shared" si="315"/>
        <v>0.66666666666666663</v>
      </c>
      <c r="DU222">
        <f t="shared" si="316"/>
        <v>20.666666666666668</v>
      </c>
      <c r="DV222">
        <f>AVERAGE(DU222,DU224,DU226,DU228,DU230,DU232,DU234,DU236,DU238,DU240)</f>
        <v>19.777777777777779</v>
      </c>
      <c r="DW222" t="s">
        <v>5</v>
      </c>
      <c r="DX222" t="s">
        <v>51</v>
      </c>
      <c r="DY222" t="s">
        <v>42</v>
      </c>
      <c r="DZ222" t="s">
        <v>22</v>
      </c>
      <c r="EA222">
        <v>1</v>
      </c>
    </row>
    <row r="223" spans="1:131" x14ac:dyDescent="0.2">
      <c r="A223" t="s">
        <v>5</v>
      </c>
      <c r="B223" t="s">
        <v>51</v>
      </c>
      <c r="C223" t="s">
        <v>42</v>
      </c>
      <c r="D223" t="s">
        <v>21</v>
      </c>
      <c r="E223">
        <v>1</v>
      </c>
      <c r="AT223">
        <f t="shared" si="238"/>
        <v>0</v>
      </c>
      <c r="AU223">
        <f t="shared" si="239"/>
        <v>0</v>
      </c>
      <c r="AV223">
        <f t="shared" si="240"/>
        <v>0</v>
      </c>
      <c r="AW223">
        <f t="shared" si="241"/>
        <v>0</v>
      </c>
      <c r="AX223">
        <f t="shared" si="242"/>
        <v>0</v>
      </c>
      <c r="AY223">
        <f t="shared" si="243"/>
        <v>0</v>
      </c>
      <c r="AZ223">
        <f t="shared" si="244"/>
        <v>0</v>
      </c>
      <c r="BA223">
        <f t="shared" si="245"/>
        <v>0</v>
      </c>
      <c r="BB223">
        <f t="shared" si="246"/>
        <v>0</v>
      </c>
      <c r="BC223">
        <f t="shared" si="247"/>
        <v>0</v>
      </c>
      <c r="BD223">
        <f t="shared" si="248"/>
        <v>0</v>
      </c>
      <c r="BE223">
        <f t="shared" si="249"/>
        <v>0</v>
      </c>
      <c r="BF223">
        <f t="shared" si="250"/>
        <v>0</v>
      </c>
      <c r="BG223">
        <f t="shared" si="251"/>
        <v>0</v>
      </c>
      <c r="BH223">
        <f t="shared" si="252"/>
        <v>0</v>
      </c>
      <c r="BI223">
        <f t="shared" si="253"/>
        <v>0</v>
      </c>
      <c r="BJ223">
        <f t="shared" si="254"/>
        <v>0</v>
      </c>
      <c r="BK223">
        <f t="shared" si="255"/>
        <v>0</v>
      </c>
      <c r="BL223">
        <f t="shared" si="256"/>
        <v>0</v>
      </c>
      <c r="BM223">
        <f t="shared" si="257"/>
        <v>0</v>
      </c>
      <c r="BN223">
        <f t="shared" si="258"/>
        <v>0</v>
      </c>
      <c r="BO223">
        <f t="shared" si="259"/>
        <v>0</v>
      </c>
      <c r="BP223">
        <f t="shared" si="260"/>
        <v>0</v>
      </c>
      <c r="BQ223">
        <f t="shared" si="261"/>
        <v>0</v>
      </c>
      <c r="BR223">
        <f t="shared" si="262"/>
        <v>0</v>
      </c>
      <c r="BS223">
        <f t="shared" si="263"/>
        <v>0</v>
      </c>
      <c r="BT223">
        <f t="shared" si="264"/>
        <v>0</v>
      </c>
      <c r="BU223">
        <f t="shared" si="265"/>
        <v>0</v>
      </c>
      <c r="BV223">
        <f t="shared" si="266"/>
        <v>0</v>
      </c>
      <c r="BW223">
        <f t="shared" si="267"/>
        <v>0</v>
      </c>
      <c r="BX223">
        <f t="shared" si="268"/>
        <v>0</v>
      </c>
      <c r="BY223">
        <f t="shared" si="269"/>
        <v>0</v>
      </c>
      <c r="BZ223">
        <f t="shared" si="270"/>
        <v>0</v>
      </c>
      <c r="CA223">
        <f t="shared" si="271"/>
        <v>0</v>
      </c>
      <c r="CB223">
        <f t="shared" si="272"/>
        <v>0</v>
      </c>
      <c r="CC223">
        <f t="shared" si="273"/>
        <v>0</v>
      </c>
      <c r="CD223">
        <f t="shared" si="274"/>
        <v>0</v>
      </c>
      <c r="CE223">
        <f t="shared" si="275"/>
        <v>0</v>
      </c>
      <c r="CF223">
        <f t="shared" si="276"/>
        <v>0</v>
      </c>
      <c r="CH223">
        <f t="shared" si="277"/>
        <v>0</v>
      </c>
      <c r="CI223">
        <f t="shared" si="278"/>
        <v>0</v>
      </c>
      <c r="CJ223">
        <f t="shared" si="279"/>
        <v>0</v>
      </c>
      <c r="CK223">
        <f t="shared" si="280"/>
        <v>0</v>
      </c>
      <c r="CL223">
        <f t="shared" si="281"/>
        <v>0</v>
      </c>
      <c r="CM223">
        <f t="shared" si="282"/>
        <v>0</v>
      </c>
      <c r="CN223">
        <f t="shared" si="283"/>
        <v>0</v>
      </c>
      <c r="CO223">
        <f t="shared" si="284"/>
        <v>0</v>
      </c>
      <c r="CP223">
        <f t="shared" si="285"/>
        <v>0</v>
      </c>
      <c r="CQ223">
        <f t="shared" si="286"/>
        <v>0</v>
      </c>
      <c r="CR223">
        <f t="shared" si="287"/>
        <v>0</v>
      </c>
      <c r="CS223">
        <f t="shared" si="288"/>
        <v>0</v>
      </c>
      <c r="CT223">
        <f t="shared" si="289"/>
        <v>0</v>
      </c>
      <c r="CU223">
        <f t="shared" si="290"/>
        <v>0</v>
      </c>
      <c r="CV223">
        <f t="shared" si="291"/>
        <v>0</v>
      </c>
      <c r="CW223">
        <f t="shared" si="292"/>
        <v>0</v>
      </c>
      <c r="CX223" s="14">
        <f t="shared" si="293"/>
        <v>0</v>
      </c>
      <c r="CY223">
        <f t="shared" si="294"/>
        <v>0</v>
      </c>
      <c r="CZ223">
        <f t="shared" si="295"/>
        <v>0</v>
      </c>
      <c r="DA223">
        <f t="shared" si="296"/>
        <v>0</v>
      </c>
      <c r="DB223">
        <f t="shared" si="297"/>
        <v>0</v>
      </c>
      <c r="DC223">
        <f t="shared" si="298"/>
        <v>0</v>
      </c>
      <c r="DD223">
        <f t="shared" si="299"/>
        <v>0</v>
      </c>
      <c r="DE223">
        <f t="shared" si="300"/>
        <v>0</v>
      </c>
      <c r="DF223">
        <f t="shared" si="301"/>
        <v>0</v>
      </c>
      <c r="DG223">
        <f t="shared" si="302"/>
        <v>0</v>
      </c>
      <c r="DH223">
        <f t="shared" si="303"/>
        <v>0</v>
      </c>
      <c r="DI223">
        <f t="shared" si="304"/>
        <v>0</v>
      </c>
      <c r="DJ223">
        <f t="shared" si="305"/>
        <v>0</v>
      </c>
      <c r="DK223">
        <f t="shared" si="306"/>
        <v>0</v>
      </c>
      <c r="DL223">
        <f t="shared" si="307"/>
        <v>0</v>
      </c>
      <c r="DM223">
        <f t="shared" si="308"/>
        <v>0</v>
      </c>
      <c r="DN223">
        <f t="shared" si="309"/>
        <v>0</v>
      </c>
      <c r="DO223">
        <f t="shared" si="310"/>
        <v>0</v>
      </c>
      <c r="DP223">
        <f t="shared" si="311"/>
        <v>0</v>
      </c>
      <c r="DQ223">
        <f t="shared" si="312"/>
        <v>0</v>
      </c>
      <c r="DR223">
        <f t="shared" si="313"/>
        <v>0</v>
      </c>
      <c r="DS223">
        <f t="shared" si="314"/>
        <v>0</v>
      </c>
      <c r="DT223">
        <f t="shared" si="315"/>
        <v>0</v>
      </c>
      <c r="DV223">
        <f>AVERAGE(DU223,DU225,DU227,DU229,DU231,DU233,DU235,DU237,DU239,DU241)</f>
        <v>20.291666666666668</v>
      </c>
      <c r="DW223" t="s">
        <v>5</v>
      </c>
      <c r="DX223" t="s">
        <v>51</v>
      </c>
      <c r="DY223" t="s">
        <v>42</v>
      </c>
      <c r="DZ223" t="s">
        <v>21</v>
      </c>
      <c r="EA223">
        <v>1</v>
      </c>
    </row>
    <row r="224" spans="1:131" x14ac:dyDescent="0.2">
      <c r="A224" t="s">
        <v>5</v>
      </c>
      <c r="B224" t="s">
        <v>51</v>
      </c>
      <c r="C224" t="s">
        <v>42</v>
      </c>
      <c r="D224" t="s">
        <v>22</v>
      </c>
      <c r="E224">
        <v>2</v>
      </c>
      <c r="K224">
        <v>1</v>
      </c>
      <c r="L224" s="9">
        <v>2</v>
      </c>
      <c r="AT224">
        <f t="shared" si="238"/>
        <v>0</v>
      </c>
      <c r="AU224">
        <f t="shared" si="239"/>
        <v>0</v>
      </c>
      <c r="AV224">
        <f t="shared" si="240"/>
        <v>0</v>
      </c>
      <c r="AW224">
        <f t="shared" si="241"/>
        <v>0</v>
      </c>
      <c r="AX224">
        <f t="shared" si="242"/>
        <v>0</v>
      </c>
      <c r="AY224">
        <f t="shared" si="243"/>
        <v>0.33333333333333331</v>
      </c>
      <c r="AZ224">
        <f t="shared" si="244"/>
        <v>0.66666666666666663</v>
      </c>
      <c r="BA224">
        <f t="shared" si="245"/>
        <v>0</v>
      </c>
      <c r="BB224">
        <f t="shared" si="246"/>
        <v>0</v>
      </c>
      <c r="BC224">
        <f t="shared" si="247"/>
        <v>0</v>
      </c>
      <c r="BD224">
        <f t="shared" si="248"/>
        <v>0</v>
      </c>
      <c r="BE224">
        <f t="shared" si="249"/>
        <v>0</v>
      </c>
      <c r="BF224">
        <f t="shared" si="250"/>
        <v>0</v>
      </c>
      <c r="BG224">
        <f t="shared" si="251"/>
        <v>0</v>
      </c>
      <c r="BH224">
        <f t="shared" si="252"/>
        <v>0</v>
      </c>
      <c r="BI224">
        <f t="shared" si="253"/>
        <v>0</v>
      </c>
      <c r="BJ224">
        <f t="shared" si="254"/>
        <v>0</v>
      </c>
      <c r="BK224">
        <f t="shared" si="255"/>
        <v>0</v>
      </c>
      <c r="BL224">
        <f t="shared" si="256"/>
        <v>0</v>
      </c>
      <c r="BM224">
        <f t="shared" si="257"/>
        <v>0</v>
      </c>
      <c r="BN224">
        <f t="shared" si="258"/>
        <v>0</v>
      </c>
      <c r="BO224">
        <f t="shared" si="259"/>
        <v>0</v>
      </c>
      <c r="BP224">
        <f t="shared" si="260"/>
        <v>0</v>
      </c>
      <c r="BQ224">
        <f t="shared" si="261"/>
        <v>0</v>
      </c>
      <c r="BR224">
        <f t="shared" si="262"/>
        <v>0</v>
      </c>
      <c r="BS224">
        <f t="shared" si="263"/>
        <v>0</v>
      </c>
      <c r="BT224">
        <f t="shared" si="264"/>
        <v>0</v>
      </c>
      <c r="BU224">
        <f t="shared" si="265"/>
        <v>0</v>
      </c>
      <c r="BV224">
        <f t="shared" si="266"/>
        <v>0</v>
      </c>
      <c r="BW224">
        <f t="shared" si="267"/>
        <v>0</v>
      </c>
      <c r="BX224">
        <f t="shared" si="268"/>
        <v>0</v>
      </c>
      <c r="BY224">
        <f t="shared" si="269"/>
        <v>0</v>
      </c>
      <c r="BZ224">
        <f t="shared" si="270"/>
        <v>0</v>
      </c>
      <c r="CA224">
        <f t="shared" si="271"/>
        <v>0</v>
      </c>
      <c r="CB224">
        <f t="shared" si="272"/>
        <v>0</v>
      </c>
      <c r="CC224">
        <f t="shared" si="273"/>
        <v>0</v>
      </c>
      <c r="CD224">
        <f t="shared" si="274"/>
        <v>0</v>
      </c>
      <c r="CE224">
        <f t="shared" si="275"/>
        <v>0</v>
      </c>
      <c r="CF224">
        <f t="shared" si="276"/>
        <v>0</v>
      </c>
      <c r="CH224">
        <f t="shared" si="277"/>
        <v>0</v>
      </c>
      <c r="CI224">
        <f t="shared" si="278"/>
        <v>0</v>
      </c>
      <c r="CJ224">
        <f t="shared" si="279"/>
        <v>0</v>
      </c>
      <c r="CK224">
        <f t="shared" si="280"/>
        <v>0</v>
      </c>
      <c r="CL224">
        <f t="shared" si="281"/>
        <v>0</v>
      </c>
      <c r="CM224">
        <f t="shared" si="282"/>
        <v>0.33333333333333331</v>
      </c>
      <c r="CN224">
        <f t="shared" si="283"/>
        <v>1</v>
      </c>
      <c r="CO224">
        <f t="shared" si="284"/>
        <v>1</v>
      </c>
      <c r="CP224">
        <f t="shared" si="285"/>
        <v>1</v>
      </c>
      <c r="CQ224">
        <f t="shared" si="286"/>
        <v>1</v>
      </c>
      <c r="CR224">
        <f t="shared" si="287"/>
        <v>1</v>
      </c>
      <c r="CS224">
        <f t="shared" si="288"/>
        <v>1</v>
      </c>
      <c r="CT224">
        <f t="shared" si="289"/>
        <v>1</v>
      </c>
      <c r="CU224">
        <f t="shared" si="290"/>
        <v>1</v>
      </c>
      <c r="CV224">
        <f t="shared" si="291"/>
        <v>1</v>
      </c>
      <c r="CW224">
        <f t="shared" si="292"/>
        <v>1</v>
      </c>
      <c r="CX224" s="14">
        <f t="shared" si="293"/>
        <v>1</v>
      </c>
      <c r="CY224">
        <f t="shared" si="294"/>
        <v>1</v>
      </c>
      <c r="CZ224">
        <f t="shared" si="295"/>
        <v>1</v>
      </c>
      <c r="DA224">
        <f t="shared" si="296"/>
        <v>1</v>
      </c>
      <c r="DB224">
        <f t="shared" si="297"/>
        <v>1</v>
      </c>
      <c r="DC224">
        <f t="shared" si="298"/>
        <v>1</v>
      </c>
      <c r="DD224">
        <f t="shared" si="299"/>
        <v>1</v>
      </c>
      <c r="DE224">
        <f t="shared" si="300"/>
        <v>1</v>
      </c>
      <c r="DF224">
        <f t="shared" si="301"/>
        <v>1</v>
      </c>
      <c r="DG224">
        <f t="shared" si="302"/>
        <v>1</v>
      </c>
      <c r="DH224">
        <f t="shared" si="303"/>
        <v>1</v>
      </c>
      <c r="DI224">
        <f t="shared" si="304"/>
        <v>1</v>
      </c>
      <c r="DJ224">
        <f t="shared" si="305"/>
        <v>1</v>
      </c>
      <c r="DK224">
        <f t="shared" si="306"/>
        <v>1</v>
      </c>
      <c r="DL224">
        <f t="shared" si="307"/>
        <v>1</v>
      </c>
      <c r="DM224">
        <f t="shared" si="308"/>
        <v>1</v>
      </c>
      <c r="DN224">
        <f t="shared" si="309"/>
        <v>1</v>
      </c>
      <c r="DO224">
        <f t="shared" si="310"/>
        <v>1</v>
      </c>
      <c r="DP224">
        <f t="shared" si="311"/>
        <v>1</v>
      </c>
      <c r="DQ224">
        <f t="shared" si="312"/>
        <v>1</v>
      </c>
      <c r="DR224">
        <f t="shared" si="313"/>
        <v>1</v>
      </c>
      <c r="DS224">
        <f t="shared" si="314"/>
        <v>1</v>
      </c>
      <c r="DT224">
        <f t="shared" si="315"/>
        <v>1</v>
      </c>
      <c r="DU224">
        <f t="shared" si="316"/>
        <v>33.333333333333329</v>
      </c>
      <c r="DW224" t="s">
        <v>5</v>
      </c>
      <c r="DX224" t="s">
        <v>51</v>
      </c>
      <c r="DY224" t="s">
        <v>42</v>
      </c>
      <c r="DZ224" t="s">
        <v>22</v>
      </c>
      <c r="EA224">
        <v>2</v>
      </c>
    </row>
    <row r="225" spans="1:131" x14ac:dyDescent="0.2">
      <c r="A225" t="s">
        <v>5</v>
      </c>
      <c r="B225" t="s">
        <v>51</v>
      </c>
      <c r="C225" t="s">
        <v>42</v>
      </c>
      <c r="D225" t="s">
        <v>21</v>
      </c>
      <c r="E225">
        <v>2</v>
      </c>
      <c r="I225">
        <v>1</v>
      </c>
      <c r="L225" s="9">
        <v>1</v>
      </c>
      <c r="M225">
        <v>1</v>
      </c>
      <c r="AT225">
        <f t="shared" si="238"/>
        <v>0</v>
      </c>
      <c r="AU225">
        <f t="shared" si="239"/>
        <v>0</v>
      </c>
      <c r="AV225">
        <f t="shared" si="240"/>
        <v>0</v>
      </c>
      <c r="AW225">
        <f t="shared" si="241"/>
        <v>0.33333333333333331</v>
      </c>
      <c r="AX225">
        <f t="shared" si="242"/>
        <v>0</v>
      </c>
      <c r="AY225">
        <f t="shared" si="243"/>
        <v>0</v>
      </c>
      <c r="AZ225">
        <f t="shared" si="244"/>
        <v>0.33333333333333331</v>
      </c>
      <c r="BA225">
        <f t="shared" si="245"/>
        <v>0.33333333333333331</v>
      </c>
      <c r="BB225">
        <f t="shared" si="246"/>
        <v>0</v>
      </c>
      <c r="BC225">
        <f t="shared" si="247"/>
        <v>0</v>
      </c>
      <c r="BD225">
        <f t="shared" si="248"/>
        <v>0</v>
      </c>
      <c r="BE225">
        <f t="shared" si="249"/>
        <v>0</v>
      </c>
      <c r="BF225">
        <f t="shared" si="250"/>
        <v>0</v>
      </c>
      <c r="BG225">
        <f t="shared" si="251"/>
        <v>0</v>
      </c>
      <c r="BH225">
        <f t="shared" si="252"/>
        <v>0</v>
      </c>
      <c r="BI225">
        <f t="shared" si="253"/>
        <v>0</v>
      </c>
      <c r="BJ225">
        <f t="shared" si="254"/>
        <v>0</v>
      </c>
      <c r="BK225">
        <f t="shared" si="255"/>
        <v>0</v>
      </c>
      <c r="BL225">
        <f t="shared" si="256"/>
        <v>0</v>
      </c>
      <c r="BM225">
        <f t="shared" si="257"/>
        <v>0</v>
      </c>
      <c r="BN225">
        <f t="shared" si="258"/>
        <v>0</v>
      </c>
      <c r="BO225">
        <f t="shared" si="259"/>
        <v>0</v>
      </c>
      <c r="BP225">
        <f t="shared" si="260"/>
        <v>0</v>
      </c>
      <c r="BQ225">
        <f t="shared" si="261"/>
        <v>0</v>
      </c>
      <c r="BR225">
        <f t="shared" si="262"/>
        <v>0</v>
      </c>
      <c r="BS225">
        <f t="shared" si="263"/>
        <v>0</v>
      </c>
      <c r="BT225">
        <f t="shared" si="264"/>
        <v>0</v>
      </c>
      <c r="BU225">
        <f t="shared" si="265"/>
        <v>0</v>
      </c>
      <c r="BV225">
        <f t="shared" si="266"/>
        <v>0</v>
      </c>
      <c r="BW225">
        <f t="shared" si="267"/>
        <v>0</v>
      </c>
      <c r="BX225">
        <f t="shared" si="268"/>
        <v>0</v>
      </c>
      <c r="BY225">
        <f t="shared" si="269"/>
        <v>0</v>
      </c>
      <c r="BZ225">
        <f t="shared" si="270"/>
        <v>0</v>
      </c>
      <c r="CA225">
        <f t="shared" si="271"/>
        <v>0</v>
      </c>
      <c r="CB225">
        <f t="shared" si="272"/>
        <v>0</v>
      </c>
      <c r="CC225">
        <f t="shared" si="273"/>
        <v>0</v>
      </c>
      <c r="CD225">
        <f t="shared" si="274"/>
        <v>0</v>
      </c>
      <c r="CE225">
        <f t="shared" si="275"/>
        <v>0</v>
      </c>
      <c r="CF225">
        <f t="shared" si="276"/>
        <v>0</v>
      </c>
      <c r="CH225">
        <f t="shared" si="277"/>
        <v>0</v>
      </c>
      <c r="CI225">
        <f t="shared" si="278"/>
        <v>0</v>
      </c>
      <c r="CJ225">
        <f t="shared" si="279"/>
        <v>0</v>
      </c>
      <c r="CK225">
        <f t="shared" si="280"/>
        <v>0.33333333333333331</v>
      </c>
      <c r="CL225">
        <f t="shared" si="281"/>
        <v>0.33333333333333331</v>
      </c>
      <c r="CM225">
        <f t="shared" si="282"/>
        <v>0.33333333333333331</v>
      </c>
      <c r="CN225">
        <f t="shared" si="283"/>
        <v>0.66666666666666663</v>
      </c>
      <c r="CO225">
        <f t="shared" si="284"/>
        <v>1</v>
      </c>
      <c r="CP225">
        <f t="shared" si="285"/>
        <v>1</v>
      </c>
      <c r="CQ225">
        <f t="shared" si="286"/>
        <v>1</v>
      </c>
      <c r="CR225">
        <f t="shared" si="287"/>
        <v>1</v>
      </c>
      <c r="CS225">
        <f t="shared" si="288"/>
        <v>1</v>
      </c>
      <c r="CT225">
        <f t="shared" si="289"/>
        <v>1</v>
      </c>
      <c r="CU225">
        <f t="shared" si="290"/>
        <v>1</v>
      </c>
      <c r="CV225">
        <f t="shared" si="291"/>
        <v>1</v>
      </c>
      <c r="CW225">
        <f t="shared" si="292"/>
        <v>1</v>
      </c>
      <c r="CX225" s="14">
        <f t="shared" si="293"/>
        <v>1</v>
      </c>
      <c r="CY225">
        <f t="shared" si="294"/>
        <v>1</v>
      </c>
      <c r="CZ225">
        <f t="shared" si="295"/>
        <v>1</v>
      </c>
      <c r="DA225">
        <f t="shared" si="296"/>
        <v>1</v>
      </c>
      <c r="DB225">
        <f t="shared" si="297"/>
        <v>1</v>
      </c>
      <c r="DC225">
        <f t="shared" si="298"/>
        <v>1</v>
      </c>
      <c r="DD225">
        <f t="shared" si="299"/>
        <v>1</v>
      </c>
      <c r="DE225">
        <f t="shared" si="300"/>
        <v>1</v>
      </c>
      <c r="DF225">
        <f t="shared" si="301"/>
        <v>1</v>
      </c>
      <c r="DG225">
        <f t="shared" si="302"/>
        <v>1</v>
      </c>
      <c r="DH225">
        <f t="shared" si="303"/>
        <v>1</v>
      </c>
      <c r="DI225">
        <f t="shared" si="304"/>
        <v>1</v>
      </c>
      <c r="DJ225">
        <f t="shared" si="305"/>
        <v>1</v>
      </c>
      <c r="DK225">
        <f t="shared" si="306"/>
        <v>1</v>
      </c>
      <c r="DL225">
        <f t="shared" si="307"/>
        <v>1</v>
      </c>
      <c r="DM225">
        <f t="shared" si="308"/>
        <v>1</v>
      </c>
      <c r="DN225">
        <f t="shared" si="309"/>
        <v>1</v>
      </c>
      <c r="DO225">
        <f t="shared" si="310"/>
        <v>1</v>
      </c>
      <c r="DP225">
        <f t="shared" si="311"/>
        <v>1</v>
      </c>
      <c r="DQ225">
        <f t="shared" si="312"/>
        <v>1</v>
      </c>
      <c r="DR225">
        <f t="shared" si="313"/>
        <v>1</v>
      </c>
      <c r="DS225">
        <f t="shared" si="314"/>
        <v>1</v>
      </c>
      <c r="DT225">
        <f t="shared" si="315"/>
        <v>1</v>
      </c>
      <c r="DU225">
        <f t="shared" si="316"/>
        <v>33.666666666666664</v>
      </c>
      <c r="DW225" t="s">
        <v>5</v>
      </c>
      <c r="DX225" t="s">
        <v>51</v>
      </c>
      <c r="DY225" t="s">
        <v>42</v>
      </c>
      <c r="DZ225" t="s">
        <v>21</v>
      </c>
      <c r="EA225">
        <v>2</v>
      </c>
    </row>
    <row r="226" spans="1:131" x14ac:dyDescent="0.2">
      <c r="A226" t="s">
        <v>5</v>
      </c>
      <c r="B226" t="s">
        <v>51</v>
      </c>
      <c r="C226" t="s">
        <v>42</v>
      </c>
      <c r="D226" t="s">
        <v>22</v>
      </c>
      <c r="E226">
        <v>3</v>
      </c>
      <c r="AT226">
        <f t="shared" si="238"/>
        <v>0</v>
      </c>
      <c r="AU226">
        <f t="shared" si="239"/>
        <v>0</v>
      </c>
      <c r="AV226">
        <f t="shared" si="240"/>
        <v>0</v>
      </c>
      <c r="AW226">
        <f t="shared" si="241"/>
        <v>0</v>
      </c>
      <c r="AX226">
        <f t="shared" si="242"/>
        <v>0</v>
      </c>
      <c r="AY226">
        <f t="shared" si="243"/>
        <v>0</v>
      </c>
      <c r="AZ226">
        <f t="shared" si="244"/>
        <v>0</v>
      </c>
      <c r="BA226">
        <f t="shared" si="245"/>
        <v>0</v>
      </c>
      <c r="BB226">
        <f t="shared" si="246"/>
        <v>0</v>
      </c>
      <c r="BC226">
        <f t="shared" si="247"/>
        <v>0</v>
      </c>
      <c r="BD226">
        <f t="shared" si="248"/>
        <v>0</v>
      </c>
      <c r="BE226">
        <f t="shared" si="249"/>
        <v>0</v>
      </c>
      <c r="BF226">
        <f t="shared" si="250"/>
        <v>0</v>
      </c>
      <c r="BG226">
        <f t="shared" si="251"/>
        <v>0</v>
      </c>
      <c r="BH226">
        <f t="shared" si="252"/>
        <v>0</v>
      </c>
      <c r="BI226">
        <f t="shared" si="253"/>
        <v>0</v>
      </c>
      <c r="BJ226">
        <f t="shared" si="254"/>
        <v>0</v>
      </c>
      <c r="BK226">
        <f t="shared" si="255"/>
        <v>0</v>
      </c>
      <c r="BL226">
        <f t="shared" si="256"/>
        <v>0</v>
      </c>
      <c r="BM226">
        <f t="shared" si="257"/>
        <v>0</v>
      </c>
      <c r="BN226">
        <f t="shared" si="258"/>
        <v>0</v>
      </c>
      <c r="BO226">
        <f t="shared" si="259"/>
        <v>0</v>
      </c>
      <c r="BP226">
        <f t="shared" si="260"/>
        <v>0</v>
      </c>
      <c r="BQ226">
        <f t="shared" si="261"/>
        <v>0</v>
      </c>
      <c r="BR226">
        <f t="shared" si="262"/>
        <v>0</v>
      </c>
      <c r="BS226">
        <f t="shared" si="263"/>
        <v>0</v>
      </c>
      <c r="BT226">
        <f t="shared" si="264"/>
        <v>0</v>
      </c>
      <c r="BU226">
        <f t="shared" si="265"/>
        <v>0</v>
      </c>
      <c r="BV226">
        <f t="shared" si="266"/>
        <v>0</v>
      </c>
      <c r="BW226">
        <f t="shared" si="267"/>
        <v>0</v>
      </c>
      <c r="BX226">
        <f t="shared" si="268"/>
        <v>0</v>
      </c>
      <c r="BY226">
        <f t="shared" si="269"/>
        <v>0</v>
      </c>
      <c r="BZ226">
        <f t="shared" si="270"/>
        <v>0</v>
      </c>
      <c r="CA226">
        <f t="shared" si="271"/>
        <v>0</v>
      </c>
      <c r="CB226">
        <f t="shared" si="272"/>
        <v>0</v>
      </c>
      <c r="CC226">
        <f t="shared" si="273"/>
        <v>0</v>
      </c>
      <c r="CD226">
        <f t="shared" si="274"/>
        <v>0</v>
      </c>
      <c r="CE226">
        <f t="shared" si="275"/>
        <v>0</v>
      </c>
      <c r="CF226">
        <f t="shared" si="276"/>
        <v>0</v>
      </c>
      <c r="CH226">
        <f t="shared" si="277"/>
        <v>0</v>
      </c>
      <c r="CI226">
        <f t="shared" si="278"/>
        <v>0</v>
      </c>
      <c r="CJ226">
        <f t="shared" si="279"/>
        <v>0</v>
      </c>
      <c r="CK226">
        <f t="shared" si="280"/>
        <v>0</v>
      </c>
      <c r="CL226">
        <f t="shared" si="281"/>
        <v>0</v>
      </c>
      <c r="CM226">
        <f t="shared" si="282"/>
        <v>0</v>
      </c>
      <c r="CN226">
        <f t="shared" si="283"/>
        <v>0</v>
      </c>
      <c r="CO226">
        <f t="shared" si="284"/>
        <v>0</v>
      </c>
      <c r="CP226">
        <f t="shared" si="285"/>
        <v>0</v>
      </c>
      <c r="CQ226">
        <f t="shared" si="286"/>
        <v>0</v>
      </c>
      <c r="CR226">
        <f t="shared" si="287"/>
        <v>0</v>
      </c>
      <c r="CS226">
        <f t="shared" si="288"/>
        <v>0</v>
      </c>
      <c r="CT226">
        <f t="shared" si="289"/>
        <v>0</v>
      </c>
      <c r="CU226">
        <f t="shared" si="290"/>
        <v>0</v>
      </c>
      <c r="CV226">
        <f t="shared" si="291"/>
        <v>0</v>
      </c>
      <c r="CW226">
        <f t="shared" si="292"/>
        <v>0</v>
      </c>
      <c r="CX226" s="14">
        <f t="shared" si="293"/>
        <v>0</v>
      </c>
      <c r="CY226">
        <f t="shared" si="294"/>
        <v>0</v>
      </c>
      <c r="CZ226">
        <f t="shared" si="295"/>
        <v>0</v>
      </c>
      <c r="DA226">
        <f t="shared" si="296"/>
        <v>0</v>
      </c>
      <c r="DB226">
        <f t="shared" si="297"/>
        <v>0</v>
      </c>
      <c r="DC226">
        <f t="shared" si="298"/>
        <v>0</v>
      </c>
      <c r="DD226">
        <f t="shared" si="299"/>
        <v>0</v>
      </c>
      <c r="DE226">
        <f t="shared" si="300"/>
        <v>0</v>
      </c>
      <c r="DF226">
        <f t="shared" si="301"/>
        <v>0</v>
      </c>
      <c r="DG226">
        <f t="shared" si="302"/>
        <v>0</v>
      </c>
      <c r="DH226">
        <f t="shared" si="303"/>
        <v>0</v>
      </c>
      <c r="DI226">
        <f t="shared" si="304"/>
        <v>0</v>
      </c>
      <c r="DJ226">
        <f t="shared" si="305"/>
        <v>0</v>
      </c>
      <c r="DK226">
        <f t="shared" si="306"/>
        <v>0</v>
      </c>
      <c r="DL226">
        <f t="shared" si="307"/>
        <v>0</v>
      </c>
      <c r="DM226">
        <f t="shared" si="308"/>
        <v>0</v>
      </c>
      <c r="DN226">
        <f t="shared" si="309"/>
        <v>0</v>
      </c>
      <c r="DO226">
        <f t="shared" si="310"/>
        <v>0</v>
      </c>
      <c r="DP226">
        <f t="shared" si="311"/>
        <v>0</v>
      </c>
      <c r="DQ226">
        <f t="shared" si="312"/>
        <v>0</v>
      </c>
      <c r="DR226">
        <f t="shared" si="313"/>
        <v>0</v>
      </c>
      <c r="DS226">
        <f t="shared" si="314"/>
        <v>0</v>
      </c>
      <c r="DT226">
        <f t="shared" si="315"/>
        <v>0</v>
      </c>
      <c r="DW226" t="s">
        <v>5</v>
      </c>
      <c r="DX226" t="s">
        <v>51</v>
      </c>
      <c r="DY226" t="s">
        <v>42</v>
      </c>
      <c r="DZ226" t="s">
        <v>22</v>
      </c>
      <c r="EA226">
        <v>3</v>
      </c>
    </row>
    <row r="227" spans="1:131" x14ac:dyDescent="0.2">
      <c r="A227" t="s">
        <v>5</v>
      </c>
      <c r="B227" t="s">
        <v>51</v>
      </c>
      <c r="C227" t="s">
        <v>42</v>
      </c>
      <c r="D227" t="s">
        <v>21</v>
      </c>
      <c r="E227">
        <v>3</v>
      </c>
      <c r="H227">
        <v>1</v>
      </c>
      <c r="AT227">
        <f t="shared" si="238"/>
        <v>0</v>
      </c>
      <c r="AU227">
        <f t="shared" si="239"/>
        <v>0</v>
      </c>
      <c r="AV227">
        <f t="shared" si="240"/>
        <v>0.33333333333333331</v>
      </c>
      <c r="AW227">
        <f t="shared" si="241"/>
        <v>0</v>
      </c>
      <c r="AX227">
        <f t="shared" si="242"/>
        <v>0</v>
      </c>
      <c r="AY227">
        <f t="shared" si="243"/>
        <v>0</v>
      </c>
      <c r="AZ227">
        <f t="shared" si="244"/>
        <v>0</v>
      </c>
      <c r="BA227">
        <f t="shared" si="245"/>
        <v>0</v>
      </c>
      <c r="BB227">
        <f t="shared" si="246"/>
        <v>0</v>
      </c>
      <c r="BC227">
        <f t="shared" si="247"/>
        <v>0</v>
      </c>
      <c r="BD227">
        <f t="shared" si="248"/>
        <v>0</v>
      </c>
      <c r="BE227">
        <f t="shared" si="249"/>
        <v>0</v>
      </c>
      <c r="BF227">
        <f t="shared" si="250"/>
        <v>0</v>
      </c>
      <c r="BG227">
        <f t="shared" si="251"/>
        <v>0</v>
      </c>
      <c r="BH227">
        <f t="shared" si="252"/>
        <v>0</v>
      </c>
      <c r="BI227">
        <f t="shared" si="253"/>
        <v>0</v>
      </c>
      <c r="BJ227">
        <f t="shared" si="254"/>
        <v>0</v>
      </c>
      <c r="BK227">
        <f t="shared" si="255"/>
        <v>0</v>
      </c>
      <c r="BL227">
        <f t="shared" si="256"/>
        <v>0</v>
      </c>
      <c r="BM227">
        <f t="shared" si="257"/>
        <v>0</v>
      </c>
      <c r="BN227">
        <f t="shared" si="258"/>
        <v>0</v>
      </c>
      <c r="BO227">
        <f t="shared" si="259"/>
        <v>0</v>
      </c>
      <c r="BP227">
        <f t="shared" si="260"/>
        <v>0</v>
      </c>
      <c r="BQ227">
        <f t="shared" si="261"/>
        <v>0</v>
      </c>
      <c r="BR227">
        <f t="shared" si="262"/>
        <v>0</v>
      </c>
      <c r="BS227">
        <f t="shared" si="263"/>
        <v>0</v>
      </c>
      <c r="BT227">
        <f t="shared" si="264"/>
        <v>0</v>
      </c>
      <c r="BU227">
        <f t="shared" si="265"/>
        <v>0</v>
      </c>
      <c r="BV227">
        <f t="shared" si="266"/>
        <v>0</v>
      </c>
      <c r="BW227">
        <f t="shared" si="267"/>
        <v>0</v>
      </c>
      <c r="BX227">
        <f t="shared" si="268"/>
        <v>0</v>
      </c>
      <c r="BY227">
        <f t="shared" si="269"/>
        <v>0</v>
      </c>
      <c r="BZ227">
        <f t="shared" si="270"/>
        <v>0</v>
      </c>
      <c r="CA227">
        <f t="shared" si="271"/>
        <v>0</v>
      </c>
      <c r="CB227">
        <f t="shared" si="272"/>
        <v>0</v>
      </c>
      <c r="CC227">
        <f t="shared" si="273"/>
        <v>0</v>
      </c>
      <c r="CD227">
        <f t="shared" si="274"/>
        <v>0</v>
      </c>
      <c r="CE227">
        <f t="shared" si="275"/>
        <v>0</v>
      </c>
      <c r="CF227">
        <f t="shared" si="276"/>
        <v>0</v>
      </c>
      <c r="CH227">
        <f t="shared" si="277"/>
        <v>0</v>
      </c>
      <c r="CI227">
        <f t="shared" si="278"/>
        <v>0</v>
      </c>
      <c r="CJ227">
        <f t="shared" si="279"/>
        <v>0.33333333333333331</v>
      </c>
      <c r="CK227">
        <f t="shared" si="280"/>
        <v>0.33333333333333331</v>
      </c>
      <c r="CL227">
        <f t="shared" si="281"/>
        <v>0.33333333333333331</v>
      </c>
      <c r="CM227">
        <f t="shared" si="282"/>
        <v>0.33333333333333331</v>
      </c>
      <c r="CN227">
        <f t="shared" si="283"/>
        <v>0.33333333333333331</v>
      </c>
      <c r="CO227">
        <f t="shared" si="284"/>
        <v>0.33333333333333331</v>
      </c>
      <c r="CP227">
        <f t="shared" si="285"/>
        <v>0.33333333333333331</v>
      </c>
      <c r="CQ227">
        <f t="shared" si="286"/>
        <v>0.33333333333333331</v>
      </c>
      <c r="CR227">
        <f t="shared" si="287"/>
        <v>0.33333333333333331</v>
      </c>
      <c r="CS227">
        <f t="shared" si="288"/>
        <v>0.33333333333333331</v>
      </c>
      <c r="CT227">
        <f t="shared" si="289"/>
        <v>0.33333333333333331</v>
      </c>
      <c r="CU227">
        <f t="shared" si="290"/>
        <v>0.33333333333333331</v>
      </c>
      <c r="CV227">
        <f t="shared" si="291"/>
        <v>0.33333333333333331</v>
      </c>
      <c r="CW227">
        <f t="shared" si="292"/>
        <v>0.33333333333333331</v>
      </c>
      <c r="CX227" s="14">
        <f t="shared" si="293"/>
        <v>0.33333333333333331</v>
      </c>
      <c r="CY227">
        <f t="shared" si="294"/>
        <v>0.33333333333333331</v>
      </c>
      <c r="CZ227">
        <f t="shared" si="295"/>
        <v>0.33333333333333331</v>
      </c>
      <c r="DA227">
        <f t="shared" si="296"/>
        <v>0.33333333333333331</v>
      </c>
      <c r="DB227">
        <f t="shared" si="297"/>
        <v>0.33333333333333331</v>
      </c>
      <c r="DC227">
        <f t="shared" si="298"/>
        <v>0.33333333333333331</v>
      </c>
      <c r="DD227">
        <f t="shared" si="299"/>
        <v>0.33333333333333331</v>
      </c>
      <c r="DE227">
        <f t="shared" si="300"/>
        <v>0.33333333333333331</v>
      </c>
      <c r="DF227">
        <f t="shared" si="301"/>
        <v>0.33333333333333331</v>
      </c>
      <c r="DG227">
        <f t="shared" si="302"/>
        <v>0.33333333333333331</v>
      </c>
      <c r="DH227">
        <f t="shared" si="303"/>
        <v>0.33333333333333331</v>
      </c>
      <c r="DI227">
        <f t="shared" si="304"/>
        <v>0.33333333333333331</v>
      </c>
      <c r="DJ227">
        <f t="shared" si="305"/>
        <v>0.33333333333333331</v>
      </c>
      <c r="DK227">
        <f t="shared" si="306"/>
        <v>0.33333333333333331</v>
      </c>
      <c r="DL227">
        <f t="shared" si="307"/>
        <v>0.33333333333333331</v>
      </c>
      <c r="DM227">
        <f t="shared" si="308"/>
        <v>0.33333333333333331</v>
      </c>
      <c r="DN227">
        <f t="shared" si="309"/>
        <v>0.33333333333333331</v>
      </c>
      <c r="DO227">
        <f t="shared" si="310"/>
        <v>0.33333333333333331</v>
      </c>
      <c r="DP227">
        <f t="shared" si="311"/>
        <v>0.33333333333333331</v>
      </c>
      <c r="DQ227">
        <f t="shared" si="312"/>
        <v>0.33333333333333331</v>
      </c>
      <c r="DR227">
        <f t="shared" si="313"/>
        <v>0.33333333333333331</v>
      </c>
      <c r="DS227">
        <f t="shared" si="314"/>
        <v>0.33333333333333331</v>
      </c>
      <c r="DT227">
        <f t="shared" si="315"/>
        <v>0.33333333333333331</v>
      </c>
      <c r="DU227">
        <f t="shared" si="316"/>
        <v>12.333333333333337</v>
      </c>
      <c r="DW227" t="s">
        <v>5</v>
      </c>
      <c r="DX227" t="s">
        <v>51</v>
      </c>
      <c r="DY227" t="s">
        <v>42</v>
      </c>
      <c r="DZ227" t="s">
        <v>21</v>
      </c>
      <c r="EA227">
        <v>3</v>
      </c>
    </row>
    <row r="228" spans="1:131" x14ac:dyDescent="0.2">
      <c r="A228" t="s">
        <v>5</v>
      </c>
      <c r="B228" t="s">
        <v>51</v>
      </c>
      <c r="C228" t="s">
        <v>42</v>
      </c>
      <c r="D228" t="s">
        <v>22</v>
      </c>
      <c r="E228">
        <v>4</v>
      </c>
      <c r="K228">
        <v>1</v>
      </c>
      <c r="N228">
        <v>1</v>
      </c>
      <c r="AT228">
        <f t="shared" si="238"/>
        <v>0</v>
      </c>
      <c r="AU228">
        <f t="shared" si="239"/>
        <v>0</v>
      </c>
      <c r="AV228">
        <f t="shared" si="240"/>
        <v>0</v>
      </c>
      <c r="AW228">
        <f t="shared" si="241"/>
        <v>0</v>
      </c>
      <c r="AX228">
        <f t="shared" si="242"/>
        <v>0</v>
      </c>
      <c r="AY228">
        <f t="shared" si="243"/>
        <v>0.33333333333333331</v>
      </c>
      <c r="AZ228">
        <f t="shared" si="244"/>
        <v>0</v>
      </c>
      <c r="BA228">
        <f t="shared" si="245"/>
        <v>0</v>
      </c>
      <c r="BB228">
        <f t="shared" si="246"/>
        <v>0.33333333333333331</v>
      </c>
      <c r="BC228">
        <f t="shared" si="247"/>
        <v>0</v>
      </c>
      <c r="BD228">
        <f t="shared" si="248"/>
        <v>0</v>
      </c>
      <c r="BE228">
        <f t="shared" si="249"/>
        <v>0</v>
      </c>
      <c r="BF228">
        <f t="shared" si="250"/>
        <v>0</v>
      </c>
      <c r="BG228">
        <f t="shared" si="251"/>
        <v>0</v>
      </c>
      <c r="BH228">
        <f t="shared" si="252"/>
        <v>0</v>
      </c>
      <c r="BI228">
        <f t="shared" si="253"/>
        <v>0</v>
      </c>
      <c r="BJ228">
        <f t="shared" si="254"/>
        <v>0</v>
      </c>
      <c r="BK228">
        <f t="shared" si="255"/>
        <v>0</v>
      </c>
      <c r="BL228">
        <f t="shared" si="256"/>
        <v>0</v>
      </c>
      <c r="BM228">
        <f t="shared" si="257"/>
        <v>0</v>
      </c>
      <c r="BN228">
        <f t="shared" si="258"/>
        <v>0</v>
      </c>
      <c r="BO228">
        <f t="shared" si="259"/>
        <v>0</v>
      </c>
      <c r="BP228">
        <f t="shared" si="260"/>
        <v>0</v>
      </c>
      <c r="BQ228">
        <f t="shared" si="261"/>
        <v>0</v>
      </c>
      <c r="BR228">
        <f t="shared" si="262"/>
        <v>0</v>
      </c>
      <c r="BS228">
        <f t="shared" si="263"/>
        <v>0</v>
      </c>
      <c r="BT228">
        <f t="shared" si="264"/>
        <v>0</v>
      </c>
      <c r="BU228">
        <f t="shared" si="265"/>
        <v>0</v>
      </c>
      <c r="BV228">
        <f t="shared" si="266"/>
        <v>0</v>
      </c>
      <c r="BW228">
        <f t="shared" si="267"/>
        <v>0</v>
      </c>
      <c r="BX228">
        <f t="shared" si="268"/>
        <v>0</v>
      </c>
      <c r="BY228">
        <f t="shared" si="269"/>
        <v>0</v>
      </c>
      <c r="BZ228">
        <f t="shared" si="270"/>
        <v>0</v>
      </c>
      <c r="CA228">
        <f t="shared" si="271"/>
        <v>0</v>
      </c>
      <c r="CB228">
        <f t="shared" si="272"/>
        <v>0</v>
      </c>
      <c r="CC228">
        <f t="shared" si="273"/>
        <v>0</v>
      </c>
      <c r="CD228">
        <f t="shared" si="274"/>
        <v>0</v>
      </c>
      <c r="CE228">
        <f t="shared" si="275"/>
        <v>0</v>
      </c>
      <c r="CF228">
        <f t="shared" si="276"/>
        <v>0</v>
      </c>
      <c r="CH228">
        <f t="shared" si="277"/>
        <v>0</v>
      </c>
      <c r="CI228">
        <f t="shared" si="278"/>
        <v>0</v>
      </c>
      <c r="CJ228">
        <f t="shared" si="279"/>
        <v>0</v>
      </c>
      <c r="CK228">
        <f t="shared" si="280"/>
        <v>0</v>
      </c>
      <c r="CL228">
        <f t="shared" si="281"/>
        <v>0</v>
      </c>
      <c r="CM228">
        <f t="shared" si="282"/>
        <v>0.33333333333333331</v>
      </c>
      <c r="CN228">
        <f t="shared" si="283"/>
        <v>0.33333333333333331</v>
      </c>
      <c r="CO228">
        <f t="shared" si="284"/>
        <v>0.33333333333333331</v>
      </c>
      <c r="CP228">
        <f t="shared" si="285"/>
        <v>0.66666666666666663</v>
      </c>
      <c r="CQ228">
        <f t="shared" si="286"/>
        <v>0.66666666666666663</v>
      </c>
      <c r="CR228">
        <f t="shared" si="287"/>
        <v>0.66666666666666663</v>
      </c>
      <c r="CS228">
        <f t="shared" si="288"/>
        <v>0.66666666666666663</v>
      </c>
      <c r="CT228">
        <f t="shared" si="289"/>
        <v>0.66666666666666663</v>
      </c>
      <c r="CU228">
        <f t="shared" si="290"/>
        <v>0.66666666666666663</v>
      </c>
      <c r="CV228">
        <f t="shared" si="291"/>
        <v>0.66666666666666663</v>
      </c>
      <c r="CW228">
        <f t="shared" si="292"/>
        <v>0.66666666666666663</v>
      </c>
      <c r="CX228" s="14">
        <f t="shared" si="293"/>
        <v>0.66666666666666663</v>
      </c>
      <c r="CY228">
        <f t="shared" si="294"/>
        <v>0.66666666666666663</v>
      </c>
      <c r="CZ228">
        <f t="shared" si="295"/>
        <v>0.66666666666666663</v>
      </c>
      <c r="DA228">
        <f t="shared" si="296"/>
        <v>0.66666666666666663</v>
      </c>
      <c r="DB228">
        <f t="shared" si="297"/>
        <v>0.66666666666666663</v>
      </c>
      <c r="DC228">
        <f t="shared" si="298"/>
        <v>0.66666666666666663</v>
      </c>
      <c r="DD228">
        <f t="shared" si="299"/>
        <v>0.66666666666666663</v>
      </c>
      <c r="DE228">
        <f t="shared" si="300"/>
        <v>0.66666666666666663</v>
      </c>
      <c r="DF228">
        <f t="shared" si="301"/>
        <v>0.66666666666666663</v>
      </c>
      <c r="DG228">
        <f t="shared" si="302"/>
        <v>0.66666666666666663</v>
      </c>
      <c r="DH228">
        <f t="shared" si="303"/>
        <v>0.66666666666666663</v>
      </c>
      <c r="DI228">
        <f t="shared" si="304"/>
        <v>0.66666666666666663</v>
      </c>
      <c r="DJ228">
        <f t="shared" si="305"/>
        <v>0.66666666666666663</v>
      </c>
      <c r="DK228">
        <f t="shared" si="306"/>
        <v>0.66666666666666663</v>
      </c>
      <c r="DL228">
        <f t="shared" si="307"/>
        <v>0.66666666666666663</v>
      </c>
      <c r="DM228">
        <f t="shared" si="308"/>
        <v>0.66666666666666663</v>
      </c>
      <c r="DN228">
        <f t="shared" si="309"/>
        <v>0.66666666666666663</v>
      </c>
      <c r="DO228">
        <f t="shared" si="310"/>
        <v>0.66666666666666663</v>
      </c>
      <c r="DP228">
        <f t="shared" si="311"/>
        <v>0.66666666666666663</v>
      </c>
      <c r="DQ228">
        <f t="shared" si="312"/>
        <v>0.66666666666666663</v>
      </c>
      <c r="DR228">
        <f t="shared" si="313"/>
        <v>0.66666666666666663</v>
      </c>
      <c r="DS228">
        <f t="shared" si="314"/>
        <v>0.66666666666666663</v>
      </c>
      <c r="DT228">
        <f t="shared" si="315"/>
        <v>0.66666666666666663</v>
      </c>
      <c r="DU228">
        <f t="shared" si="316"/>
        <v>21.666666666666671</v>
      </c>
      <c r="DW228" t="s">
        <v>5</v>
      </c>
      <c r="DX228" t="s">
        <v>51</v>
      </c>
      <c r="DY228" t="s">
        <v>42</v>
      </c>
      <c r="DZ228" t="s">
        <v>22</v>
      </c>
      <c r="EA228">
        <v>4</v>
      </c>
    </row>
    <row r="229" spans="1:131" x14ac:dyDescent="0.2">
      <c r="A229" t="s">
        <v>5</v>
      </c>
      <c r="B229" t="s">
        <v>51</v>
      </c>
      <c r="C229" t="s">
        <v>42</v>
      </c>
      <c r="D229" t="s">
        <v>21</v>
      </c>
      <c r="E229">
        <v>4</v>
      </c>
      <c r="O229">
        <v>1</v>
      </c>
      <c r="AT229">
        <f t="shared" si="238"/>
        <v>0</v>
      </c>
      <c r="AU229">
        <f t="shared" si="239"/>
        <v>0</v>
      </c>
      <c r="AV229">
        <f t="shared" si="240"/>
        <v>0</v>
      </c>
      <c r="AW229">
        <f t="shared" si="241"/>
        <v>0</v>
      </c>
      <c r="AX229">
        <f t="shared" si="242"/>
        <v>0</v>
      </c>
      <c r="AY229">
        <f t="shared" si="243"/>
        <v>0</v>
      </c>
      <c r="AZ229">
        <f t="shared" si="244"/>
        <v>0</v>
      </c>
      <c r="BA229">
        <f t="shared" si="245"/>
        <v>0</v>
      </c>
      <c r="BB229">
        <f t="shared" si="246"/>
        <v>0</v>
      </c>
      <c r="BC229">
        <f t="shared" si="247"/>
        <v>0.33333333333333331</v>
      </c>
      <c r="BD229">
        <f t="shared" si="248"/>
        <v>0</v>
      </c>
      <c r="BE229">
        <f t="shared" si="249"/>
        <v>0</v>
      </c>
      <c r="BF229">
        <f t="shared" si="250"/>
        <v>0</v>
      </c>
      <c r="BG229">
        <f t="shared" si="251"/>
        <v>0</v>
      </c>
      <c r="BH229">
        <f t="shared" si="252"/>
        <v>0</v>
      </c>
      <c r="BI229">
        <f t="shared" si="253"/>
        <v>0</v>
      </c>
      <c r="BJ229">
        <f t="shared" si="254"/>
        <v>0</v>
      </c>
      <c r="BK229">
        <f t="shared" si="255"/>
        <v>0</v>
      </c>
      <c r="BL229">
        <f t="shared" si="256"/>
        <v>0</v>
      </c>
      <c r="BM229">
        <f t="shared" si="257"/>
        <v>0</v>
      </c>
      <c r="BN229">
        <f t="shared" si="258"/>
        <v>0</v>
      </c>
      <c r="BO229">
        <f t="shared" si="259"/>
        <v>0</v>
      </c>
      <c r="BP229">
        <f t="shared" si="260"/>
        <v>0</v>
      </c>
      <c r="BQ229">
        <f t="shared" si="261"/>
        <v>0</v>
      </c>
      <c r="BR229">
        <f t="shared" si="262"/>
        <v>0</v>
      </c>
      <c r="BS229">
        <f t="shared" si="263"/>
        <v>0</v>
      </c>
      <c r="BT229">
        <f t="shared" si="264"/>
        <v>0</v>
      </c>
      <c r="BU229">
        <f t="shared" si="265"/>
        <v>0</v>
      </c>
      <c r="BV229">
        <f t="shared" si="266"/>
        <v>0</v>
      </c>
      <c r="BW229">
        <f t="shared" si="267"/>
        <v>0</v>
      </c>
      <c r="BX229">
        <f t="shared" si="268"/>
        <v>0</v>
      </c>
      <c r="BY229">
        <f t="shared" si="269"/>
        <v>0</v>
      </c>
      <c r="BZ229">
        <f t="shared" si="270"/>
        <v>0</v>
      </c>
      <c r="CA229">
        <f t="shared" si="271"/>
        <v>0</v>
      </c>
      <c r="CB229">
        <f t="shared" si="272"/>
        <v>0</v>
      </c>
      <c r="CC229">
        <f t="shared" si="273"/>
        <v>0</v>
      </c>
      <c r="CD229">
        <f t="shared" si="274"/>
        <v>0</v>
      </c>
      <c r="CE229">
        <f t="shared" si="275"/>
        <v>0</v>
      </c>
      <c r="CF229">
        <f t="shared" si="276"/>
        <v>0</v>
      </c>
      <c r="CH229">
        <f t="shared" si="277"/>
        <v>0</v>
      </c>
      <c r="CI229">
        <f t="shared" si="278"/>
        <v>0</v>
      </c>
      <c r="CJ229">
        <f t="shared" si="279"/>
        <v>0</v>
      </c>
      <c r="CK229">
        <f t="shared" si="280"/>
        <v>0</v>
      </c>
      <c r="CL229">
        <f t="shared" si="281"/>
        <v>0</v>
      </c>
      <c r="CM229">
        <f t="shared" si="282"/>
        <v>0</v>
      </c>
      <c r="CN229">
        <f t="shared" si="283"/>
        <v>0</v>
      </c>
      <c r="CO229">
        <f t="shared" si="284"/>
        <v>0</v>
      </c>
      <c r="CP229">
        <f t="shared" si="285"/>
        <v>0</v>
      </c>
      <c r="CQ229">
        <f t="shared" si="286"/>
        <v>0.33333333333333331</v>
      </c>
      <c r="CR229">
        <f t="shared" si="287"/>
        <v>0.33333333333333331</v>
      </c>
      <c r="CS229">
        <f t="shared" si="288"/>
        <v>0.33333333333333331</v>
      </c>
      <c r="CT229">
        <f t="shared" si="289"/>
        <v>0.33333333333333331</v>
      </c>
      <c r="CU229">
        <f t="shared" si="290"/>
        <v>0.33333333333333331</v>
      </c>
      <c r="CV229">
        <f t="shared" si="291"/>
        <v>0.33333333333333331</v>
      </c>
      <c r="CW229">
        <f t="shared" si="292"/>
        <v>0.33333333333333331</v>
      </c>
      <c r="CX229" s="14">
        <f t="shared" si="293"/>
        <v>0.33333333333333331</v>
      </c>
      <c r="CY229">
        <f t="shared" si="294"/>
        <v>0.33333333333333331</v>
      </c>
      <c r="CZ229">
        <f t="shared" si="295"/>
        <v>0.33333333333333331</v>
      </c>
      <c r="DA229">
        <f t="shared" si="296"/>
        <v>0.33333333333333331</v>
      </c>
      <c r="DB229">
        <f t="shared" si="297"/>
        <v>0.33333333333333331</v>
      </c>
      <c r="DC229">
        <f t="shared" si="298"/>
        <v>0.33333333333333331</v>
      </c>
      <c r="DD229">
        <f t="shared" si="299"/>
        <v>0.33333333333333331</v>
      </c>
      <c r="DE229">
        <f t="shared" si="300"/>
        <v>0.33333333333333331</v>
      </c>
      <c r="DF229">
        <f t="shared" si="301"/>
        <v>0.33333333333333331</v>
      </c>
      <c r="DG229">
        <f t="shared" si="302"/>
        <v>0.33333333333333331</v>
      </c>
      <c r="DH229">
        <f t="shared" si="303"/>
        <v>0.33333333333333331</v>
      </c>
      <c r="DI229">
        <f t="shared" si="304"/>
        <v>0.33333333333333331</v>
      </c>
      <c r="DJ229">
        <f t="shared" si="305"/>
        <v>0.33333333333333331</v>
      </c>
      <c r="DK229">
        <f t="shared" si="306"/>
        <v>0.33333333333333331</v>
      </c>
      <c r="DL229">
        <f t="shared" si="307"/>
        <v>0.33333333333333331</v>
      </c>
      <c r="DM229">
        <f t="shared" si="308"/>
        <v>0.33333333333333331</v>
      </c>
      <c r="DN229">
        <f t="shared" si="309"/>
        <v>0.33333333333333331</v>
      </c>
      <c r="DO229">
        <f t="shared" si="310"/>
        <v>0.33333333333333331</v>
      </c>
      <c r="DP229">
        <f t="shared" si="311"/>
        <v>0.33333333333333331</v>
      </c>
      <c r="DQ229">
        <f t="shared" si="312"/>
        <v>0.33333333333333331</v>
      </c>
      <c r="DR229">
        <f t="shared" si="313"/>
        <v>0.33333333333333331</v>
      </c>
      <c r="DS229">
        <f t="shared" si="314"/>
        <v>0.33333333333333331</v>
      </c>
      <c r="DT229">
        <f t="shared" si="315"/>
        <v>0.33333333333333331</v>
      </c>
      <c r="DU229">
        <f t="shared" si="316"/>
        <v>10</v>
      </c>
      <c r="DW229" t="s">
        <v>5</v>
      </c>
      <c r="DX229" t="s">
        <v>51</v>
      </c>
      <c r="DY229" t="s">
        <v>42</v>
      </c>
      <c r="DZ229" t="s">
        <v>21</v>
      </c>
      <c r="EA229">
        <v>4</v>
      </c>
    </row>
    <row r="230" spans="1:131" x14ac:dyDescent="0.2">
      <c r="A230" t="s">
        <v>5</v>
      </c>
      <c r="B230" t="s">
        <v>51</v>
      </c>
      <c r="C230" t="s">
        <v>42</v>
      </c>
      <c r="D230" t="s">
        <v>22</v>
      </c>
      <c r="E230">
        <v>5</v>
      </c>
      <c r="AT230">
        <f t="shared" si="238"/>
        <v>0</v>
      </c>
      <c r="AU230">
        <f t="shared" si="239"/>
        <v>0</v>
      </c>
      <c r="AV230">
        <f t="shared" si="240"/>
        <v>0</v>
      </c>
      <c r="AW230">
        <f t="shared" si="241"/>
        <v>0</v>
      </c>
      <c r="AX230">
        <f t="shared" si="242"/>
        <v>0</v>
      </c>
      <c r="AY230">
        <f t="shared" si="243"/>
        <v>0</v>
      </c>
      <c r="AZ230">
        <f t="shared" si="244"/>
        <v>0</v>
      </c>
      <c r="BA230">
        <f t="shared" si="245"/>
        <v>0</v>
      </c>
      <c r="BB230">
        <f t="shared" si="246"/>
        <v>0</v>
      </c>
      <c r="BC230">
        <f t="shared" si="247"/>
        <v>0</v>
      </c>
      <c r="BD230">
        <f t="shared" si="248"/>
        <v>0</v>
      </c>
      <c r="BE230">
        <f t="shared" si="249"/>
        <v>0</v>
      </c>
      <c r="BF230">
        <f t="shared" si="250"/>
        <v>0</v>
      </c>
      <c r="BG230">
        <f t="shared" si="251"/>
        <v>0</v>
      </c>
      <c r="BH230">
        <f t="shared" si="252"/>
        <v>0</v>
      </c>
      <c r="BI230">
        <f t="shared" si="253"/>
        <v>0</v>
      </c>
      <c r="BJ230">
        <f t="shared" si="254"/>
        <v>0</v>
      </c>
      <c r="BK230">
        <f t="shared" si="255"/>
        <v>0</v>
      </c>
      <c r="BL230">
        <f t="shared" si="256"/>
        <v>0</v>
      </c>
      <c r="BM230">
        <f t="shared" si="257"/>
        <v>0</v>
      </c>
      <c r="BN230">
        <f t="shared" si="258"/>
        <v>0</v>
      </c>
      <c r="BO230">
        <f t="shared" si="259"/>
        <v>0</v>
      </c>
      <c r="BP230">
        <f t="shared" si="260"/>
        <v>0</v>
      </c>
      <c r="BQ230">
        <f t="shared" si="261"/>
        <v>0</v>
      </c>
      <c r="BR230">
        <f t="shared" si="262"/>
        <v>0</v>
      </c>
      <c r="BS230">
        <f t="shared" si="263"/>
        <v>0</v>
      </c>
      <c r="BT230">
        <f t="shared" si="264"/>
        <v>0</v>
      </c>
      <c r="BU230">
        <f t="shared" si="265"/>
        <v>0</v>
      </c>
      <c r="BV230">
        <f t="shared" si="266"/>
        <v>0</v>
      </c>
      <c r="BW230">
        <f t="shared" si="267"/>
        <v>0</v>
      </c>
      <c r="BX230">
        <f t="shared" si="268"/>
        <v>0</v>
      </c>
      <c r="BY230">
        <f t="shared" si="269"/>
        <v>0</v>
      </c>
      <c r="BZ230">
        <f t="shared" si="270"/>
        <v>0</v>
      </c>
      <c r="CA230">
        <f t="shared" si="271"/>
        <v>0</v>
      </c>
      <c r="CB230">
        <f t="shared" si="272"/>
        <v>0</v>
      </c>
      <c r="CC230">
        <f t="shared" si="273"/>
        <v>0</v>
      </c>
      <c r="CD230">
        <f t="shared" si="274"/>
        <v>0</v>
      </c>
      <c r="CE230">
        <f t="shared" si="275"/>
        <v>0</v>
      </c>
      <c r="CF230">
        <f t="shared" si="276"/>
        <v>0</v>
      </c>
      <c r="CH230">
        <f t="shared" si="277"/>
        <v>0</v>
      </c>
      <c r="CI230">
        <f t="shared" si="278"/>
        <v>0</v>
      </c>
      <c r="CJ230">
        <f t="shared" si="279"/>
        <v>0</v>
      </c>
      <c r="CK230">
        <f t="shared" si="280"/>
        <v>0</v>
      </c>
      <c r="CL230">
        <f t="shared" si="281"/>
        <v>0</v>
      </c>
      <c r="CM230">
        <f t="shared" si="282"/>
        <v>0</v>
      </c>
      <c r="CN230">
        <f t="shared" si="283"/>
        <v>0</v>
      </c>
      <c r="CO230">
        <f t="shared" si="284"/>
        <v>0</v>
      </c>
      <c r="CP230">
        <f t="shared" si="285"/>
        <v>0</v>
      </c>
      <c r="CQ230">
        <f t="shared" si="286"/>
        <v>0</v>
      </c>
      <c r="CR230">
        <f t="shared" si="287"/>
        <v>0</v>
      </c>
      <c r="CS230">
        <f t="shared" si="288"/>
        <v>0</v>
      </c>
      <c r="CT230">
        <f t="shared" si="289"/>
        <v>0</v>
      </c>
      <c r="CU230">
        <f t="shared" si="290"/>
        <v>0</v>
      </c>
      <c r="CV230">
        <f t="shared" si="291"/>
        <v>0</v>
      </c>
      <c r="CW230">
        <f t="shared" si="292"/>
        <v>0</v>
      </c>
      <c r="CX230" s="14">
        <f t="shared" si="293"/>
        <v>0</v>
      </c>
      <c r="CY230">
        <f t="shared" si="294"/>
        <v>0</v>
      </c>
      <c r="CZ230">
        <f t="shared" si="295"/>
        <v>0</v>
      </c>
      <c r="DA230">
        <f t="shared" si="296"/>
        <v>0</v>
      </c>
      <c r="DB230">
        <f t="shared" si="297"/>
        <v>0</v>
      </c>
      <c r="DC230">
        <f t="shared" si="298"/>
        <v>0</v>
      </c>
      <c r="DD230">
        <f t="shared" si="299"/>
        <v>0</v>
      </c>
      <c r="DE230">
        <f t="shared" si="300"/>
        <v>0</v>
      </c>
      <c r="DF230">
        <f t="shared" si="301"/>
        <v>0</v>
      </c>
      <c r="DG230">
        <f t="shared" si="302"/>
        <v>0</v>
      </c>
      <c r="DH230">
        <f t="shared" si="303"/>
        <v>0</v>
      </c>
      <c r="DI230">
        <f t="shared" si="304"/>
        <v>0</v>
      </c>
      <c r="DJ230">
        <f t="shared" si="305"/>
        <v>0</v>
      </c>
      <c r="DK230">
        <f t="shared" si="306"/>
        <v>0</v>
      </c>
      <c r="DL230">
        <f t="shared" si="307"/>
        <v>0</v>
      </c>
      <c r="DM230">
        <f t="shared" si="308"/>
        <v>0</v>
      </c>
      <c r="DN230">
        <f t="shared" si="309"/>
        <v>0</v>
      </c>
      <c r="DO230">
        <f t="shared" si="310"/>
        <v>0</v>
      </c>
      <c r="DP230">
        <f t="shared" si="311"/>
        <v>0</v>
      </c>
      <c r="DQ230">
        <f t="shared" si="312"/>
        <v>0</v>
      </c>
      <c r="DR230">
        <f t="shared" si="313"/>
        <v>0</v>
      </c>
      <c r="DS230">
        <f t="shared" si="314"/>
        <v>0</v>
      </c>
      <c r="DT230">
        <f t="shared" si="315"/>
        <v>0</v>
      </c>
      <c r="DW230" t="s">
        <v>5</v>
      </c>
      <c r="DX230" t="s">
        <v>51</v>
      </c>
      <c r="DY230" t="s">
        <v>42</v>
      </c>
      <c r="DZ230" t="s">
        <v>22</v>
      </c>
      <c r="EA230">
        <v>5</v>
      </c>
    </row>
    <row r="231" spans="1:131" x14ac:dyDescent="0.2">
      <c r="A231" t="s">
        <v>5</v>
      </c>
      <c r="B231" t="s">
        <v>51</v>
      </c>
      <c r="C231" t="s">
        <v>42</v>
      </c>
      <c r="D231" t="s">
        <v>21</v>
      </c>
      <c r="E231">
        <v>5</v>
      </c>
      <c r="AT231">
        <f t="shared" si="238"/>
        <v>0</v>
      </c>
      <c r="AU231">
        <f t="shared" si="239"/>
        <v>0</v>
      </c>
      <c r="AV231">
        <f t="shared" si="240"/>
        <v>0</v>
      </c>
      <c r="AW231">
        <f t="shared" si="241"/>
        <v>0</v>
      </c>
      <c r="AX231">
        <f t="shared" si="242"/>
        <v>0</v>
      </c>
      <c r="AY231">
        <f t="shared" si="243"/>
        <v>0</v>
      </c>
      <c r="AZ231">
        <f t="shared" si="244"/>
        <v>0</v>
      </c>
      <c r="BA231">
        <f t="shared" si="245"/>
        <v>0</v>
      </c>
      <c r="BB231">
        <f t="shared" si="246"/>
        <v>0</v>
      </c>
      <c r="BC231">
        <f t="shared" si="247"/>
        <v>0</v>
      </c>
      <c r="BD231">
        <f t="shared" si="248"/>
        <v>0</v>
      </c>
      <c r="BE231">
        <f t="shared" si="249"/>
        <v>0</v>
      </c>
      <c r="BF231">
        <f t="shared" si="250"/>
        <v>0</v>
      </c>
      <c r="BG231">
        <f t="shared" si="251"/>
        <v>0</v>
      </c>
      <c r="BH231">
        <f t="shared" si="252"/>
        <v>0</v>
      </c>
      <c r="BI231">
        <f t="shared" si="253"/>
        <v>0</v>
      </c>
      <c r="BJ231">
        <f t="shared" si="254"/>
        <v>0</v>
      </c>
      <c r="BK231">
        <f t="shared" si="255"/>
        <v>0</v>
      </c>
      <c r="BL231">
        <f t="shared" si="256"/>
        <v>0</v>
      </c>
      <c r="BM231">
        <f t="shared" si="257"/>
        <v>0</v>
      </c>
      <c r="BN231">
        <f t="shared" si="258"/>
        <v>0</v>
      </c>
      <c r="BO231">
        <f t="shared" si="259"/>
        <v>0</v>
      </c>
      <c r="BP231">
        <f t="shared" si="260"/>
        <v>0</v>
      </c>
      <c r="BQ231">
        <f t="shared" si="261"/>
        <v>0</v>
      </c>
      <c r="BR231">
        <f t="shared" si="262"/>
        <v>0</v>
      </c>
      <c r="BS231">
        <f t="shared" si="263"/>
        <v>0</v>
      </c>
      <c r="BT231">
        <f t="shared" si="264"/>
        <v>0</v>
      </c>
      <c r="BU231">
        <f t="shared" si="265"/>
        <v>0</v>
      </c>
      <c r="BV231">
        <f t="shared" si="266"/>
        <v>0</v>
      </c>
      <c r="BW231">
        <f t="shared" si="267"/>
        <v>0</v>
      </c>
      <c r="BX231">
        <f t="shared" si="268"/>
        <v>0</v>
      </c>
      <c r="BY231">
        <f t="shared" si="269"/>
        <v>0</v>
      </c>
      <c r="BZ231">
        <f t="shared" si="270"/>
        <v>0</v>
      </c>
      <c r="CA231">
        <f t="shared" si="271"/>
        <v>0</v>
      </c>
      <c r="CB231">
        <f t="shared" si="272"/>
        <v>0</v>
      </c>
      <c r="CC231">
        <f t="shared" si="273"/>
        <v>0</v>
      </c>
      <c r="CD231">
        <f t="shared" si="274"/>
        <v>0</v>
      </c>
      <c r="CE231">
        <f t="shared" si="275"/>
        <v>0</v>
      </c>
      <c r="CF231">
        <f t="shared" si="276"/>
        <v>0</v>
      </c>
      <c r="CH231">
        <f t="shared" si="277"/>
        <v>0</v>
      </c>
      <c r="CI231">
        <f t="shared" si="278"/>
        <v>0</v>
      </c>
      <c r="CJ231">
        <f t="shared" si="279"/>
        <v>0</v>
      </c>
      <c r="CK231">
        <f t="shared" si="280"/>
        <v>0</v>
      </c>
      <c r="CL231">
        <f t="shared" si="281"/>
        <v>0</v>
      </c>
      <c r="CM231">
        <f t="shared" si="282"/>
        <v>0</v>
      </c>
      <c r="CN231">
        <f t="shared" si="283"/>
        <v>0</v>
      </c>
      <c r="CO231">
        <f t="shared" si="284"/>
        <v>0</v>
      </c>
      <c r="CP231">
        <f t="shared" si="285"/>
        <v>0</v>
      </c>
      <c r="CQ231">
        <f t="shared" si="286"/>
        <v>0</v>
      </c>
      <c r="CR231">
        <f t="shared" si="287"/>
        <v>0</v>
      </c>
      <c r="CS231">
        <f t="shared" si="288"/>
        <v>0</v>
      </c>
      <c r="CT231">
        <f t="shared" si="289"/>
        <v>0</v>
      </c>
      <c r="CU231">
        <f t="shared" si="290"/>
        <v>0</v>
      </c>
      <c r="CV231">
        <f t="shared" si="291"/>
        <v>0</v>
      </c>
      <c r="CW231">
        <f t="shared" si="292"/>
        <v>0</v>
      </c>
      <c r="CX231" s="14">
        <f t="shared" si="293"/>
        <v>0</v>
      </c>
      <c r="CY231">
        <f t="shared" si="294"/>
        <v>0</v>
      </c>
      <c r="CZ231">
        <f t="shared" si="295"/>
        <v>0</v>
      </c>
      <c r="DA231">
        <f t="shared" si="296"/>
        <v>0</v>
      </c>
      <c r="DB231">
        <f t="shared" si="297"/>
        <v>0</v>
      </c>
      <c r="DC231">
        <f t="shared" si="298"/>
        <v>0</v>
      </c>
      <c r="DD231">
        <f t="shared" si="299"/>
        <v>0</v>
      </c>
      <c r="DE231">
        <f t="shared" si="300"/>
        <v>0</v>
      </c>
      <c r="DF231">
        <f t="shared" si="301"/>
        <v>0</v>
      </c>
      <c r="DG231">
        <f t="shared" si="302"/>
        <v>0</v>
      </c>
      <c r="DH231">
        <f t="shared" si="303"/>
        <v>0</v>
      </c>
      <c r="DI231">
        <f t="shared" si="304"/>
        <v>0</v>
      </c>
      <c r="DJ231">
        <f t="shared" si="305"/>
        <v>0</v>
      </c>
      <c r="DK231">
        <f t="shared" si="306"/>
        <v>0</v>
      </c>
      <c r="DL231">
        <f t="shared" si="307"/>
        <v>0</v>
      </c>
      <c r="DM231">
        <f t="shared" si="308"/>
        <v>0</v>
      </c>
      <c r="DN231">
        <f t="shared" si="309"/>
        <v>0</v>
      </c>
      <c r="DO231">
        <f t="shared" si="310"/>
        <v>0</v>
      </c>
      <c r="DP231">
        <f t="shared" si="311"/>
        <v>0</v>
      </c>
      <c r="DQ231">
        <f t="shared" si="312"/>
        <v>0</v>
      </c>
      <c r="DR231">
        <f t="shared" si="313"/>
        <v>0</v>
      </c>
      <c r="DS231">
        <f t="shared" si="314"/>
        <v>0</v>
      </c>
      <c r="DT231">
        <f t="shared" si="315"/>
        <v>0</v>
      </c>
      <c r="DW231" t="s">
        <v>5</v>
      </c>
      <c r="DX231" t="s">
        <v>51</v>
      </c>
      <c r="DY231" t="s">
        <v>42</v>
      </c>
      <c r="DZ231" t="s">
        <v>21</v>
      </c>
      <c r="EA231">
        <v>5</v>
      </c>
    </row>
    <row r="232" spans="1:131" x14ac:dyDescent="0.2">
      <c r="A232" t="s">
        <v>5</v>
      </c>
      <c r="B232" t="s">
        <v>51</v>
      </c>
      <c r="C232" t="s">
        <v>42</v>
      </c>
      <c r="D232" t="s">
        <v>22</v>
      </c>
      <c r="E232">
        <v>6</v>
      </c>
      <c r="AT232">
        <f t="shared" si="238"/>
        <v>0</v>
      </c>
      <c r="AU232">
        <f t="shared" si="239"/>
        <v>0</v>
      </c>
      <c r="AV232">
        <f t="shared" si="240"/>
        <v>0</v>
      </c>
      <c r="AW232">
        <f t="shared" si="241"/>
        <v>0</v>
      </c>
      <c r="AX232">
        <f t="shared" si="242"/>
        <v>0</v>
      </c>
      <c r="AY232">
        <f t="shared" si="243"/>
        <v>0</v>
      </c>
      <c r="AZ232">
        <f t="shared" si="244"/>
        <v>0</v>
      </c>
      <c r="BA232">
        <f t="shared" si="245"/>
        <v>0</v>
      </c>
      <c r="BB232">
        <f t="shared" si="246"/>
        <v>0</v>
      </c>
      <c r="BC232">
        <f t="shared" si="247"/>
        <v>0</v>
      </c>
      <c r="BD232">
        <f t="shared" si="248"/>
        <v>0</v>
      </c>
      <c r="BE232">
        <f t="shared" si="249"/>
        <v>0</v>
      </c>
      <c r="BF232">
        <f t="shared" si="250"/>
        <v>0</v>
      </c>
      <c r="BG232">
        <f t="shared" si="251"/>
        <v>0</v>
      </c>
      <c r="BH232">
        <f t="shared" si="252"/>
        <v>0</v>
      </c>
      <c r="BI232">
        <f t="shared" si="253"/>
        <v>0</v>
      </c>
      <c r="BJ232">
        <f t="shared" si="254"/>
        <v>0</v>
      </c>
      <c r="BK232">
        <f t="shared" si="255"/>
        <v>0</v>
      </c>
      <c r="BL232">
        <f t="shared" si="256"/>
        <v>0</v>
      </c>
      <c r="BM232">
        <f t="shared" si="257"/>
        <v>0</v>
      </c>
      <c r="BN232">
        <f t="shared" si="258"/>
        <v>0</v>
      </c>
      <c r="BO232">
        <f t="shared" si="259"/>
        <v>0</v>
      </c>
      <c r="BP232">
        <f t="shared" si="260"/>
        <v>0</v>
      </c>
      <c r="BQ232">
        <f t="shared" si="261"/>
        <v>0</v>
      </c>
      <c r="BR232">
        <f t="shared" si="262"/>
        <v>0</v>
      </c>
      <c r="BS232">
        <f t="shared" si="263"/>
        <v>0</v>
      </c>
      <c r="BT232">
        <f t="shared" si="264"/>
        <v>0</v>
      </c>
      <c r="BU232">
        <f t="shared" si="265"/>
        <v>0</v>
      </c>
      <c r="BV232">
        <f t="shared" si="266"/>
        <v>0</v>
      </c>
      <c r="BW232">
        <f t="shared" si="267"/>
        <v>0</v>
      </c>
      <c r="BX232">
        <f t="shared" si="268"/>
        <v>0</v>
      </c>
      <c r="BY232">
        <f t="shared" si="269"/>
        <v>0</v>
      </c>
      <c r="BZ232">
        <f t="shared" si="270"/>
        <v>0</v>
      </c>
      <c r="CA232">
        <f t="shared" si="271"/>
        <v>0</v>
      </c>
      <c r="CB232">
        <f t="shared" si="272"/>
        <v>0</v>
      </c>
      <c r="CC232">
        <f t="shared" si="273"/>
        <v>0</v>
      </c>
      <c r="CD232">
        <f t="shared" si="274"/>
        <v>0</v>
      </c>
      <c r="CE232">
        <f t="shared" si="275"/>
        <v>0</v>
      </c>
      <c r="CF232">
        <f t="shared" si="276"/>
        <v>0</v>
      </c>
      <c r="CH232">
        <f t="shared" si="277"/>
        <v>0</v>
      </c>
      <c r="CI232">
        <f t="shared" si="278"/>
        <v>0</v>
      </c>
      <c r="CJ232">
        <f t="shared" si="279"/>
        <v>0</v>
      </c>
      <c r="CK232">
        <f t="shared" si="280"/>
        <v>0</v>
      </c>
      <c r="CL232">
        <f t="shared" si="281"/>
        <v>0</v>
      </c>
      <c r="CM232">
        <f t="shared" si="282"/>
        <v>0</v>
      </c>
      <c r="CN232">
        <f t="shared" si="283"/>
        <v>0</v>
      </c>
      <c r="CO232">
        <f t="shared" si="284"/>
        <v>0</v>
      </c>
      <c r="CP232">
        <f t="shared" si="285"/>
        <v>0</v>
      </c>
      <c r="CQ232">
        <f t="shared" si="286"/>
        <v>0</v>
      </c>
      <c r="CR232">
        <f t="shared" si="287"/>
        <v>0</v>
      </c>
      <c r="CS232">
        <f t="shared" si="288"/>
        <v>0</v>
      </c>
      <c r="CT232">
        <f t="shared" si="289"/>
        <v>0</v>
      </c>
      <c r="CU232">
        <f t="shared" si="290"/>
        <v>0</v>
      </c>
      <c r="CV232">
        <f t="shared" si="291"/>
        <v>0</v>
      </c>
      <c r="CW232">
        <f t="shared" si="292"/>
        <v>0</v>
      </c>
      <c r="CX232" s="14">
        <f t="shared" si="293"/>
        <v>0</v>
      </c>
      <c r="CY232">
        <f t="shared" si="294"/>
        <v>0</v>
      </c>
      <c r="CZ232">
        <f t="shared" si="295"/>
        <v>0</v>
      </c>
      <c r="DA232">
        <f t="shared" si="296"/>
        <v>0</v>
      </c>
      <c r="DB232">
        <f t="shared" si="297"/>
        <v>0</v>
      </c>
      <c r="DC232">
        <f t="shared" si="298"/>
        <v>0</v>
      </c>
      <c r="DD232">
        <f t="shared" si="299"/>
        <v>0</v>
      </c>
      <c r="DE232">
        <f t="shared" si="300"/>
        <v>0</v>
      </c>
      <c r="DF232">
        <f t="shared" si="301"/>
        <v>0</v>
      </c>
      <c r="DG232">
        <f t="shared" si="302"/>
        <v>0</v>
      </c>
      <c r="DH232">
        <f t="shared" si="303"/>
        <v>0</v>
      </c>
      <c r="DI232">
        <f t="shared" si="304"/>
        <v>0</v>
      </c>
      <c r="DJ232">
        <f t="shared" si="305"/>
        <v>0</v>
      </c>
      <c r="DK232">
        <f t="shared" si="306"/>
        <v>0</v>
      </c>
      <c r="DL232">
        <f t="shared" si="307"/>
        <v>0</v>
      </c>
      <c r="DM232">
        <f t="shared" si="308"/>
        <v>0</v>
      </c>
      <c r="DN232">
        <f t="shared" si="309"/>
        <v>0</v>
      </c>
      <c r="DO232">
        <f t="shared" si="310"/>
        <v>0</v>
      </c>
      <c r="DP232">
        <f t="shared" si="311"/>
        <v>0</v>
      </c>
      <c r="DQ232">
        <f t="shared" si="312"/>
        <v>0</v>
      </c>
      <c r="DR232">
        <f t="shared" si="313"/>
        <v>0</v>
      </c>
      <c r="DS232">
        <f t="shared" si="314"/>
        <v>0</v>
      </c>
      <c r="DT232">
        <f t="shared" si="315"/>
        <v>0</v>
      </c>
      <c r="DW232" t="s">
        <v>5</v>
      </c>
      <c r="DX232" t="s">
        <v>51</v>
      </c>
      <c r="DY232" t="s">
        <v>42</v>
      </c>
      <c r="DZ232" t="s">
        <v>22</v>
      </c>
      <c r="EA232">
        <v>6</v>
      </c>
    </row>
    <row r="233" spans="1:131" x14ac:dyDescent="0.2">
      <c r="A233" t="s">
        <v>5</v>
      </c>
      <c r="B233" t="s">
        <v>51</v>
      </c>
      <c r="C233" t="s">
        <v>42</v>
      </c>
      <c r="D233" t="s">
        <v>21</v>
      </c>
      <c r="E233">
        <v>6</v>
      </c>
      <c r="K233">
        <v>1</v>
      </c>
      <c r="Y233">
        <v>1</v>
      </c>
      <c r="AT233">
        <f t="shared" si="238"/>
        <v>0</v>
      </c>
      <c r="AU233">
        <f t="shared" si="239"/>
        <v>0</v>
      </c>
      <c r="AV233">
        <f t="shared" si="240"/>
        <v>0</v>
      </c>
      <c r="AW233">
        <f t="shared" si="241"/>
        <v>0</v>
      </c>
      <c r="AX233">
        <f t="shared" si="242"/>
        <v>0</v>
      </c>
      <c r="AY233">
        <f t="shared" si="243"/>
        <v>0.33333333333333331</v>
      </c>
      <c r="AZ233">
        <f t="shared" si="244"/>
        <v>0</v>
      </c>
      <c r="BA233">
        <f t="shared" si="245"/>
        <v>0</v>
      </c>
      <c r="BB233">
        <f t="shared" si="246"/>
        <v>0</v>
      </c>
      <c r="BC233">
        <f t="shared" si="247"/>
        <v>0</v>
      </c>
      <c r="BD233">
        <f t="shared" si="248"/>
        <v>0</v>
      </c>
      <c r="BE233">
        <f t="shared" si="249"/>
        <v>0</v>
      </c>
      <c r="BF233">
        <f t="shared" si="250"/>
        <v>0</v>
      </c>
      <c r="BG233">
        <f t="shared" si="251"/>
        <v>0</v>
      </c>
      <c r="BH233">
        <f t="shared" si="252"/>
        <v>0</v>
      </c>
      <c r="BI233">
        <f t="shared" si="253"/>
        <v>0</v>
      </c>
      <c r="BJ233">
        <f t="shared" si="254"/>
        <v>0</v>
      </c>
      <c r="BK233">
        <f t="shared" si="255"/>
        <v>0</v>
      </c>
      <c r="BL233">
        <f t="shared" si="256"/>
        <v>0</v>
      </c>
      <c r="BM233">
        <f t="shared" si="257"/>
        <v>0.33333333333333331</v>
      </c>
      <c r="BN233">
        <f t="shared" si="258"/>
        <v>0</v>
      </c>
      <c r="BO233">
        <f t="shared" si="259"/>
        <v>0</v>
      </c>
      <c r="BP233">
        <f t="shared" si="260"/>
        <v>0</v>
      </c>
      <c r="BQ233">
        <f t="shared" si="261"/>
        <v>0</v>
      </c>
      <c r="BR233">
        <f t="shared" si="262"/>
        <v>0</v>
      </c>
      <c r="BS233">
        <f t="shared" si="263"/>
        <v>0</v>
      </c>
      <c r="BT233">
        <f t="shared" si="264"/>
        <v>0</v>
      </c>
      <c r="BU233">
        <f t="shared" si="265"/>
        <v>0</v>
      </c>
      <c r="BV233">
        <f t="shared" si="266"/>
        <v>0</v>
      </c>
      <c r="BW233">
        <f t="shared" si="267"/>
        <v>0</v>
      </c>
      <c r="BX233">
        <f t="shared" si="268"/>
        <v>0</v>
      </c>
      <c r="BY233">
        <f t="shared" si="269"/>
        <v>0</v>
      </c>
      <c r="BZ233">
        <f t="shared" si="270"/>
        <v>0</v>
      </c>
      <c r="CA233">
        <f t="shared" si="271"/>
        <v>0</v>
      </c>
      <c r="CB233">
        <f t="shared" si="272"/>
        <v>0</v>
      </c>
      <c r="CC233">
        <f t="shared" si="273"/>
        <v>0</v>
      </c>
      <c r="CD233">
        <f t="shared" si="274"/>
        <v>0</v>
      </c>
      <c r="CE233">
        <f t="shared" si="275"/>
        <v>0</v>
      </c>
      <c r="CF233">
        <f t="shared" si="276"/>
        <v>0</v>
      </c>
      <c r="CH233">
        <f t="shared" si="277"/>
        <v>0</v>
      </c>
      <c r="CI233">
        <f t="shared" si="278"/>
        <v>0</v>
      </c>
      <c r="CJ233">
        <f t="shared" si="279"/>
        <v>0</v>
      </c>
      <c r="CK233">
        <f t="shared" si="280"/>
        <v>0</v>
      </c>
      <c r="CL233">
        <f t="shared" si="281"/>
        <v>0</v>
      </c>
      <c r="CM233">
        <f t="shared" si="282"/>
        <v>0.33333333333333331</v>
      </c>
      <c r="CN233">
        <f t="shared" si="283"/>
        <v>0.33333333333333331</v>
      </c>
      <c r="CO233">
        <f t="shared" si="284"/>
        <v>0.33333333333333331</v>
      </c>
      <c r="CP233">
        <f t="shared" si="285"/>
        <v>0.33333333333333331</v>
      </c>
      <c r="CQ233">
        <f t="shared" si="286"/>
        <v>0.33333333333333331</v>
      </c>
      <c r="CR233">
        <f t="shared" si="287"/>
        <v>0.33333333333333331</v>
      </c>
      <c r="CS233">
        <f t="shared" si="288"/>
        <v>0.33333333333333331</v>
      </c>
      <c r="CT233">
        <f t="shared" si="289"/>
        <v>0.33333333333333331</v>
      </c>
      <c r="CU233">
        <f t="shared" si="290"/>
        <v>0.33333333333333331</v>
      </c>
      <c r="CV233">
        <f t="shared" si="291"/>
        <v>0.33333333333333331</v>
      </c>
      <c r="CW233">
        <f t="shared" si="292"/>
        <v>0.33333333333333331</v>
      </c>
      <c r="CX233" s="14">
        <f t="shared" si="293"/>
        <v>0.33333333333333331</v>
      </c>
      <c r="CY233">
        <f t="shared" si="294"/>
        <v>0.33333333333333331</v>
      </c>
      <c r="CZ233">
        <f t="shared" si="295"/>
        <v>0.33333333333333331</v>
      </c>
      <c r="DA233">
        <f t="shared" si="296"/>
        <v>0.66666666666666663</v>
      </c>
      <c r="DB233">
        <f t="shared" si="297"/>
        <v>0.66666666666666663</v>
      </c>
      <c r="DC233">
        <f t="shared" si="298"/>
        <v>0.66666666666666663</v>
      </c>
      <c r="DD233">
        <f t="shared" si="299"/>
        <v>0.66666666666666663</v>
      </c>
      <c r="DE233">
        <f t="shared" si="300"/>
        <v>0.66666666666666663</v>
      </c>
      <c r="DF233">
        <f t="shared" si="301"/>
        <v>0.66666666666666663</v>
      </c>
      <c r="DG233">
        <f t="shared" si="302"/>
        <v>0.66666666666666663</v>
      </c>
      <c r="DH233">
        <f t="shared" si="303"/>
        <v>0.66666666666666663</v>
      </c>
      <c r="DI233">
        <f t="shared" si="304"/>
        <v>0.66666666666666663</v>
      </c>
      <c r="DJ233">
        <f t="shared" si="305"/>
        <v>0.66666666666666663</v>
      </c>
      <c r="DK233">
        <f t="shared" si="306"/>
        <v>0.66666666666666663</v>
      </c>
      <c r="DL233">
        <f t="shared" si="307"/>
        <v>0.66666666666666663</v>
      </c>
      <c r="DM233">
        <f t="shared" si="308"/>
        <v>0.66666666666666663</v>
      </c>
      <c r="DN233">
        <f t="shared" si="309"/>
        <v>0.66666666666666663</v>
      </c>
      <c r="DO233">
        <f t="shared" si="310"/>
        <v>0.66666666666666663</v>
      </c>
      <c r="DP233">
        <f t="shared" si="311"/>
        <v>0.66666666666666663</v>
      </c>
      <c r="DQ233">
        <f t="shared" si="312"/>
        <v>0.66666666666666663</v>
      </c>
      <c r="DR233">
        <f t="shared" si="313"/>
        <v>0.66666666666666663</v>
      </c>
      <c r="DS233">
        <f t="shared" si="314"/>
        <v>0.66666666666666663</v>
      </c>
      <c r="DT233">
        <f t="shared" si="315"/>
        <v>0.66666666666666663</v>
      </c>
      <c r="DU233">
        <f t="shared" si="316"/>
        <v>17.999999999999996</v>
      </c>
      <c r="DW233" t="s">
        <v>5</v>
      </c>
      <c r="DX233" t="s">
        <v>51</v>
      </c>
      <c r="DY233" t="s">
        <v>42</v>
      </c>
      <c r="DZ233" t="s">
        <v>21</v>
      </c>
      <c r="EA233">
        <v>6</v>
      </c>
    </row>
    <row r="234" spans="1:131" x14ac:dyDescent="0.2">
      <c r="A234" t="s">
        <v>5</v>
      </c>
      <c r="B234" t="s">
        <v>51</v>
      </c>
      <c r="C234" t="s">
        <v>42</v>
      </c>
      <c r="D234" t="s">
        <v>22</v>
      </c>
      <c r="E234">
        <v>7</v>
      </c>
      <c r="N234">
        <v>1</v>
      </c>
      <c r="AT234">
        <f t="shared" si="238"/>
        <v>0</v>
      </c>
      <c r="AU234">
        <f t="shared" si="239"/>
        <v>0</v>
      </c>
      <c r="AV234">
        <f t="shared" si="240"/>
        <v>0</v>
      </c>
      <c r="AW234">
        <f t="shared" si="241"/>
        <v>0</v>
      </c>
      <c r="AX234">
        <f t="shared" si="242"/>
        <v>0</v>
      </c>
      <c r="AY234">
        <f t="shared" si="243"/>
        <v>0</v>
      </c>
      <c r="AZ234">
        <f t="shared" si="244"/>
        <v>0</v>
      </c>
      <c r="BA234">
        <f t="shared" si="245"/>
        <v>0</v>
      </c>
      <c r="BB234">
        <f t="shared" si="246"/>
        <v>0.33333333333333331</v>
      </c>
      <c r="BC234">
        <f t="shared" si="247"/>
        <v>0</v>
      </c>
      <c r="BD234">
        <f t="shared" si="248"/>
        <v>0</v>
      </c>
      <c r="BE234">
        <f t="shared" si="249"/>
        <v>0</v>
      </c>
      <c r="BF234">
        <f t="shared" si="250"/>
        <v>0</v>
      </c>
      <c r="BG234">
        <f t="shared" si="251"/>
        <v>0</v>
      </c>
      <c r="BH234">
        <f t="shared" si="252"/>
        <v>0</v>
      </c>
      <c r="BI234">
        <f t="shared" si="253"/>
        <v>0</v>
      </c>
      <c r="BJ234">
        <f t="shared" si="254"/>
        <v>0</v>
      </c>
      <c r="BK234">
        <f t="shared" si="255"/>
        <v>0</v>
      </c>
      <c r="BL234">
        <f t="shared" si="256"/>
        <v>0</v>
      </c>
      <c r="BM234">
        <f t="shared" si="257"/>
        <v>0</v>
      </c>
      <c r="BN234">
        <f t="shared" si="258"/>
        <v>0</v>
      </c>
      <c r="BO234">
        <f t="shared" si="259"/>
        <v>0</v>
      </c>
      <c r="BP234">
        <f t="shared" si="260"/>
        <v>0</v>
      </c>
      <c r="BQ234">
        <f t="shared" si="261"/>
        <v>0</v>
      </c>
      <c r="BR234">
        <f t="shared" si="262"/>
        <v>0</v>
      </c>
      <c r="BS234">
        <f t="shared" si="263"/>
        <v>0</v>
      </c>
      <c r="BT234">
        <f t="shared" si="264"/>
        <v>0</v>
      </c>
      <c r="BU234">
        <f t="shared" si="265"/>
        <v>0</v>
      </c>
      <c r="BV234">
        <f t="shared" si="266"/>
        <v>0</v>
      </c>
      <c r="BW234">
        <f t="shared" si="267"/>
        <v>0</v>
      </c>
      <c r="BX234">
        <f t="shared" si="268"/>
        <v>0</v>
      </c>
      <c r="BY234">
        <f t="shared" si="269"/>
        <v>0</v>
      </c>
      <c r="BZ234">
        <f t="shared" si="270"/>
        <v>0</v>
      </c>
      <c r="CA234">
        <f t="shared" si="271"/>
        <v>0</v>
      </c>
      <c r="CB234">
        <f t="shared" si="272"/>
        <v>0</v>
      </c>
      <c r="CC234">
        <f t="shared" si="273"/>
        <v>0</v>
      </c>
      <c r="CD234">
        <f t="shared" si="274"/>
        <v>0</v>
      </c>
      <c r="CE234">
        <f t="shared" si="275"/>
        <v>0</v>
      </c>
      <c r="CF234">
        <f t="shared" si="276"/>
        <v>0</v>
      </c>
      <c r="CH234">
        <f t="shared" si="277"/>
        <v>0</v>
      </c>
      <c r="CI234">
        <f t="shared" si="278"/>
        <v>0</v>
      </c>
      <c r="CJ234">
        <f t="shared" si="279"/>
        <v>0</v>
      </c>
      <c r="CK234">
        <f t="shared" si="280"/>
        <v>0</v>
      </c>
      <c r="CL234">
        <f t="shared" si="281"/>
        <v>0</v>
      </c>
      <c r="CM234">
        <f t="shared" si="282"/>
        <v>0</v>
      </c>
      <c r="CN234">
        <f t="shared" si="283"/>
        <v>0</v>
      </c>
      <c r="CO234">
        <f t="shared" si="284"/>
        <v>0</v>
      </c>
      <c r="CP234">
        <f t="shared" si="285"/>
        <v>0.33333333333333331</v>
      </c>
      <c r="CQ234">
        <f t="shared" si="286"/>
        <v>0.33333333333333331</v>
      </c>
      <c r="CR234">
        <f t="shared" si="287"/>
        <v>0.33333333333333331</v>
      </c>
      <c r="CS234">
        <f t="shared" si="288"/>
        <v>0.33333333333333331</v>
      </c>
      <c r="CT234">
        <f t="shared" si="289"/>
        <v>0.33333333333333331</v>
      </c>
      <c r="CU234">
        <f t="shared" si="290"/>
        <v>0.33333333333333331</v>
      </c>
      <c r="CV234">
        <f t="shared" si="291"/>
        <v>0.33333333333333331</v>
      </c>
      <c r="CW234">
        <f t="shared" si="292"/>
        <v>0.33333333333333331</v>
      </c>
      <c r="CX234" s="14">
        <f t="shared" si="293"/>
        <v>0.33333333333333331</v>
      </c>
      <c r="CY234">
        <f t="shared" si="294"/>
        <v>0.33333333333333331</v>
      </c>
      <c r="CZ234">
        <f t="shared" si="295"/>
        <v>0.33333333333333331</v>
      </c>
      <c r="DA234">
        <f t="shared" si="296"/>
        <v>0.33333333333333331</v>
      </c>
      <c r="DB234">
        <f t="shared" si="297"/>
        <v>0.33333333333333331</v>
      </c>
      <c r="DC234">
        <f t="shared" si="298"/>
        <v>0.33333333333333331</v>
      </c>
      <c r="DD234">
        <f t="shared" si="299"/>
        <v>0.33333333333333331</v>
      </c>
      <c r="DE234">
        <f t="shared" si="300"/>
        <v>0.33333333333333331</v>
      </c>
      <c r="DF234">
        <f t="shared" si="301"/>
        <v>0.33333333333333331</v>
      </c>
      <c r="DG234">
        <f t="shared" si="302"/>
        <v>0.33333333333333331</v>
      </c>
      <c r="DH234">
        <f t="shared" si="303"/>
        <v>0.33333333333333331</v>
      </c>
      <c r="DI234">
        <f t="shared" si="304"/>
        <v>0.33333333333333331</v>
      </c>
      <c r="DJ234">
        <f t="shared" si="305"/>
        <v>0.33333333333333331</v>
      </c>
      <c r="DK234">
        <f t="shared" si="306"/>
        <v>0.33333333333333331</v>
      </c>
      <c r="DL234">
        <f t="shared" si="307"/>
        <v>0.33333333333333331</v>
      </c>
      <c r="DM234">
        <f t="shared" si="308"/>
        <v>0.33333333333333331</v>
      </c>
      <c r="DN234">
        <f t="shared" si="309"/>
        <v>0.33333333333333331</v>
      </c>
      <c r="DO234">
        <f t="shared" si="310"/>
        <v>0.33333333333333331</v>
      </c>
      <c r="DP234">
        <f t="shared" si="311"/>
        <v>0.33333333333333331</v>
      </c>
      <c r="DQ234">
        <f t="shared" si="312"/>
        <v>0.33333333333333331</v>
      </c>
      <c r="DR234">
        <f t="shared" si="313"/>
        <v>0.33333333333333331</v>
      </c>
      <c r="DS234">
        <f t="shared" si="314"/>
        <v>0.33333333333333331</v>
      </c>
      <c r="DT234">
        <f t="shared" si="315"/>
        <v>0.33333333333333331</v>
      </c>
      <c r="DU234">
        <f t="shared" si="316"/>
        <v>10.333333333333334</v>
      </c>
      <c r="DW234" t="s">
        <v>5</v>
      </c>
      <c r="DX234" t="s">
        <v>51</v>
      </c>
      <c r="DY234" t="s">
        <v>42</v>
      </c>
      <c r="DZ234" t="s">
        <v>22</v>
      </c>
      <c r="EA234">
        <v>7</v>
      </c>
    </row>
    <row r="235" spans="1:131" x14ac:dyDescent="0.2">
      <c r="A235" t="s">
        <v>5</v>
      </c>
      <c r="B235" t="s">
        <v>51</v>
      </c>
      <c r="C235" t="s">
        <v>42</v>
      </c>
      <c r="D235" t="s">
        <v>21</v>
      </c>
      <c r="E235">
        <v>7</v>
      </c>
      <c r="I235">
        <v>1</v>
      </c>
      <c r="AT235">
        <f t="shared" si="238"/>
        <v>0</v>
      </c>
      <c r="AU235">
        <f t="shared" si="239"/>
        <v>0</v>
      </c>
      <c r="AV235">
        <f t="shared" si="240"/>
        <v>0</v>
      </c>
      <c r="AW235">
        <f t="shared" si="241"/>
        <v>0.33333333333333331</v>
      </c>
      <c r="AX235">
        <f t="shared" si="242"/>
        <v>0</v>
      </c>
      <c r="AY235">
        <f t="shared" si="243"/>
        <v>0</v>
      </c>
      <c r="AZ235">
        <f t="shared" si="244"/>
        <v>0</v>
      </c>
      <c r="BA235">
        <f t="shared" si="245"/>
        <v>0</v>
      </c>
      <c r="BB235">
        <f t="shared" si="246"/>
        <v>0</v>
      </c>
      <c r="BC235">
        <f t="shared" si="247"/>
        <v>0</v>
      </c>
      <c r="BD235">
        <f t="shared" si="248"/>
        <v>0</v>
      </c>
      <c r="BE235">
        <f t="shared" si="249"/>
        <v>0</v>
      </c>
      <c r="BF235">
        <f t="shared" si="250"/>
        <v>0</v>
      </c>
      <c r="BG235">
        <f t="shared" si="251"/>
        <v>0</v>
      </c>
      <c r="BH235">
        <f t="shared" si="252"/>
        <v>0</v>
      </c>
      <c r="BI235">
        <f t="shared" si="253"/>
        <v>0</v>
      </c>
      <c r="BJ235">
        <f t="shared" si="254"/>
        <v>0</v>
      </c>
      <c r="BK235">
        <f t="shared" si="255"/>
        <v>0</v>
      </c>
      <c r="BL235">
        <f t="shared" si="256"/>
        <v>0</v>
      </c>
      <c r="BM235">
        <f t="shared" si="257"/>
        <v>0</v>
      </c>
      <c r="BN235">
        <f t="shared" si="258"/>
        <v>0</v>
      </c>
      <c r="BO235">
        <f t="shared" si="259"/>
        <v>0</v>
      </c>
      <c r="BP235">
        <f t="shared" si="260"/>
        <v>0</v>
      </c>
      <c r="BQ235">
        <f t="shared" si="261"/>
        <v>0</v>
      </c>
      <c r="BR235">
        <f t="shared" si="262"/>
        <v>0</v>
      </c>
      <c r="BS235">
        <f t="shared" si="263"/>
        <v>0</v>
      </c>
      <c r="BT235">
        <f t="shared" si="264"/>
        <v>0</v>
      </c>
      <c r="BU235">
        <f t="shared" si="265"/>
        <v>0</v>
      </c>
      <c r="BV235">
        <f t="shared" si="266"/>
        <v>0</v>
      </c>
      <c r="BW235">
        <f t="shared" si="267"/>
        <v>0</v>
      </c>
      <c r="BX235">
        <f t="shared" si="268"/>
        <v>0</v>
      </c>
      <c r="BY235">
        <f t="shared" si="269"/>
        <v>0</v>
      </c>
      <c r="BZ235">
        <f t="shared" si="270"/>
        <v>0</v>
      </c>
      <c r="CA235">
        <f t="shared" si="271"/>
        <v>0</v>
      </c>
      <c r="CB235">
        <f t="shared" si="272"/>
        <v>0</v>
      </c>
      <c r="CC235">
        <f t="shared" si="273"/>
        <v>0</v>
      </c>
      <c r="CD235">
        <f t="shared" si="274"/>
        <v>0</v>
      </c>
      <c r="CE235">
        <f t="shared" si="275"/>
        <v>0</v>
      </c>
      <c r="CF235">
        <f t="shared" si="276"/>
        <v>0</v>
      </c>
      <c r="CH235">
        <f t="shared" si="277"/>
        <v>0</v>
      </c>
      <c r="CI235">
        <f t="shared" si="278"/>
        <v>0</v>
      </c>
      <c r="CJ235">
        <f t="shared" si="279"/>
        <v>0</v>
      </c>
      <c r="CK235">
        <f t="shared" si="280"/>
        <v>0.33333333333333331</v>
      </c>
      <c r="CL235">
        <f t="shared" si="281"/>
        <v>0.33333333333333331</v>
      </c>
      <c r="CM235">
        <f t="shared" si="282"/>
        <v>0.33333333333333331</v>
      </c>
      <c r="CN235">
        <f t="shared" si="283"/>
        <v>0.33333333333333331</v>
      </c>
      <c r="CO235">
        <f t="shared" si="284"/>
        <v>0.33333333333333331</v>
      </c>
      <c r="CP235">
        <f t="shared" si="285"/>
        <v>0.33333333333333331</v>
      </c>
      <c r="CQ235">
        <f t="shared" si="286"/>
        <v>0.33333333333333331</v>
      </c>
      <c r="CR235">
        <f t="shared" si="287"/>
        <v>0.33333333333333331</v>
      </c>
      <c r="CS235">
        <f t="shared" si="288"/>
        <v>0.33333333333333331</v>
      </c>
      <c r="CT235">
        <f t="shared" si="289"/>
        <v>0.33333333333333331</v>
      </c>
      <c r="CU235">
        <f t="shared" si="290"/>
        <v>0.33333333333333331</v>
      </c>
      <c r="CV235">
        <f t="shared" si="291"/>
        <v>0.33333333333333331</v>
      </c>
      <c r="CW235">
        <f t="shared" si="292"/>
        <v>0.33333333333333331</v>
      </c>
      <c r="CX235" s="14">
        <f t="shared" si="293"/>
        <v>0.33333333333333331</v>
      </c>
      <c r="CY235">
        <f t="shared" si="294"/>
        <v>0.33333333333333331</v>
      </c>
      <c r="CZ235">
        <f t="shared" si="295"/>
        <v>0.33333333333333331</v>
      </c>
      <c r="DA235">
        <f t="shared" si="296"/>
        <v>0.33333333333333331</v>
      </c>
      <c r="DB235">
        <f t="shared" si="297"/>
        <v>0.33333333333333331</v>
      </c>
      <c r="DC235">
        <f t="shared" si="298"/>
        <v>0.33333333333333331</v>
      </c>
      <c r="DD235">
        <f t="shared" si="299"/>
        <v>0.33333333333333331</v>
      </c>
      <c r="DE235">
        <f t="shared" si="300"/>
        <v>0.33333333333333331</v>
      </c>
      <c r="DF235">
        <f t="shared" si="301"/>
        <v>0.33333333333333331</v>
      </c>
      <c r="DG235">
        <f t="shared" si="302"/>
        <v>0.33333333333333331</v>
      </c>
      <c r="DH235">
        <f t="shared" si="303"/>
        <v>0.33333333333333331</v>
      </c>
      <c r="DI235">
        <f t="shared" si="304"/>
        <v>0.33333333333333331</v>
      </c>
      <c r="DJ235">
        <f t="shared" si="305"/>
        <v>0.33333333333333331</v>
      </c>
      <c r="DK235">
        <f t="shared" si="306"/>
        <v>0.33333333333333331</v>
      </c>
      <c r="DL235">
        <f t="shared" si="307"/>
        <v>0.33333333333333331</v>
      </c>
      <c r="DM235">
        <f t="shared" si="308"/>
        <v>0.33333333333333331</v>
      </c>
      <c r="DN235">
        <f t="shared" si="309"/>
        <v>0.33333333333333331</v>
      </c>
      <c r="DO235">
        <f t="shared" si="310"/>
        <v>0.33333333333333331</v>
      </c>
      <c r="DP235">
        <f t="shared" si="311"/>
        <v>0.33333333333333331</v>
      </c>
      <c r="DQ235">
        <f t="shared" si="312"/>
        <v>0.33333333333333331</v>
      </c>
      <c r="DR235">
        <f t="shared" si="313"/>
        <v>0.33333333333333331</v>
      </c>
      <c r="DS235">
        <f t="shared" si="314"/>
        <v>0.33333333333333331</v>
      </c>
      <c r="DT235">
        <f t="shared" si="315"/>
        <v>0.33333333333333331</v>
      </c>
      <c r="DU235">
        <f t="shared" si="316"/>
        <v>12.000000000000004</v>
      </c>
      <c r="DW235" t="s">
        <v>5</v>
      </c>
      <c r="DX235" t="s">
        <v>51</v>
      </c>
      <c r="DY235" t="s">
        <v>42</v>
      </c>
      <c r="DZ235" t="s">
        <v>21</v>
      </c>
      <c r="EA235">
        <v>7</v>
      </c>
    </row>
    <row r="236" spans="1:131" x14ac:dyDescent="0.2">
      <c r="A236" t="s">
        <v>5</v>
      </c>
      <c r="B236" t="s">
        <v>51</v>
      </c>
      <c r="C236" t="s">
        <v>42</v>
      </c>
      <c r="D236" t="s">
        <v>22</v>
      </c>
      <c r="E236">
        <v>8</v>
      </c>
      <c r="K236">
        <v>1</v>
      </c>
      <c r="N236">
        <v>1</v>
      </c>
      <c r="AT236">
        <f t="shared" si="238"/>
        <v>0</v>
      </c>
      <c r="AU236">
        <f t="shared" si="239"/>
        <v>0</v>
      </c>
      <c r="AV236">
        <f t="shared" si="240"/>
        <v>0</v>
      </c>
      <c r="AW236">
        <f t="shared" si="241"/>
        <v>0</v>
      </c>
      <c r="AX236">
        <f t="shared" si="242"/>
        <v>0</v>
      </c>
      <c r="AY236">
        <f t="shared" si="243"/>
        <v>0.33333333333333331</v>
      </c>
      <c r="AZ236">
        <f t="shared" si="244"/>
        <v>0</v>
      </c>
      <c r="BA236">
        <f t="shared" si="245"/>
        <v>0</v>
      </c>
      <c r="BB236">
        <f t="shared" si="246"/>
        <v>0.33333333333333331</v>
      </c>
      <c r="BC236">
        <f t="shared" si="247"/>
        <v>0</v>
      </c>
      <c r="BD236">
        <f t="shared" si="248"/>
        <v>0</v>
      </c>
      <c r="BE236">
        <f t="shared" si="249"/>
        <v>0</v>
      </c>
      <c r="BF236">
        <f t="shared" si="250"/>
        <v>0</v>
      </c>
      <c r="BG236">
        <f t="shared" si="251"/>
        <v>0</v>
      </c>
      <c r="BH236">
        <f t="shared" si="252"/>
        <v>0</v>
      </c>
      <c r="BI236">
        <f t="shared" si="253"/>
        <v>0</v>
      </c>
      <c r="BJ236">
        <f t="shared" si="254"/>
        <v>0</v>
      </c>
      <c r="BK236">
        <f t="shared" si="255"/>
        <v>0</v>
      </c>
      <c r="BL236">
        <f t="shared" si="256"/>
        <v>0</v>
      </c>
      <c r="BM236">
        <f t="shared" si="257"/>
        <v>0</v>
      </c>
      <c r="BN236">
        <f t="shared" si="258"/>
        <v>0</v>
      </c>
      <c r="BO236">
        <f t="shared" si="259"/>
        <v>0</v>
      </c>
      <c r="BP236">
        <f t="shared" si="260"/>
        <v>0</v>
      </c>
      <c r="BQ236">
        <f t="shared" si="261"/>
        <v>0</v>
      </c>
      <c r="BR236">
        <f t="shared" si="262"/>
        <v>0</v>
      </c>
      <c r="BS236">
        <f t="shared" si="263"/>
        <v>0</v>
      </c>
      <c r="BT236">
        <f t="shared" si="264"/>
        <v>0</v>
      </c>
      <c r="BU236">
        <f t="shared" si="265"/>
        <v>0</v>
      </c>
      <c r="BV236">
        <f t="shared" si="266"/>
        <v>0</v>
      </c>
      <c r="BW236">
        <f t="shared" si="267"/>
        <v>0</v>
      </c>
      <c r="BX236">
        <f t="shared" si="268"/>
        <v>0</v>
      </c>
      <c r="BY236">
        <f t="shared" si="269"/>
        <v>0</v>
      </c>
      <c r="BZ236">
        <f t="shared" si="270"/>
        <v>0</v>
      </c>
      <c r="CA236">
        <f t="shared" si="271"/>
        <v>0</v>
      </c>
      <c r="CB236">
        <f t="shared" si="272"/>
        <v>0</v>
      </c>
      <c r="CC236">
        <f t="shared" si="273"/>
        <v>0</v>
      </c>
      <c r="CD236">
        <f t="shared" si="274"/>
        <v>0</v>
      </c>
      <c r="CE236">
        <f t="shared" si="275"/>
        <v>0</v>
      </c>
      <c r="CF236">
        <f t="shared" si="276"/>
        <v>0</v>
      </c>
      <c r="CH236">
        <f t="shared" si="277"/>
        <v>0</v>
      </c>
      <c r="CI236">
        <f t="shared" si="278"/>
        <v>0</v>
      </c>
      <c r="CJ236">
        <f t="shared" si="279"/>
        <v>0</v>
      </c>
      <c r="CK236">
        <f t="shared" si="280"/>
        <v>0</v>
      </c>
      <c r="CL236">
        <f t="shared" si="281"/>
        <v>0</v>
      </c>
      <c r="CM236">
        <f t="shared" si="282"/>
        <v>0.33333333333333331</v>
      </c>
      <c r="CN236">
        <f t="shared" si="283"/>
        <v>0.33333333333333331</v>
      </c>
      <c r="CO236">
        <f t="shared" si="284"/>
        <v>0.33333333333333331</v>
      </c>
      <c r="CP236">
        <f t="shared" si="285"/>
        <v>0.66666666666666663</v>
      </c>
      <c r="CQ236">
        <f t="shared" si="286"/>
        <v>0.66666666666666663</v>
      </c>
      <c r="CR236">
        <f t="shared" si="287"/>
        <v>0.66666666666666663</v>
      </c>
      <c r="CS236">
        <f t="shared" si="288"/>
        <v>0.66666666666666663</v>
      </c>
      <c r="CT236">
        <f t="shared" si="289"/>
        <v>0.66666666666666663</v>
      </c>
      <c r="CU236">
        <f t="shared" si="290"/>
        <v>0.66666666666666663</v>
      </c>
      <c r="CV236">
        <f t="shared" si="291"/>
        <v>0.66666666666666663</v>
      </c>
      <c r="CW236">
        <f t="shared" si="292"/>
        <v>0.66666666666666663</v>
      </c>
      <c r="CX236" s="14">
        <f t="shared" si="293"/>
        <v>0.66666666666666663</v>
      </c>
      <c r="CY236">
        <f t="shared" si="294"/>
        <v>0.66666666666666663</v>
      </c>
      <c r="CZ236">
        <f t="shared" si="295"/>
        <v>0.66666666666666663</v>
      </c>
      <c r="DA236">
        <f t="shared" si="296"/>
        <v>0.66666666666666663</v>
      </c>
      <c r="DB236">
        <f t="shared" si="297"/>
        <v>0.66666666666666663</v>
      </c>
      <c r="DC236">
        <f t="shared" si="298"/>
        <v>0.66666666666666663</v>
      </c>
      <c r="DD236">
        <f t="shared" si="299"/>
        <v>0.66666666666666663</v>
      </c>
      <c r="DE236">
        <f t="shared" si="300"/>
        <v>0.66666666666666663</v>
      </c>
      <c r="DF236">
        <f t="shared" si="301"/>
        <v>0.66666666666666663</v>
      </c>
      <c r="DG236">
        <f t="shared" si="302"/>
        <v>0.66666666666666663</v>
      </c>
      <c r="DH236">
        <f t="shared" si="303"/>
        <v>0.66666666666666663</v>
      </c>
      <c r="DI236">
        <f t="shared" si="304"/>
        <v>0.66666666666666663</v>
      </c>
      <c r="DJ236">
        <f t="shared" si="305"/>
        <v>0.66666666666666663</v>
      </c>
      <c r="DK236">
        <f t="shared" si="306"/>
        <v>0.66666666666666663</v>
      </c>
      <c r="DL236">
        <f t="shared" si="307"/>
        <v>0.66666666666666663</v>
      </c>
      <c r="DM236">
        <f t="shared" si="308"/>
        <v>0.66666666666666663</v>
      </c>
      <c r="DN236">
        <f t="shared" si="309"/>
        <v>0.66666666666666663</v>
      </c>
      <c r="DO236">
        <f t="shared" si="310"/>
        <v>0.66666666666666663</v>
      </c>
      <c r="DP236">
        <f t="shared" si="311"/>
        <v>0.66666666666666663</v>
      </c>
      <c r="DQ236">
        <f t="shared" si="312"/>
        <v>0.66666666666666663</v>
      </c>
      <c r="DR236">
        <f t="shared" si="313"/>
        <v>0.66666666666666663</v>
      </c>
      <c r="DS236">
        <f t="shared" si="314"/>
        <v>0.66666666666666663</v>
      </c>
      <c r="DT236">
        <f t="shared" si="315"/>
        <v>0.66666666666666663</v>
      </c>
      <c r="DU236">
        <f t="shared" si="316"/>
        <v>21.666666666666671</v>
      </c>
      <c r="DW236" t="s">
        <v>5</v>
      </c>
      <c r="DX236" t="s">
        <v>51</v>
      </c>
      <c r="DY236" t="s">
        <v>42</v>
      </c>
      <c r="DZ236" t="s">
        <v>22</v>
      </c>
      <c r="EA236">
        <v>8</v>
      </c>
    </row>
    <row r="237" spans="1:131" x14ac:dyDescent="0.2">
      <c r="A237" t="s">
        <v>5</v>
      </c>
      <c r="B237" t="s">
        <v>51</v>
      </c>
      <c r="C237" t="s">
        <v>42</v>
      </c>
      <c r="D237" t="s">
        <v>21</v>
      </c>
      <c r="E237">
        <v>8</v>
      </c>
      <c r="K237">
        <v>2</v>
      </c>
      <c r="M237">
        <v>1</v>
      </c>
      <c r="O237">
        <v>1</v>
      </c>
      <c r="AT237">
        <f t="shared" si="238"/>
        <v>0</v>
      </c>
      <c r="AU237">
        <f t="shared" si="239"/>
        <v>0</v>
      </c>
      <c r="AV237">
        <f t="shared" si="240"/>
        <v>0</v>
      </c>
      <c r="AW237">
        <f t="shared" si="241"/>
        <v>0</v>
      </c>
      <c r="AX237">
        <f t="shared" si="242"/>
        <v>0</v>
      </c>
      <c r="AY237">
        <f t="shared" si="243"/>
        <v>0.66666666666666663</v>
      </c>
      <c r="AZ237">
        <f t="shared" si="244"/>
        <v>0</v>
      </c>
      <c r="BA237">
        <f t="shared" si="245"/>
        <v>0.33333333333333331</v>
      </c>
      <c r="BB237">
        <f t="shared" si="246"/>
        <v>0</v>
      </c>
      <c r="BC237">
        <f t="shared" si="247"/>
        <v>0.33333333333333331</v>
      </c>
      <c r="BD237">
        <f t="shared" si="248"/>
        <v>0</v>
      </c>
      <c r="BE237">
        <f t="shared" si="249"/>
        <v>0</v>
      </c>
      <c r="BF237">
        <f t="shared" si="250"/>
        <v>0</v>
      </c>
      <c r="BG237">
        <f t="shared" si="251"/>
        <v>0</v>
      </c>
      <c r="BH237">
        <f t="shared" si="252"/>
        <v>0</v>
      </c>
      <c r="BI237">
        <f t="shared" si="253"/>
        <v>0</v>
      </c>
      <c r="BJ237">
        <f t="shared" si="254"/>
        <v>0</v>
      </c>
      <c r="BK237">
        <f t="shared" si="255"/>
        <v>0</v>
      </c>
      <c r="BL237">
        <f t="shared" si="256"/>
        <v>0</v>
      </c>
      <c r="BM237">
        <f t="shared" si="257"/>
        <v>0</v>
      </c>
      <c r="BN237">
        <f t="shared" si="258"/>
        <v>0</v>
      </c>
      <c r="BO237">
        <f t="shared" si="259"/>
        <v>0</v>
      </c>
      <c r="BP237">
        <f t="shared" si="260"/>
        <v>0</v>
      </c>
      <c r="BQ237">
        <f t="shared" si="261"/>
        <v>0</v>
      </c>
      <c r="BR237">
        <f t="shared" si="262"/>
        <v>0</v>
      </c>
      <c r="BS237">
        <f t="shared" si="263"/>
        <v>0</v>
      </c>
      <c r="BT237">
        <f t="shared" si="264"/>
        <v>0</v>
      </c>
      <c r="BU237">
        <f t="shared" si="265"/>
        <v>0</v>
      </c>
      <c r="BV237">
        <f t="shared" si="266"/>
        <v>0</v>
      </c>
      <c r="BW237">
        <f t="shared" si="267"/>
        <v>0</v>
      </c>
      <c r="BX237">
        <f t="shared" si="268"/>
        <v>0</v>
      </c>
      <c r="BY237">
        <f t="shared" si="269"/>
        <v>0</v>
      </c>
      <c r="BZ237">
        <f t="shared" si="270"/>
        <v>0</v>
      </c>
      <c r="CA237">
        <f t="shared" si="271"/>
        <v>0</v>
      </c>
      <c r="CB237">
        <f t="shared" si="272"/>
        <v>0</v>
      </c>
      <c r="CC237">
        <f t="shared" si="273"/>
        <v>0</v>
      </c>
      <c r="CD237">
        <f t="shared" si="274"/>
        <v>0</v>
      </c>
      <c r="CE237">
        <f t="shared" si="275"/>
        <v>0</v>
      </c>
      <c r="CF237">
        <f t="shared" si="276"/>
        <v>0</v>
      </c>
      <c r="CH237">
        <f t="shared" si="277"/>
        <v>0</v>
      </c>
      <c r="CI237">
        <f t="shared" si="278"/>
        <v>0</v>
      </c>
      <c r="CJ237">
        <f t="shared" si="279"/>
        <v>0</v>
      </c>
      <c r="CK237">
        <f t="shared" si="280"/>
        <v>0</v>
      </c>
      <c r="CL237">
        <f t="shared" si="281"/>
        <v>0</v>
      </c>
      <c r="CM237">
        <f t="shared" si="282"/>
        <v>0.66666666666666663</v>
      </c>
      <c r="CN237">
        <f t="shared" si="283"/>
        <v>0.66666666666666663</v>
      </c>
      <c r="CO237">
        <f t="shared" si="284"/>
        <v>1</v>
      </c>
      <c r="CP237">
        <f t="shared" si="285"/>
        <v>1</v>
      </c>
      <c r="CQ237">
        <f t="shared" si="286"/>
        <v>1.3333333333333333</v>
      </c>
      <c r="CR237">
        <f t="shared" si="287"/>
        <v>1.3333333333333333</v>
      </c>
      <c r="CS237">
        <f t="shared" si="288"/>
        <v>1.3333333333333333</v>
      </c>
      <c r="CT237">
        <f t="shared" si="289"/>
        <v>1.3333333333333333</v>
      </c>
      <c r="CU237">
        <f t="shared" si="290"/>
        <v>1.3333333333333333</v>
      </c>
      <c r="CV237">
        <f t="shared" si="291"/>
        <v>1.3333333333333333</v>
      </c>
      <c r="CW237">
        <f t="shared" si="292"/>
        <v>1.3333333333333333</v>
      </c>
      <c r="CX237" s="14">
        <f t="shared" si="293"/>
        <v>1.3333333333333333</v>
      </c>
      <c r="CY237">
        <f t="shared" si="294"/>
        <v>1.3333333333333333</v>
      </c>
      <c r="CZ237">
        <f t="shared" si="295"/>
        <v>1.3333333333333333</v>
      </c>
      <c r="DA237">
        <f t="shared" si="296"/>
        <v>1.3333333333333333</v>
      </c>
      <c r="DB237">
        <f t="shared" si="297"/>
        <v>1.3333333333333333</v>
      </c>
      <c r="DC237">
        <f t="shared" si="298"/>
        <v>1.3333333333333333</v>
      </c>
      <c r="DD237">
        <f t="shared" si="299"/>
        <v>1.3333333333333333</v>
      </c>
      <c r="DE237">
        <f t="shared" si="300"/>
        <v>1.3333333333333333</v>
      </c>
      <c r="DF237">
        <f t="shared" si="301"/>
        <v>1.3333333333333333</v>
      </c>
      <c r="DG237">
        <f t="shared" si="302"/>
        <v>1.3333333333333333</v>
      </c>
      <c r="DH237">
        <f t="shared" si="303"/>
        <v>1.3333333333333333</v>
      </c>
      <c r="DI237">
        <f t="shared" si="304"/>
        <v>1.3333333333333333</v>
      </c>
      <c r="DJ237">
        <f t="shared" si="305"/>
        <v>1.3333333333333333</v>
      </c>
      <c r="DK237">
        <f t="shared" si="306"/>
        <v>1.3333333333333333</v>
      </c>
      <c r="DL237">
        <f t="shared" si="307"/>
        <v>1.3333333333333333</v>
      </c>
      <c r="DM237">
        <f t="shared" si="308"/>
        <v>1.3333333333333333</v>
      </c>
      <c r="DN237">
        <f t="shared" si="309"/>
        <v>1.3333333333333333</v>
      </c>
      <c r="DO237">
        <f t="shared" si="310"/>
        <v>1.3333333333333333</v>
      </c>
      <c r="DP237">
        <f t="shared" si="311"/>
        <v>1.3333333333333333</v>
      </c>
      <c r="DQ237">
        <f t="shared" si="312"/>
        <v>1.3333333333333333</v>
      </c>
      <c r="DR237">
        <f t="shared" si="313"/>
        <v>1.3333333333333333</v>
      </c>
      <c r="DS237">
        <f t="shared" si="314"/>
        <v>1.3333333333333333</v>
      </c>
      <c r="DT237">
        <f t="shared" si="315"/>
        <v>1.3333333333333333</v>
      </c>
      <c r="DU237">
        <f t="shared" si="316"/>
        <v>43.333333333333343</v>
      </c>
      <c r="DW237" t="s">
        <v>5</v>
      </c>
      <c r="DX237" t="s">
        <v>51</v>
      </c>
      <c r="DY237" t="s">
        <v>42</v>
      </c>
      <c r="DZ237" t="s">
        <v>21</v>
      </c>
      <c r="EA237">
        <v>8</v>
      </c>
    </row>
    <row r="238" spans="1:131" x14ac:dyDescent="0.2">
      <c r="A238" t="s">
        <v>5</v>
      </c>
      <c r="B238" t="s">
        <v>51</v>
      </c>
      <c r="C238" t="s">
        <v>42</v>
      </c>
      <c r="D238" t="s">
        <v>22</v>
      </c>
      <c r="E238">
        <v>9</v>
      </c>
      <c r="AT238">
        <f t="shared" si="238"/>
        <v>0</v>
      </c>
      <c r="AU238">
        <f t="shared" si="239"/>
        <v>0</v>
      </c>
      <c r="AV238">
        <f t="shared" si="240"/>
        <v>0</v>
      </c>
      <c r="AW238">
        <f t="shared" si="241"/>
        <v>0</v>
      </c>
      <c r="AX238">
        <f t="shared" si="242"/>
        <v>0</v>
      </c>
      <c r="AY238">
        <f t="shared" si="243"/>
        <v>0</v>
      </c>
      <c r="AZ238">
        <f t="shared" si="244"/>
        <v>0</v>
      </c>
      <c r="BA238">
        <f t="shared" si="245"/>
        <v>0</v>
      </c>
      <c r="BB238">
        <f t="shared" si="246"/>
        <v>0</v>
      </c>
      <c r="BC238">
        <f t="shared" si="247"/>
        <v>0</v>
      </c>
      <c r="BD238">
        <f t="shared" si="248"/>
        <v>0</v>
      </c>
      <c r="BE238">
        <f t="shared" si="249"/>
        <v>0</v>
      </c>
      <c r="BF238">
        <f t="shared" si="250"/>
        <v>0</v>
      </c>
      <c r="BG238">
        <f t="shared" si="251"/>
        <v>0</v>
      </c>
      <c r="BH238">
        <f t="shared" si="252"/>
        <v>0</v>
      </c>
      <c r="BI238">
        <f t="shared" si="253"/>
        <v>0</v>
      </c>
      <c r="BJ238">
        <f t="shared" si="254"/>
        <v>0</v>
      </c>
      <c r="BK238">
        <f t="shared" si="255"/>
        <v>0</v>
      </c>
      <c r="BL238">
        <f t="shared" si="256"/>
        <v>0</v>
      </c>
      <c r="BM238">
        <f t="shared" si="257"/>
        <v>0</v>
      </c>
      <c r="BN238">
        <f t="shared" si="258"/>
        <v>0</v>
      </c>
      <c r="BO238">
        <f t="shared" si="259"/>
        <v>0</v>
      </c>
      <c r="BP238">
        <f t="shared" si="260"/>
        <v>0</v>
      </c>
      <c r="BQ238">
        <f t="shared" si="261"/>
        <v>0</v>
      </c>
      <c r="BR238">
        <f t="shared" si="262"/>
        <v>0</v>
      </c>
      <c r="BS238">
        <f t="shared" si="263"/>
        <v>0</v>
      </c>
      <c r="BT238">
        <f t="shared" si="264"/>
        <v>0</v>
      </c>
      <c r="BU238">
        <f t="shared" si="265"/>
        <v>0</v>
      </c>
      <c r="BV238">
        <f t="shared" si="266"/>
        <v>0</v>
      </c>
      <c r="BW238">
        <f t="shared" si="267"/>
        <v>0</v>
      </c>
      <c r="BX238">
        <f t="shared" si="268"/>
        <v>0</v>
      </c>
      <c r="BY238">
        <f t="shared" si="269"/>
        <v>0</v>
      </c>
      <c r="BZ238">
        <f t="shared" si="270"/>
        <v>0</v>
      </c>
      <c r="CA238">
        <f t="shared" si="271"/>
        <v>0</v>
      </c>
      <c r="CB238">
        <f t="shared" si="272"/>
        <v>0</v>
      </c>
      <c r="CC238">
        <f t="shared" si="273"/>
        <v>0</v>
      </c>
      <c r="CD238">
        <f t="shared" si="274"/>
        <v>0</v>
      </c>
      <c r="CE238">
        <f t="shared" si="275"/>
        <v>0</v>
      </c>
      <c r="CF238">
        <f t="shared" si="276"/>
        <v>0</v>
      </c>
      <c r="CH238">
        <f t="shared" si="277"/>
        <v>0</v>
      </c>
      <c r="CI238">
        <f t="shared" si="278"/>
        <v>0</v>
      </c>
      <c r="CJ238">
        <f t="shared" si="279"/>
        <v>0</v>
      </c>
      <c r="CK238">
        <f t="shared" si="280"/>
        <v>0</v>
      </c>
      <c r="CL238">
        <f t="shared" si="281"/>
        <v>0</v>
      </c>
      <c r="CM238">
        <f t="shared" si="282"/>
        <v>0</v>
      </c>
      <c r="CN238">
        <f t="shared" si="283"/>
        <v>0</v>
      </c>
      <c r="CO238">
        <f t="shared" si="284"/>
        <v>0</v>
      </c>
      <c r="CP238">
        <f t="shared" si="285"/>
        <v>0</v>
      </c>
      <c r="CQ238">
        <f t="shared" si="286"/>
        <v>0</v>
      </c>
      <c r="CR238">
        <f t="shared" si="287"/>
        <v>0</v>
      </c>
      <c r="CS238">
        <f t="shared" si="288"/>
        <v>0</v>
      </c>
      <c r="CT238">
        <f t="shared" si="289"/>
        <v>0</v>
      </c>
      <c r="CU238">
        <f t="shared" si="290"/>
        <v>0</v>
      </c>
      <c r="CV238">
        <f t="shared" si="291"/>
        <v>0</v>
      </c>
      <c r="CW238">
        <f t="shared" si="292"/>
        <v>0</v>
      </c>
      <c r="CX238" s="14">
        <f t="shared" si="293"/>
        <v>0</v>
      </c>
      <c r="CY238">
        <f t="shared" si="294"/>
        <v>0</v>
      </c>
      <c r="CZ238">
        <f t="shared" si="295"/>
        <v>0</v>
      </c>
      <c r="DA238">
        <f t="shared" si="296"/>
        <v>0</v>
      </c>
      <c r="DB238">
        <f t="shared" si="297"/>
        <v>0</v>
      </c>
      <c r="DC238">
        <f t="shared" si="298"/>
        <v>0</v>
      </c>
      <c r="DD238">
        <f t="shared" si="299"/>
        <v>0</v>
      </c>
      <c r="DE238">
        <f t="shared" si="300"/>
        <v>0</v>
      </c>
      <c r="DF238">
        <f t="shared" si="301"/>
        <v>0</v>
      </c>
      <c r="DG238">
        <f t="shared" si="302"/>
        <v>0</v>
      </c>
      <c r="DH238">
        <f t="shared" si="303"/>
        <v>0</v>
      </c>
      <c r="DI238">
        <f t="shared" si="304"/>
        <v>0</v>
      </c>
      <c r="DJ238">
        <f t="shared" si="305"/>
        <v>0</v>
      </c>
      <c r="DK238">
        <f t="shared" si="306"/>
        <v>0</v>
      </c>
      <c r="DL238">
        <f t="shared" si="307"/>
        <v>0</v>
      </c>
      <c r="DM238">
        <f t="shared" si="308"/>
        <v>0</v>
      </c>
      <c r="DN238">
        <f t="shared" si="309"/>
        <v>0</v>
      </c>
      <c r="DO238">
        <f t="shared" si="310"/>
        <v>0</v>
      </c>
      <c r="DP238">
        <f t="shared" si="311"/>
        <v>0</v>
      </c>
      <c r="DQ238">
        <f t="shared" si="312"/>
        <v>0</v>
      </c>
      <c r="DR238">
        <f t="shared" si="313"/>
        <v>0</v>
      </c>
      <c r="DS238">
        <f t="shared" si="314"/>
        <v>0</v>
      </c>
      <c r="DT238">
        <f t="shared" si="315"/>
        <v>0</v>
      </c>
      <c r="DW238" t="s">
        <v>5</v>
      </c>
      <c r="DX238" t="s">
        <v>51</v>
      </c>
      <c r="DY238" t="s">
        <v>42</v>
      </c>
      <c r="DZ238" t="s">
        <v>22</v>
      </c>
      <c r="EA238">
        <v>9</v>
      </c>
    </row>
    <row r="239" spans="1:131" x14ac:dyDescent="0.2">
      <c r="A239" t="s">
        <v>5</v>
      </c>
      <c r="B239" t="s">
        <v>51</v>
      </c>
      <c r="C239" t="s">
        <v>42</v>
      </c>
      <c r="D239" t="s">
        <v>21</v>
      </c>
      <c r="E239">
        <v>9</v>
      </c>
      <c r="M239">
        <v>1</v>
      </c>
      <c r="AT239">
        <f t="shared" si="238"/>
        <v>0</v>
      </c>
      <c r="AU239">
        <f t="shared" si="239"/>
        <v>0</v>
      </c>
      <c r="AV239">
        <f t="shared" si="240"/>
        <v>0</v>
      </c>
      <c r="AW239">
        <f t="shared" si="241"/>
        <v>0</v>
      </c>
      <c r="AX239">
        <f t="shared" si="242"/>
        <v>0</v>
      </c>
      <c r="AY239">
        <f t="shared" si="243"/>
        <v>0</v>
      </c>
      <c r="AZ239">
        <f t="shared" si="244"/>
        <v>0</v>
      </c>
      <c r="BA239">
        <f t="shared" si="245"/>
        <v>0.33333333333333331</v>
      </c>
      <c r="BB239">
        <f t="shared" si="246"/>
        <v>0</v>
      </c>
      <c r="BC239">
        <f t="shared" si="247"/>
        <v>0</v>
      </c>
      <c r="BD239">
        <f t="shared" si="248"/>
        <v>0</v>
      </c>
      <c r="BE239">
        <f t="shared" si="249"/>
        <v>0</v>
      </c>
      <c r="BF239">
        <f t="shared" si="250"/>
        <v>0</v>
      </c>
      <c r="BG239">
        <f t="shared" si="251"/>
        <v>0</v>
      </c>
      <c r="BH239">
        <f t="shared" si="252"/>
        <v>0</v>
      </c>
      <c r="BI239">
        <f t="shared" si="253"/>
        <v>0</v>
      </c>
      <c r="BJ239">
        <f t="shared" si="254"/>
        <v>0</v>
      </c>
      <c r="BK239">
        <f t="shared" si="255"/>
        <v>0</v>
      </c>
      <c r="BL239">
        <f t="shared" si="256"/>
        <v>0</v>
      </c>
      <c r="BM239">
        <f t="shared" si="257"/>
        <v>0</v>
      </c>
      <c r="BN239">
        <f t="shared" si="258"/>
        <v>0</v>
      </c>
      <c r="BO239">
        <f t="shared" si="259"/>
        <v>0</v>
      </c>
      <c r="BP239">
        <f t="shared" si="260"/>
        <v>0</v>
      </c>
      <c r="BQ239">
        <f t="shared" si="261"/>
        <v>0</v>
      </c>
      <c r="BR239">
        <f t="shared" si="262"/>
        <v>0</v>
      </c>
      <c r="BS239">
        <f t="shared" si="263"/>
        <v>0</v>
      </c>
      <c r="BT239">
        <f t="shared" si="264"/>
        <v>0</v>
      </c>
      <c r="BU239">
        <f t="shared" si="265"/>
        <v>0</v>
      </c>
      <c r="BV239">
        <f t="shared" si="266"/>
        <v>0</v>
      </c>
      <c r="BW239">
        <f t="shared" si="267"/>
        <v>0</v>
      </c>
      <c r="BX239">
        <f t="shared" si="268"/>
        <v>0</v>
      </c>
      <c r="BY239">
        <f t="shared" si="269"/>
        <v>0</v>
      </c>
      <c r="BZ239">
        <f t="shared" si="270"/>
        <v>0</v>
      </c>
      <c r="CA239">
        <f t="shared" si="271"/>
        <v>0</v>
      </c>
      <c r="CB239">
        <f t="shared" si="272"/>
        <v>0</v>
      </c>
      <c r="CC239">
        <f t="shared" si="273"/>
        <v>0</v>
      </c>
      <c r="CD239">
        <f t="shared" si="274"/>
        <v>0</v>
      </c>
      <c r="CE239">
        <f t="shared" si="275"/>
        <v>0</v>
      </c>
      <c r="CF239">
        <f t="shared" si="276"/>
        <v>0</v>
      </c>
      <c r="CH239">
        <f t="shared" si="277"/>
        <v>0</v>
      </c>
      <c r="CI239">
        <f t="shared" si="278"/>
        <v>0</v>
      </c>
      <c r="CJ239">
        <f t="shared" si="279"/>
        <v>0</v>
      </c>
      <c r="CK239">
        <f t="shared" si="280"/>
        <v>0</v>
      </c>
      <c r="CL239">
        <f t="shared" si="281"/>
        <v>0</v>
      </c>
      <c r="CM239">
        <f t="shared" si="282"/>
        <v>0</v>
      </c>
      <c r="CN239">
        <f t="shared" si="283"/>
        <v>0</v>
      </c>
      <c r="CO239">
        <f t="shared" si="284"/>
        <v>0.33333333333333331</v>
      </c>
      <c r="CP239">
        <f t="shared" si="285"/>
        <v>0.33333333333333331</v>
      </c>
      <c r="CQ239">
        <f t="shared" si="286"/>
        <v>0.33333333333333331</v>
      </c>
      <c r="CR239">
        <f t="shared" si="287"/>
        <v>0.33333333333333331</v>
      </c>
      <c r="CS239">
        <f t="shared" si="288"/>
        <v>0.33333333333333331</v>
      </c>
      <c r="CT239">
        <f t="shared" si="289"/>
        <v>0.33333333333333331</v>
      </c>
      <c r="CU239">
        <f t="shared" si="290"/>
        <v>0.33333333333333331</v>
      </c>
      <c r="CV239">
        <f t="shared" si="291"/>
        <v>0.33333333333333331</v>
      </c>
      <c r="CW239">
        <f t="shared" si="292"/>
        <v>0.33333333333333331</v>
      </c>
      <c r="CX239" s="14">
        <f t="shared" si="293"/>
        <v>0.33333333333333331</v>
      </c>
      <c r="CY239">
        <f t="shared" si="294"/>
        <v>0.33333333333333331</v>
      </c>
      <c r="CZ239">
        <f t="shared" si="295"/>
        <v>0.33333333333333331</v>
      </c>
      <c r="DA239">
        <f t="shared" si="296"/>
        <v>0.33333333333333331</v>
      </c>
      <c r="DB239">
        <f t="shared" si="297"/>
        <v>0.33333333333333331</v>
      </c>
      <c r="DC239">
        <f t="shared" si="298"/>
        <v>0.33333333333333331</v>
      </c>
      <c r="DD239">
        <f t="shared" si="299"/>
        <v>0.33333333333333331</v>
      </c>
      <c r="DE239">
        <f t="shared" si="300"/>
        <v>0.33333333333333331</v>
      </c>
      <c r="DF239">
        <f t="shared" si="301"/>
        <v>0.33333333333333331</v>
      </c>
      <c r="DG239">
        <f t="shared" si="302"/>
        <v>0.33333333333333331</v>
      </c>
      <c r="DH239">
        <f t="shared" si="303"/>
        <v>0.33333333333333331</v>
      </c>
      <c r="DI239">
        <f t="shared" si="304"/>
        <v>0.33333333333333331</v>
      </c>
      <c r="DJ239">
        <f t="shared" si="305"/>
        <v>0.33333333333333331</v>
      </c>
      <c r="DK239">
        <f t="shared" si="306"/>
        <v>0.33333333333333331</v>
      </c>
      <c r="DL239">
        <f t="shared" si="307"/>
        <v>0.33333333333333331</v>
      </c>
      <c r="DM239">
        <f t="shared" si="308"/>
        <v>0.33333333333333331</v>
      </c>
      <c r="DN239">
        <f t="shared" si="309"/>
        <v>0.33333333333333331</v>
      </c>
      <c r="DO239">
        <f t="shared" si="310"/>
        <v>0.33333333333333331</v>
      </c>
      <c r="DP239">
        <f t="shared" si="311"/>
        <v>0.33333333333333331</v>
      </c>
      <c r="DQ239">
        <f t="shared" si="312"/>
        <v>0.33333333333333331</v>
      </c>
      <c r="DR239">
        <f t="shared" si="313"/>
        <v>0.33333333333333331</v>
      </c>
      <c r="DS239">
        <f t="shared" si="314"/>
        <v>0.33333333333333331</v>
      </c>
      <c r="DT239">
        <f t="shared" si="315"/>
        <v>0.33333333333333331</v>
      </c>
      <c r="DU239">
        <f t="shared" si="316"/>
        <v>10.666666666666668</v>
      </c>
      <c r="DW239" t="s">
        <v>5</v>
      </c>
      <c r="DX239" t="s">
        <v>51</v>
      </c>
      <c r="DY239" t="s">
        <v>42</v>
      </c>
      <c r="DZ239" t="s">
        <v>21</v>
      </c>
      <c r="EA239">
        <v>9</v>
      </c>
    </row>
    <row r="240" spans="1:131" x14ac:dyDescent="0.2">
      <c r="A240" t="s">
        <v>5</v>
      </c>
      <c r="B240" t="s">
        <v>51</v>
      </c>
      <c r="C240" t="s">
        <v>42</v>
      </c>
      <c r="D240" t="s">
        <v>22</v>
      </c>
      <c r="E240">
        <v>10</v>
      </c>
      <c r="L240" s="9">
        <v>1</v>
      </c>
      <c r="AT240">
        <f t="shared" si="238"/>
        <v>0</v>
      </c>
      <c r="AU240">
        <f t="shared" si="239"/>
        <v>0</v>
      </c>
      <c r="AV240">
        <f t="shared" si="240"/>
        <v>0</v>
      </c>
      <c r="AW240">
        <f t="shared" si="241"/>
        <v>0</v>
      </c>
      <c r="AX240">
        <f t="shared" si="242"/>
        <v>0</v>
      </c>
      <c r="AY240">
        <f t="shared" si="243"/>
        <v>0</v>
      </c>
      <c r="AZ240">
        <f t="shared" si="244"/>
        <v>0.33333333333333331</v>
      </c>
      <c r="BA240">
        <f t="shared" si="245"/>
        <v>0</v>
      </c>
      <c r="BB240">
        <f t="shared" si="246"/>
        <v>0</v>
      </c>
      <c r="BC240">
        <f t="shared" si="247"/>
        <v>0</v>
      </c>
      <c r="BD240">
        <f t="shared" si="248"/>
        <v>0</v>
      </c>
      <c r="BE240">
        <f t="shared" si="249"/>
        <v>0</v>
      </c>
      <c r="BF240">
        <f t="shared" si="250"/>
        <v>0</v>
      </c>
      <c r="BG240">
        <f t="shared" si="251"/>
        <v>0</v>
      </c>
      <c r="BH240">
        <f t="shared" si="252"/>
        <v>0</v>
      </c>
      <c r="BI240">
        <f t="shared" si="253"/>
        <v>0</v>
      </c>
      <c r="BJ240">
        <f t="shared" si="254"/>
        <v>0</v>
      </c>
      <c r="BK240">
        <f t="shared" si="255"/>
        <v>0</v>
      </c>
      <c r="BL240">
        <f t="shared" si="256"/>
        <v>0</v>
      </c>
      <c r="BM240">
        <f t="shared" si="257"/>
        <v>0</v>
      </c>
      <c r="BN240">
        <f t="shared" si="258"/>
        <v>0</v>
      </c>
      <c r="BO240">
        <f t="shared" si="259"/>
        <v>0</v>
      </c>
      <c r="BP240">
        <f t="shared" si="260"/>
        <v>0</v>
      </c>
      <c r="BQ240">
        <f t="shared" si="261"/>
        <v>0</v>
      </c>
      <c r="BR240">
        <f t="shared" si="262"/>
        <v>0</v>
      </c>
      <c r="BS240">
        <f t="shared" si="263"/>
        <v>0</v>
      </c>
      <c r="BT240">
        <f t="shared" si="264"/>
        <v>0</v>
      </c>
      <c r="BU240">
        <f t="shared" si="265"/>
        <v>0</v>
      </c>
      <c r="BV240">
        <f t="shared" si="266"/>
        <v>0</v>
      </c>
      <c r="BW240">
        <f t="shared" si="267"/>
        <v>0</v>
      </c>
      <c r="BX240">
        <f t="shared" si="268"/>
        <v>0</v>
      </c>
      <c r="BY240">
        <f t="shared" si="269"/>
        <v>0</v>
      </c>
      <c r="BZ240">
        <f t="shared" si="270"/>
        <v>0</v>
      </c>
      <c r="CA240">
        <f t="shared" si="271"/>
        <v>0</v>
      </c>
      <c r="CB240">
        <f t="shared" si="272"/>
        <v>0</v>
      </c>
      <c r="CC240">
        <f t="shared" si="273"/>
        <v>0</v>
      </c>
      <c r="CD240">
        <f t="shared" si="274"/>
        <v>0</v>
      </c>
      <c r="CE240">
        <f t="shared" si="275"/>
        <v>0</v>
      </c>
      <c r="CF240">
        <f t="shared" si="276"/>
        <v>0</v>
      </c>
      <c r="CH240">
        <f t="shared" si="277"/>
        <v>0</v>
      </c>
      <c r="CI240">
        <f t="shared" si="278"/>
        <v>0</v>
      </c>
      <c r="CJ240">
        <f t="shared" si="279"/>
        <v>0</v>
      </c>
      <c r="CK240">
        <f t="shared" si="280"/>
        <v>0</v>
      </c>
      <c r="CL240">
        <f t="shared" si="281"/>
        <v>0</v>
      </c>
      <c r="CM240">
        <f t="shared" si="282"/>
        <v>0</v>
      </c>
      <c r="CN240">
        <f t="shared" si="283"/>
        <v>0.33333333333333331</v>
      </c>
      <c r="CO240">
        <f t="shared" si="284"/>
        <v>0.33333333333333331</v>
      </c>
      <c r="CP240">
        <f t="shared" si="285"/>
        <v>0.33333333333333331</v>
      </c>
      <c r="CQ240">
        <f t="shared" si="286"/>
        <v>0.33333333333333331</v>
      </c>
      <c r="CR240">
        <f t="shared" si="287"/>
        <v>0.33333333333333331</v>
      </c>
      <c r="CS240">
        <f t="shared" si="288"/>
        <v>0.33333333333333331</v>
      </c>
      <c r="CT240">
        <f t="shared" si="289"/>
        <v>0.33333333333333331</v>
      </c>
      <c r="CU240">
        <f t="shared" si="290"/>
        <v>0.33333333333333331</v>
      </c>
      <c r="CV240">
        <f t="shared" si="291"/>
        <v>0.33333333333333331</v>
      </c>
      <c r="CW240">
        <f t="shared" si="292"/>
        <v>0.33333333333333331</v>
      </c>
      <c r="CX240" s="14">
        <f t="shared" si="293"/>
        <v>0.33333333333333331</v>
      </c>
      <c r="CY240">
        <f t="shared" si="294"/>
        <v>0.33333333333333331</v>
      </c>
      <c r="CZ240">
        <f t="shared" si="295"/>
        <v>0.33333333333333331</v>
      </c>
      <c r="DA240">
        <f t="shared" si="296"/>
        <v>0.33333333333333331</v>
      </c>
      <c r="DB240">
        <f t="shared" si="297"/>
        <v>0.33333333333333331</v>
      </c>
      <c r="DC240">
        <f t="shared" si="298"/>
        <v>0.33333333333333331</v>
      </c>
      <c r="DD240">
        <f t="shared" si="299"/>
        <v>0.33333333333333331</v>
      </c>
      <c r="DE240">
        <f t="shared" si="300"/>
        <v>0.33333333333333331</v>
      </c>
      <c r="DF240">
        <f t="shared" si="301"/>
        <v>0.33333333333333331</v>
      </c>
      <c r="DG240">
        <f t="shared" si="302"/>
        <v>0.33333333333333331</v>
      </c>
      <c r="DH240">
        <f t="shared" si="303"/>
        <v>0.33333333333333331</v>
      </c>
      <c r="DI240">
        <f t="shared" si="304"/>
        <v>0.33333333333333331</v>
      </c>
      <c r="DJ240">
        <f t="shared" si="305"/>
        <v>0.33333333333333331</v>
      </c>
      <c r="DK240">
        <f t="shared" si="306"/>
        <v>0.33333333333333331</v>
      </c>
      <c r="DL240">
        <f t="shared" si="307"/>
        <v>0.33333333333333331</v>
      </c>
      <c r="DM240">
        <f t="shared" si="308"/>
        <v>0.33333333333333331</v>
      </c>
      <c r="DN240">
        <f t="shared" si="309"/>
        <v>0.33333333333333331</v>
      </c>
      <c r="DO240">
        <f t="shared" si="310"/>
        <v>0.33333333333333331</v>
      </c>
      <c r="DP240">
        <f t="shared" si="311"/>
        <v>0.33333333333333331</v>
      </c>
      <c r="DQ240">
        <f t="shared" si="312"/>
        <v>0.33333333333333331</v>
      </c>
      <c r="DR240">
        <f t="shared" si="313"/>
        <v>0.33333333333333331</v>
      </c>
      <c r="DS240">
        <f t="shared" si="314"/>
        <v>0.33333333333333331</v>
      </c>
      <c r="DT240">
        <f t="shared" si="315"/>
        <v>0.33333333333333331</v>
      </c>
      <c r="DU240">
        <f t="shared" si="316"/>
        <v>11.000000000000002</v>
      </c>
      <c r="DW240" t="s">
        <v>5</v>
      </c>
      <c r="DX240" t="s">
        <v>51</v>
      </c>
      <c r="DY240" t="s">
        <v>42</v>
      </c>
      <c r="DZ240" t="s">
        <v>22</v>
      </c>
      <c r="EA240">
        <v>10</v>
      </c>
    </row>
    <row r="241" spans="1:131" x14ac:dyDescent="0.2">
      <c r="A241" t="s">
        <v>5</v>
      </c>
      <c r="B241" t="s">
        <v>51</v>
      </c>
      <c r="C241" t="s">
        <v>42</v>
      </c>
      <c r="D241" t="s">
        <v>21</v>
      </c>
      <c r="E241">
        <v>10</v>
      </c>
      <c r="I241">
        <v>1</v>
      </c>
      <c r="N241">
        <v>1</v>
      </c>
      <c r="AT241">
        <f t="shared" si="238"/>
        <v>0</v>
      </c>
      <c r="AU241">
        <f t="shared" si="239"/>
        <v>0</v>
      </c>
      <c r="AV241">
        <f t="shared" si="240"/>
        <v>0</v>
      </c>
      <c r="AW241">
        <f t="shared" si="241"/>
        <v>0.33333333333333331</v>
      </c>
      <c r="AX241">
        <f t="shared" si="242"/>
        <v>0</v>
      </c>
      <c r="AY241">
        <f t="shared" si="243"/>
        <v>0</v>
      </c>
      <c r="AZ241">
        <f t="shared" si="244"/>
        <v>0</v>
      </c>
      <c r="BA241">
        <f t="shared" si="245"/>
        <v>0</v>
      </c>
      <c r="BB241">
        <f t="shared" si="246"/>
        <v>0.33333333333333331</v>
      </c>
      <c r="BC241">
        <f t="shared" si="247"/>
        <v>0</v>
      </c>
      <c r="BD241">
        <f t="shared" si="248"/>
        <v>0</v>
      </c>
      <c r="BE241">
        <f t="shared" si="249"/>
        <v>0</v>
      </c>
      <c r="BF241">
        <f t="shared" si="250"/>
        <v>0</v>
      </c>
      <c r="BG241">
        <f t="shared" si="251"/>
        <v>0</v>
      </c>
      <c r="BH241">
        <f t="shared" si="252"/>
        <v>0</v>
      </c>
      <c r="BI241">
        <f t="shared" si="253"/>
        <v>0</v>
      </c>
      <c r="BJ241">
        <f t="shared" si="254"/>
        <v>0</v>
      </c>
      <c r="BK241">
        <f t="shared" si="255"/>
        <v>0</v>
      </c>
      <c r="BL241">
        <f t="shared" si="256"/>
        <v>0</v>
      </c>
      <c r="BM241">
        <f t="shared" si="257"/>
        <v>0</v>
      </c>
      <c r="BN241">
        <f t="shared" si="258"/>
        <v>0</v>
      </c>
      <c r="BO241">
        <f t="shared" si="259"/>
        <v>0</v>
      </c>
      <c r="BP241">
        <f t="shared" si="260"/>
        <v>0</v>
      </c>
      <c r="BQ241">
        <f t="shared" si="261"/>
        <v>0</v>
      </c>
      <c r="BR241">
        <f t="shared" si="262"/>
        <v>0</v>
      </c>
      <c r="BS241">
        <f t="shared" si="263"/>
        <v>0</v>
      </c>
      <c r="BT241">
        <f t="shared" si="264"/>
        <v>0</v>
      </c>
      <c r="BU241">
        <f t="shared" si="265"/>
        <v>0</v>
      </c>
      <c r="BV241">
        <f t="shared" si="266"/>
        <v>0</v>
      </c>
      <c r="BW241">
        <f t="shared" si="267"/>
        <v>0</v>
      </c>
      <c r="BX241">
        <f t="shared" si="268"/>
        <v>0</v>
      </c>
      <c r="BY241">
        <f t="shared" si="269"/>
        <v>0</v>
      </c>
      <c r="BZ241">
        <f t="shared" si="270"/>
        <v>0</v>
      </c>
      <c r="CA241">
        <f t="shared" si="271"/>
        <v>0</v>
      </c>
      <c r="CB241">
        <f t="shared" si="272"/>
        <v>0</v>
      </c>
      <c r="CC241">
        <f t="shared" si="273"/>
        <v>0</v>
      </c>
      <c r="CD241">
        <f t="shared" si="274"/>
        <v>0</v>
      </c>
      <c r="CE241">
        <f t="shared" si="275"/>
        <v>0</v>
      </c>
      <c r="CF241">
        <f t="shared" si="276"/>
        <v>0</v>
      </c>
      <c r="CH241">
        <f t="shared" si="277"/>
        <v>0</v>
      </c>
      <c r="CI241">
        <f t="shared" si="278"/>
        <v>0</v>
      </c>
      <c r="CJ241">
        <f t="shared" si="279"/>
        <v>0</v>
      </c>
      <c r="CK241">
        <f t="shared" si="280"/>
        <v>0.33333333333333331</v>
      </c>
      <c r="CL241">
        <f t="shared" si="281"/>
        <v>0.33333333333333331</v>
      </c>
      <c r="CM241">
        <f t="shared" si="282"/>
        <v>0.33333333333333331</v>
      </c>
      <c r="CN241">
        <f t="shared" si="283"/>
        <v>0.33333333333333331</v>
      </c>
      <c r="CO241">
        <f t="shared" si="284"/>
        <v>0.33333333333333331</v>
      </c>
      <c r="CP241">
        <f t="shared" si="285"/>
        <v>0.66666666666666663</v>
      </c>
      <c r="CQ241">
        <f t="shared" si="286"/>
        <v>0.66666666666666663</v>
      </c>
      <c r="CR241">
        <f t="shared" si="287"/>
        <v>0.66666666666666663</v>
      </c>
      <c r="CS241">
        <f t="shared" si="288"/>
        <v>0.66666666666666663</v>
      </c>
      <c r="CT241">
        <f t="shared" si="289"/>
        <v>0.66666666666666663</v>
      </c>
      <c r="CU241">
        <f t="shared" si="290"/>
        <v>0.66666666666666663</v>
      </c>
      <c r="CV241">
        <f t="shared" si="291"/>
        <v>0.66666666666666663</v>
      </c>
      <c r="CW241">
        <f t="shared" si="292"/>
        <v>0.66666666666666663</v>
      </c>
      <c r="CX241" s="14">
        <f t="shared" si="293"/>
        <v>0.66666666666666663</v>
      </c>
      <c r="CY241">
        <f t="shared" si="294"/>
        <v>0.66666666666666663</v>
      </c>
      <c r="CZ241">
        <f t="shared" si="295"/>
        <v>0.66666666666666663</v>
      </c>
      <c r="DA241">
        <f t="shared" si="296"/>
        <v>0.66666666666666663</v>
      </c>
      <c r="DB241">
        <f t="shared" si="297"/>
        <v>0.66666666666666663</v>
      </c>
      <c r="DC241">
        <f t="shared" si="298"/>
        <v>0.66666666666666663</v>
      </c>
      <c r="DD241">
        <f t="shared" si="299"/>
        <v>0.66666666666666663</v>
      </c>
      <c r="DE241">
        <f t="shared" si="300"/>
        <v>0.66666666666666663</v>
      </c>
      <c r="DF241">
        <f t="shared" si="301"/>
        <v>0.66666666666666663</v>
      </c>
      <c r="DG241">
        <f t="shared" si="302"/>
        <v>0.66666666666666663</v>
      </c>
      <c r="DH241">
        <f t="shared" si="303"/>
        <v>0.66666666666666663</v>
      </c>
      <c r="DI241">
        <f t="shared" si="304"/>
        <v>0.66666666666666663</v>
      </c>
      <c r="DJ241">
        <f t="shared" si="305"/>
        <v>0.66666666666666663</v>
      </c>
      <c r="DK241">
        <f t="shared" si="306"/>
        <v>0.66666666666666663</v>
      </c>
      <c r="DL241">
        <f t="shared" si="307"/>
        <v>0.66666666666666663</v>
      </c>
      <c r="DM241">
        <f t="shared" si="308"/>
        <v>0.66666666666666663</v>
      </c>
      <c r="DN241">
        <f t="shared" si="309"/>
        <v>0.66666666666666663</v>
      </c>
      <c r="DO241">
        <f t="shared" si="310"/>
        <v>0.66666666666666663</v>
      </c>
      <c r="DP241">
        <f t="shared" si="311"/>
        <v>0.66666666666666663</v>
      </c>
      <c r="DQ241">
        <f t="shared" si="312"/>
        <v>0.66666666666666663</v>
      </c>
      <c r="DR241">
        <f t="shared" si="313"/>
        <v>0.66666666666666663</v>
      </c>
      <c r="DS241">
        <f t="shared" si="314"/>
        <v>0.66666666666666663</v>
      </c>
      <c r="DT241">
        <f t="shared" si="315"/>
        <v>0.66666666666666663</v>
      </c>
      <c r="DU241">
        <f t="shared" si="316"/>
        <v>22.333333333333339</v>
      </c>
      <c r="DW241" t="s">
        <v>5</v>
      </c>
      <c r="DX241" t="s">
        <v>51</v>
      </c>
      <c r="DY241" t="s">
        <v>42</v>
      </c>
      <c r="DZ241" t="s">
        <v>21</v>
      </c>
      <c r="EA241">
        <v>10</v>
      </c>
    </row>
    <row r="242" spans="1:131" x14ac:dyDescent="0.2">
      <c r="A242" t="s">
        <v>2</v>
      </c>
      <c r="B242" t="s">
        <v>52</v>
      </c>
      <c r="C242" t="s">
        <v>45</v>
      </c>
      <c r="D242" t="s">
        <v>22</v>
      </c>
      <c r="E242">
        <v>1</v>
      </c>
      <c r="M242">
        <v>1</v>
      </c>
      <c r="N242">
        <v>2</v>
      </c>
      <c r="AT242">
        <f t="shared" si="238"/>
        <v>0</v>
      </c>
      <c r="AU242">
        <f t="shared" si="239"/>
        <v>0</v>
      </c>
      <c r="AV242">
        <f t="shared" si="240"/>
        <v>0</v>
      </c>
      <c r="AW242">
        <f t="shared" si="241"/>
        <v>0</v>
      </c>
      <c r="AX242">
        <f t="shared" si="242"/>
        <v>0</v>
      </c>
      <c r="AY242">
        <f t="shared" si="243"/>
        <v>0</v>
      </c>
      <c r="AZ242">
        <f t="shared" si="244"/>
        <v>0</v>
      </c>
      <c r="BA242">
        <f t="shared" si="245"/>
        <v>0.33333333333333331</v>
      </c>
      <c r="BB242">
        <f t="shared" si="246"/>
        <v>0.66666666666666663</v>
      </c>
      <c r="BC242">
        <f t="shared" si="247"/>
        <v>0</v>
      </c>
      <c r="BD242">
        <f t="shared" si="248"/>
        <v>0</v>
      </c>
      <c r="BE242">
        <f t="shared" si="249"/>
        <v>0</v>
      </c>
      <c r="BF242">
        <f t="shared" si="250"/>
        <v>0</v>
      </c>
      <c r="BG242">
        <f t="shared" si="251"/>
        <v>0</v>
      </c>
      <c r="BH242">
        <f t="shared" si="252"/>
        <v>0</v>
      </c>
      <c r="BI242">
        <f t="shared" si="253"/>
        <v>0</v>
      </c>
      <c r="BJ242">
        <f t="shared" si="254"/>
        <v>0</v>
      </c>
      <c r="BK242">
        <f t="shared" si="255"/>
        <v>0</v>
      </c>
      <c r="BL242">
        <f t="shared" si="256"/>
        <v>0</v>
      </c>
      <c r="BM242">
        <f t="shared" si="257"/>
        <v>0</v>
      </c>
      <c r="BN242">
        <f t="shared" si="258"/>
        <v>0</v>
      </c>
      <c r="BO242">
        <f t="shared" si="259"/>
        <v>0</v>
      </c>
      <c r="BP242">
        <f t="shared" si="260"/>
        <v>0</v>
      </c>
      <c r="BQ242">
        <f t="shared" si="261"/>
        <v>0</v>
      </c>
      <c r="BR242">
        <f t="shared" si="262"/>
        <v>0</v>
      </c>
      <c r="BS242">
        <f t="shared" si="263"/>
        <v>0</v>
      </c>
      <c r="BT242">
        <f t="shared" si="264"/>
        <v>0</v>
      </c>
      <c r="BU242">
        <f t="shared" si="265"/>
        <v>0</v>
      </c>
      <c r="BV242">
        <f t="shared" si="266"/>
        <v>0</v>
      </c>
      <c r="BW242">
        <f t="shared" si="267"/>
        <v>0</v>
      </c>
      <c r="BX242">
        <f t="shared" si="268"/>
        <v>0</v>
      </c>
      <c r="BY242">
        <f t="shared" si="269"/>
        <v>0</v>
      </c>
      <c r="BZ242">
        <f t="shared" si="270"/>
        <v>0</v>
      </c>
      <c r="CA242">
        <f t="shared" si="271"/>
        <v>0</v>
      </c>
      <c r="CB242">
        <f t="shared" si="272"/>
        <v>0</v>
      </c>
      <c r="CC242">
        <f t="shared" si="273"/>
        <v>0</v>
      </c>
      <c r="CD242">
        <f t="shared" si="274"/>
        <v>0</v>
      </c>
      <c r="CE242">
        <f t="shared" si="275"/>
        <v>0</v>
      </c>
      <c r="CF242">
        <f t="shared" si="276"/>
        <v>0</v>
      </c>
      <c r="CH242">
        <f t="shared" si="277"/>
        <v>0</v>
      </c>
      <c r="CI242">
        <f t="shared" si="278"/>
        <v>0</v>
      </c>
      <c r="CJ242">
        <f t="shared" si="279"/>
        <v>0</v>
      </c>
      <c r="CK242">
        <f t="shared" si="280"/>
        <v>0</v>
      </c>
      <c r="CL242">
        <f t="shared" si="281"/>
        <v>0</v>
      </c>
      <c r="CM242">
        <f t="shared" si="282"/>
        <v>0</v>
      </c>
      <c r="CN242">
        <f t="shared" si="283"/>
        <v>0</v>
      </c>
      <c r="CO242">
        <f t="shared" si="284"/>
        <v>0.33333333333333331</v>
      </c>
      <c r="CP242">
        <f t="shared" si="285"/>
        <v>1</v>
      </c>
      <c r="CQ242">
        <f t="shared" si="286"/>
        <v>1</v>
      </c>
      <c r="CR242">
        <f t="shared" si="287"/>
        <v>1</v>
      </c>
      <c r="CS242">
        <f t="shared" si="288"/>
        <v>1</v>
      </c>
      <c r="CT242">
        <f t="shared" si="289"/>
        <v>1</v>
      </c>
      <c r="CU242">
        <f t="shared" si="290"/>
        <v>1</v>
      </c>
      <c r="CV242">
        <f t="shared" si="291"/>
        <v>1</v>
      </c>
      <c r="CW242">
        <f t="shared" si="292"/>
        <v>1</v>
      </c>
      <c r="CX242" s="14">
        <f t="shared" si="293"/>
        <v>1</v>
      </c>
      <c r="CY242">
        <f t="shared" si="294"/>
        <v>1</v>
      </c>
      <c r="CZ242">
        <f t="shared" si="295"/>
        <v>1</v>
      </c>
      <c r="DA242">
        <f t="shared" si="296"/>
        <v>1</v>
      </c>
      <c r="DB242">
        <f t="shared" si="297"/>
        <v>1</v>
      </c>
      <c r="DC242">
        <f t="shared" si="298"/>
        <v>1</v>
      </c>
      <c r="DD242">
        <f t="shared" si="299"/>
        <v>1</v>
      </c>
      <c r="DE242">
        <f t="shared" si="300"/>
        <v>1</v>
      </c>
      <c r="DF242">
        <f t="shared" si="301"/>
        <v>1</v>
      </c>
      <c r="DG242">
        <f t="shared" si="302"/>
        <v>1</v>
      </c>
      <c r="DH242">
        <f t="shared" si="303"/>
        <v>1</v>
      </c>
      <c r="DI242">
        <f t="shared" si="304"/>
        <v>1</v>
      </c>
      <c r="DJ242">
        <f t="shared" si="305"/>
        <v>1</v>
      </c>
      <c r="DK242">
        <f t="shared" si="306"/>
        <v>1</v>
      </c>
      <c r="DL242">
        <f t="shared" si="307"/>
        <v>1</v>
      </c>
      <c r="DM242">
        <f t="shared" si="308"/>
        <v>1</v>
      </c>
      <c r="DN242">
        <f t="shared" si="309"/>
        <v>1</v>
      </c>
      <c r="DO242">
        <f t="shared" si="310"/>
        <v>1</v>
      </c>
      <c r="DP242">
        <f t="shared" si="311"/>
        <v>1</v>
      </c>
      <c r="DQ242">
        <f t="shared" si="312"/>
        <v>1</v>
      </c>
      <c r="DR242">
        <f t="shared" si="313"/>
        <v>1</v>
      </c>
      <c r="DS242">
        <f t="shared" si="314"/>
        <v>1</v>
      </c>
      <c r="DT242">
        <f t="shared" si="315"/>
        <v>1</v>
      </c>
      <c r="DU242">
        <f t="shared" si="316"/>
        <v>31.333333333333332</v>
      </c>
      <c r="DV242">
        <f>AVERAGE(DU242,DU244,DU246,DU248,DU250,DU252,DU254,DU256,DU258,DU260)</f>
        <v>25.966666666666661</v>
      </c>
      <c r="DW242" t="s">
        <v>2</v>
      </c>
      <c r="DX242" t="s">
        <v>52</v>
      </c>
      <c r="DY242" t="s">
        <v>45</v>
      </c>
      <c r="DZ242" t="s">
        <v>22</v>
      </c>
      <c r="EA242">
        <v>1</v>
      </c>
    </row>
    <row r="243" spans="1:131" x14ac:dyDescent="0.2">
      <c r="A243" t="s">
        <v>2</v>
      </c>
      <c r="B243" t="s">
        <v>52</v>
      </c>
      <c r="C243" t="s">
        <v>45</v>
      </c>
      <c r="D243" t="s">
        <v>21</v>
      </c>
      <c r="E243">
        <v>1</v>
      </c>
      <c r="M243">
        <v>2</v>
      </c>
      <c r="AT243">
        <f t="shared" si="238"/>
        <v>0</v>
      </c>
      <c r="AU243">
        <f t="shared" si="239"/>
        <v>0</v>
      </c>
      <c r="AV243">
        <f t="shared" si="240"/>
        <v>0</v>
      </c>
      <c r="AW243">
        <f t="shared" si="241"/>
        <v>0</v>
      </c>
      <c r="AX243">
        <f t="shared" si="242"/>
        <v>0</v>
      </c>
      <c r="AY243">
        <f t="shared" si="243"/>
        <v>0</v>
      </c>
      <c r="AZ243">
        <f t="shared" si="244"/>
        <v>0</v>
      </c>
      <c r="BA243">
        <f t="shared" si="245"/>
        <v>0.66666666666666663</v>
      </c>
      <c r="BB243">
        <f t="shared" si="246"/>
        <v>0</v>
      </c>
      <c r="BC243">
        <f t="shared" si="247"/>
        <v>0</v>
      </c>
      <c r="BD243">
        <f t="shared" si="248"/>
        <v>0</v>
      </c>
      <c r="BE243">
        <f t="shared" si="249"/>
        <v>0</v>
      </c>
      <c r="BF243">
        <f t="shared" si="250"/>
        <v>0</v>
      </c>
      <c r="BG243">
        <f t="shared" si="251"/>
        <v>0</v>
      </c>
      <c r="BH243">
        <f t="shared" si="252"/>
        <v>0</v>
      </c>
      <c r="BI243">
        <f t="shared" si="253"/>
        <v>0</v>
      </c>
      <c r="BJ243">
        <f t="shared" si="254"/>
        <v>0</v>
      </c>
      <c r="BK243">
        <f t="shared" si="255"/>
        <v>0</v>
      </c>
      <c r="BL243">
        <f t="shared" si="256"/>
        <v>0</v>
      </c>
      <c r="BM243">
        <f t="shared" si="257"/>
        <v>0</v>
      </c>
      <c r="BN243">
        <f t="shared" si="258"/>
        <v>0</v>
      </c>
      <c r="BO243">
        <f t="shared" si="259"/>
        <v>0</v>
      </c>
      <c r="BP243">
        <f t="shared" si="260"/>
        <v>0</v>
      </c>
      <c r="BQ243">
        <f t="shared" si="261"/>
        <v>0</v>
      </c>
      <c r="BR243">
        <f t="shared" si="262"/>
        <v>0</v>
      </c>
      <c r="BS243">
        <f t="shared" si="263"/>
        <v>0</v>
      </c>
      <c r="BT243">
        <f t="shared" si="264"/>
        <v>0</v>
      </c>
      <c r="BU243">
        <f t="shared" si="265"/>
        <v>0</v>
      </c>
      <c r="BV243">
        <f t="shared" si="266"/>
        <v>0</v>
      </c>
      <c r="BW243">
        <f t="shared" si="267"/>
        <v>0</v>
      </c>
      <c r="BX243">
        <f t="shared" si="268"/>
        <v>0</v>
      </c>
      <c r="BY243">
        <f t="shared" si="269"/>
        <v>0</v>
      </c>
      <c r="BZ243">
        <f t="shared" si="270"/>
        <v>0</v>
      </c>
      <c r="CA243">
        <f t="shared" si="271"/>
        <v>0</v>
      </c>
      <c r="CB243">
        <f t="shared" si="272"/>
        <v>0</v>
      </c>
      <c r="CC243">
        <f t="shared" si="273"/>
        <v>0</v>
      </c>
      <c r="CD243">
        <f t="shared" si="274"/>
        <v>0</v>
      </c>
      <c r="CE243">
        <f t="shared" si="275"/>
        <v>0</v>
      </c>
      <c r="CF243">
        <f t="shared" si="276"/>
        <v>0</v>
      </c>
      <c r="CH243">
        <f t="shared" si="277"/>
        <v>0</v>
      </c>
      <c r="CI243">
        <f t="shared" si="278"/>
        <v>0</v>
      </c>
      <c r="CJ243">
        <f t="shared" si="279"/>
        <v>0</v>
      </c>
      <c r="CK243">
        <f t="shared" si="280"/>
        <v>0</v>
      </c>
      <c r="CL243">
        <f t="shared" si="281"/>
        <v>0</v>
      </c>
      <c r="CM243">
        <f t="shared" si="282"/>
        <v>0</v>
      </c>
      <c r="CN243">
        <f t="shared" si="283"/>
        <v>0</v>
      </c>
      <c r="CO243">
        <f t="shared" si="284"/>
        <v>0.66666666666666663</v>
      </c>
      <c r="CP243">
        <f t="shared" si="285"/>
        <v>0.66666666666666663</v>
      </c>
      <c r="CQ243">
        <f t="shared" si="286"/>
        <v>0.66666666666666663</v>
      </c>
      <c r="CR243">
        <f t="shared" si="287"/>
        <v>0.66666666666666663</v>
      </c>
      <c r="CS243">
        <f t="shared" si="288"/>
        <v>0.66666666666666663</v>
      </c>
      <c r="CT243">
        <f t="shared" si="289"/>
        <v>0.66666666666666663</v>
      </c>
      <c r="CU243">
        <f t="shared" si="290"/>
        <v>0.66666666666666663</v>
      </c>
      <c r="CV243">
        <f t="shared" si="291"/>
        <v>0.66666666666666663</v>
      </c>
      <c r="CW243">
        <f t="shared" si="292"/>
        <v>0.66666666666666663</v>
      </c>
      <c r="CX243" s="14">
        <f t="shared" si="293"/>
        <v>0.66666666666666663</v>
      </c>
      <c r="CY243">
        <f t="shared" si="294"/>
        <v>0.66666666666666663</v>
      </c>
      <c r="CZ243">
        <f t="shared" si="295"/>
        <v>0.66666666666666663</v>
      </c>
      <c r="DA243">
        <f t="shared" si="296"/>
        <v>0.66666666666666663</v>
      </c>
      <c r="DB243">
        <f t="shared" si="297"/>
        <v>0.66666666666666663</v>
      </c>
      <c r="DC243">
        <f t="shared" si="298"/>
        <v>0.66666666666666663</v>
      </c>
      <c r="DD243">
        <f t="shared" si="299"/>
        <v>0.66666666666666663</v>
      </c>
      <c r="DE243">
        <f t="shared" si="300"/>
        <v>0.66666666666666663</v>
      </c>
      <c r="DF243">
        <f t="shared" si="301"/>
        <v>0.66666666666666663</v>
      </c>
      <c r="DG243">
        <f t="shared" si="302"/>
        <v>0.66666666666666663</v>
      </c>
      <c r="DH243">
        <f t="shared" si="303"/>
        <v>0.66666666666666663</v>
      </c>
      <c r="DI243">
        <f t="shared" si="304"/>
        <v>0.66666666666666663</v>
      </c>
      <c r="DJ243">
        <f t="shared" si="305"/>
        <v>0.66666666666666663</v>
      </c>
      <c r="DK243">
        <f t="shared" si="306"/>
        <v>0.66666666666666663</v>
      </c>
      <c r="DL243">
        <f t="shared" si="307"/>
        <v>0.66666666666666663</v>
      </c>
      <c r="DM243">
        <f t="shared" si="308"/>
        <v>0.66666666666666663</v>
      </c>
      <c r="DN243">
        <f t="shared" si="309"/>
        <v>0.66666666666666663</v>
      </c>
      <c r="DO243">
        <f t="shared" si="310"/>
        <v>0.66666666666666663</v>
      </c>
      <c r="DP243">
        <f t="shared" si="311"/>
        <v>0.66666666666666663</v>
      </c>
      <c r="DQ243">
        <f t="shared" si="312"/>
        <v>0.66666666666666663</v>
      </c>
      <c r="DR243">
        <f t="shared" si="313"/>
        <v>0.66666666666666663</v>
      </c>
      <c r="DS243">
        <f t="shared" si="314"/>
        <v>0.66666666666666663</v>
      </c>
      <c r="DT243">
        <f t="shared" si="315"/>
        <v>0.66666666666666663</v>
      </c>
      <c r="DU243">
        <f t="shared" si="316"/>
        <v>21.333333333333336</v>
      </c>
      <c r="DV243">
        <f>AVERAGE(DU243,DU245,DU247,DU249,DU251,DU253,DU255,DU257,DU259,DU261)</f>
        <v>22.233333333333334</v>
      </c>
      <c r="DW243" t="s">
        <v>2</v>
      </c>
      <c r="DX243" t="s">
        <v>52</v>
      </c>
      <c r="DY243" t="s">
        <v>45</v>
      </c>
      <c r="DZ243" t="s">
        <v>21</v>
      </c>
      <c r="EA243">
        <v>1</v>
      </c>
    </row>
    <row r="244" spans="1:131" x14ac:dyDescent="0.2">
      <c r="A244" t="s">
        <v>2</v>
      </c>
      <c r="B244" t="s">
        <v>52</v>
      </c>
      <c r="C244" t="s">
        <v>45</v>
      </c>
      <c r="D244" t="s">
        <v>22</v>
      </c>
      <c r="E244">
        <v>2</v>
      </c>
      <c r="M244">
        <v>1</v>
      </c>
      <c r="N244">
        <v>1</v>
      </c>
      <c r="T244">
        <v>1</v>
      </c>
      <c r="AT244">
        <f t="shared" si="238"/>
        <v>0</v>
      </c>
      <c r="AU244">
        <f t="shared" si="239"/>
        <v>0</v>
      </c>
      <c r="AV244">
        <f t="shared" si="240"/>
        <v>0</v>
      </c>
      <c r="AW244">
        <f t="shared" si="241"/>
        <v>0</v>
      </c>
      <c r="AX244">
        <f t="shared" si="242"/>
        <v>0</v>
      </c>
      <c r="AY244">
        <f t="shared" si="243"/>
        <v>0</v>
      </c>
      <c r="AZ244">
        <f t="shared" si="244"/>
        <v>0</v>
      </c>
      <c r="BA244">
        <f t="shared" si="245"/>
        <v>0.33333333333333331</v>
      </c>
      <c r="BB244">
        <f t="shared" si="246"/>
        <v>0.33333333333333331</v>
      </c>
      <c r="BC244">
        <f t="shared" si="247"/>
        <v>0</v>
      </c>
      <c r="BD244">
        <f t="shared" si="248"/>
        <v>0</v>
      </c>
      <c r="BE244">
        <f t="shared" si="249"/>
        <v>0</v>
      </c>
      <c r="BF244">
        <f t="shared" si="250"/>
        <v>0</v>
      </c>
      <c r="BG244">
        <f t="shared" si="251"/>
        <v>0</v>
      </c>
      <c r="BH244">
        <f t="shared" si="252"/>
        <v>0.33333333333333331</v>
      </c>
      <c r="BI244">
        <f t="shared" si="253"/>
        <v>0</v>
      </c>
      <c r="BJ244">
        <f t="shared" si="254"/>
        <v>0</v>
      </c>
      <c r="BK244">
        <f t="shared" si="255"/>
        <v>0</v>
      </c>
      <c r="BL244">
        <f t="shared" si="256"/>
        <v>0</v>
      </c>
      <c r="BM244">
        <f t="shared" si="257"/>
        <v>0</v>
      </c>
      <c r="BN244">
        <f t="shared" si="258"/>
        <v>0</v>
      </c>
      <c r="BO244">
        <f t="shared" si="259"/>
        <v>0</v>
      </c>
      <c r="BP244">
        <f t="shared" si="260"/>
        <v>0</v>
      </c>
      <c r="BQ244">
        <f t="shared" si="261"/>
        <v>0</v>
      </c>
      <c r="BR244">
        <f t="shared" si="262"/>
        <v>0</v>
      </c>
      <c r="BS244">
        <f t="shared" si="263"/>
        <v>0</v>
      </c>
      <c r="BT244">
        <f t="shared" si="264"/>
        <v>0</v>
      </c>
      <c r="BU244">
        <f t="shared" si="265"/>
        <v>0</v>
      </c>
      <c r="BV244">
        <f t="shared" si="266"/>
        <v>0</v>
      </c>
      <c r="BW244">
        <f t="shared" si="267"/>
        <v>0</v>
      </c>
      <c r="BX244">
        <f t="shared" si="268"/>
        <v>0</v>
      </c>
      <c r="BY244">
        <f t="shared" si="269"/>
        <v>0</v>
      </c>
      <c r="BZ244">
        <f t="shared" si="270"/>
        <v>0</v>
      </c>
      <c r="CA244">
        <f t="shared" si="271"/>
        <v>0</v>
      </c>
      <c r="CB244">
        <f t="shared" si="272"/>
        <v>0</v>
      </c>
      <c r="CC244">
        <f t="shared" si="273"/>
        <v>0</v>
      </c>
      <c r="CD244">
        <f t="shared" si="274"/>
        <v>0</v>
      </c>
      <c r="CE244">
        <f t="shared" si="275"/>
        <v>0</v>
      </c>
      <c r="CF244">
        <f t="shared" si="276"/>
        <v>0</v>
      </c>
      <c r="CH244">
        <f t="shared" si="277"/>
        <v>0</v>
      </c>
      <c r="CI244">
        <f t="shared" si="278"/>
        <v>0</v>
      </c>
      <c r="CJ244">
        <f t="shared" si="279"/>
        <v>0</v>
      </c>
      <c r="CK244">
        <f t="shared" si="280"/>
        <v>0</v>
      </c>
      <c r="CL244">
        <f t="shared" si="281"/>
        <v>0</v>
      </c>
      <c r="CM244">
        <f t="shared" si="282"/>
        <v>0</v>
      </c>
      <c r="CN244">
        <f t="shared" si="283"/>
        <v>0</v>
      </c>
      <c r="CO244">
        <f t="shared" si="284"/>
        <v>0.33333333333333331</v>
      </c>
      <c r="CP244">
        <f t="shared" si="285"/>
        <v>0.66666666666666663</v>
      </c>
      <c r="CQ244">
        <f t="shared" si="286"/>
        <v>0.66666666666666663</v>
      </c>
      <c r="CR244">
        <f t="shared" si="287"/>
        <v>0.66666666666666663</v>
      </c>
      <c r="CS244">
        <f t="shared" si="288"/>
        <v>0.66666666666666663</v>
      </c>
      <c r="CT244">
        <f t="shared" si="289"/>
        <v>0.66666666666666663</v>
      </c>
      <c r="CU244">
        <f t="shared" si="290"/>
        <v>0.66666666666666663</v>
      </c>
      <c r="CV244">
        <f t="shared" si="291"/>
        <v>1</v>
      </c>
      <c r="CW244">
        <f t="shared" si="292"/>
        <v>1</v>
      </c>
      <c r="CX244" s="14">
        <f t="shared" si="293"/>
        <v>1</v>
      </c>
      <c r="CY244">
        <f t="shared" si="294"/>
        <v>1</v>
      </c>
      <c r="CZ244">
        <f t="shared" si="295"/>
        <v>1</v>
      </c>
      <c r="DA244">
        <f t="shared" si="296"/>
        <v>1</v>
      </c>
      <c r="DB244">
        <f t="shared" si="297"/>
        <v>1</v>
      </c>
      <c r="DC244">
        <f t="shared" si="298"/>
        <v>1</v>
      </c>
      <c r="DD244">
        <f t="shared" si="299"/>
        <v>1</v>
      </c>
      <c r="DE244">
        <f t="shared" si="300"/>
        <v>1</v>
      </c>
      <c r="DF244">
        <f t="shared" si="301"/>
        <v>1</v>
      </c>
      <c r="DG244">
        <f t="shared" si="302"/>
        <v>1</v>
      </c>
      <c r="DH244">
        <f t="shared" si="303"/>
        <v>1</v>
      </c>
      <c r="DI244">
        <f t="shared" si="304"/>
        <v>1</v>
      </c>
      <c r="DJ244">
        <f t="shared" si="305"/>
        <v>1</v>
      </c>
      <c r="DK244">
        <f t="shared" si="306"/>
        <v>1</v>
      </c>
      <c r="DL244">
        <f t="shared" si="307"/>
        <v>1</v>
      </c>
      <c r="DM244">
        <f t="shared" si="308"/>
        <v>1</v>
      </c>
      <c r="DN244">
        <f t="shared" si="309"/>
        <v>1</v>
      </c>
      <c r="DO244">
        <f t="shared" si="310"/>
        <v>1</v>
      </c>
      <c r="DP244">
        <f t="shared" si="311"/>
        <v>1</v>
      </c>
      <c r="DQ244">
        <f t="shared" si="312"/>
        <v>1</v>
      </c>
      <c r="DR244">
        <f t="shared" si="313"/>
        <v>1</v>
      </c>
      <c r="DS244">
        <f t="shared" si="314"/>
        <v>1</v>
      </c>
      <c r="DT244">
        <f t="shared" si="315"/>
        <v>1</v>
      </c>
      <c r="DU244">
        <f t="shared" si="316"/>
        <v>29.333333333333332</v>
      </c>
      <c r="DW244" t="s">
        <v>2</v>
      </c>
      <c r="DX244" t="s">
        <v>52</v>
      </c>
      <c r="DY244" t="s">
        <v>45</v>
      </c>
      <c r="DZ244" t="s">
        <v>22</v>
      </c>
      <c r="EA244">
        <v>2</v>
      </c>
    </row>
    <row r="245" spans="1:131" x14ac:dyDescent="0.2">
      <c r="A245" t="s">
        <v>2</v>
      </c>
      <c r="B245" t="s">
        <v>52</v>
      </c>
      <c r="C245" t="s">
        <v>45</v>
      </c>
      <c r="D245" t="s">
        <v>21</v>
      </c>
      <c r="E245">
        <v>2</v>
      </c>
      <c r="M245">
        <v>2</v>
      </c>
      <c r="O245">
        <v>1</v>
      </c>
      <c r="AT245">
        <f t="shared" si="238"/>
        <v>0</v>
      </c>
      <c r="AU245">
        <f t="shared" si="239"/>
        <v>0</v>
      </c>
      <c r="AV245">
        <f t="shared" si="240"/>
        <v>0</v>
      </c>
      <c r="AW245">
        <f t="shared" si="241"/>
        <v>0</v>
      </c>
      <c r="AX245">
        <f t="shared" si="242"/>
        <v>0</v>
      </c>
      <c r="AY245">
        <f t="shared" si="243"/>
        <v>0</v>
      </c>
      <c r="AZ245">
        <f t="shared" si="244"/>
        <v>0</v>
      </c>
      <c r="BA245">
        <f t="shared" si="245"/>
        <v>0.66666666666666663</v>
      </c>
      <c r="BB245">
        <f t="shared" si="246"/>
        <v>0</v>
      </c>
      <c r="BC245">
        <f t="shared" si="247"/>
        <v>0.33333333333333331</v>
      </c>
      <c r="BD245">
        <f t="shared" si="248"/>
        <v>0</v>
      </c>
      <c r="BE245">
        <f t="shared" si="249"/>
        <v>0</v>
      </c>
      <c r="BF245">
        <f t="shared" si="250"/>
        <v>0</v>
      </c>
      <c r="BG245">
        <f t="shared" si="251"/>
        <v>0</v>
      </c>
      <c r="BH245">
        <f t="shared" si="252"/>
        <v>0</v>
      </c>
      <c r="BI245">
        <f t="shared" si="253"/>
        <v>0</v>
      </c>
      <c r="BJ245">
        <f t="shared" si="254"/>
        <v>0</v>
      </c>
      <c r="BK245">
        <f t="shared" si="255"/>
        <v>0</v>
      </c>
      <c r="BL245">
        <f t="shared" si="256"/>
        <v>0</v>
      </c>
      <c r="BM245">
        <f t="shared" si="257"/>
        <v>0</v>
      </c>
      <c r="BN245">
        <f t="shared" si="258"/>
        <v>0</v>
      </c>
      <c r="BO245">
        <f t="shared" si="259"/>
        <v>0</v>
      </c>
      <c r="BP245">
        <f t="shared" si="260"/>
        <v>0</v>
      </c>
      <c r="BQ245">
        <f t="shared" si="261"/>
        <v>0</v>
      </c>
      <c r="BR245">
        <f t="shared" si="262"/>
        <v>0</v>
      </c>
      <c r="BS245">
        <f t="shared" si="263"/>
        <v>0</v>
      </c>
      <c r="BT245">
        <f t="shared" si="264"/>
        <v>0</v>
      </c>
      <c r="BU245">
        <f t="shared" si="265"/>
        <v>0</v>
      </c>
      <c r="BV245">
        <f t="shared" si="266"/>
        <v>0</v>
      </c>
      <c r="BW245">
        <f t="shared" si="267"/>
        <v>0</v>
      </c>
      <c r="BX245">
        <f t="shared" si="268"/>
        <v>0</v>
      </c>
      <c r="BY245">
        <f t="shared" si="269"/>
        <v>0</v>
      </c>
      <c r="BZ245">
        <f t="shared" si="270"/>
        <v>0</v>
      </c>
      <c r="CA245">
        <f t="shared" si="271"/>
        <v>0</v>
      </c>
      <c r="CB245">
        <f t="shared" si="272"/>
        <v>0</v>
      </c>
      <c r="CC245">
        <f t="shared" si="273"/>
        <v>0</v>
      </c>
      <c r="CD245">
        <f t="shared" si="274"/>
        <v>0</v>
      </c>
      <c r="CE245">
        <f t="shared" si="275"/>
        <v>0</v>
      </c>
      <c r="CF245">
        <f t="shared" si="276"/>
        <v>0</v>
      </c>
      <c r="CH245">
        <f t="shared" si="277"/>
        <v>0</v>
      </c>
      <c r="CI245">
        <f t="shared" si="278"/>
        <v>0</v>
      </c>
      <c r="CJ245">
        <f t="shared" si="279"/>
        <v>0</v>
      </c>
      <c r="CK245">
        <f t="shared" si="280"/>
        <v>0</v>
      </c>
      <c r="CL245">
        <f t="shared" si="281"/>
        <v>0</v>
      </c>
      <c r="CM245">
        <f t="shared" si="282"/>
        <v>0</v>
      </c>
      <c r="CN245">
        <f t="shared" si="283"/>
        <v>0</v>
      </c>
      <c r="CO245">
        <f t="shared" si="284"/>
        <v>0.66666666666666663</v>
      </c>
      <c r="CP245">
        <f t="shared" si="285"/>
        <v>0.66666666666666663</v>
      </c>
      <c r="CQ245">
        <f t="shared" si="286"/>
        <v>1</v>
      </c>
      <c r="CR245">
        <f t="shared" si="287"/>
        <v>1</v>
      </c>
      <c r="CS245">
        <f t="shared" si="288"/>
        <v>1</v>
      </c>
      <c r="CT245">
        <f t="shared" si="289"/>
        <v>1</v>
      </c>
      <c r="CU245">
        <f t="shared" si="290"/>
        <v>1</v>
      </c>
      <c r="CV245">
        <f t="shared" si="291"/>
        <v>1</v>
      </c>
      <c r="CW245">
        <f t="shared" si="292"/>
        <v>1</v>
      </c>
      <c r="CX245" s="14">
        <f t="shared" si="293"/>
        <v>1</v>
      </c>
      <c r="CY245">
        <f t="shared" si="294"/>
        <v>1</v>
      </c>
      <c r="CZ245">
        <f t="shared" si="295"/>
        <v>1</v>
      </c>
      <c r="DA245">
        <f t="shared" si="296"/>
        <v>1</v>
      </c>
      <c r="DB245">
        <f t="shared" si="297"/>
        <v>1</v>
      </c>
      <c r="DC245">
        <f t="shared" si="298"/>
        <v>1</v>
      </c>
      <c r="DD245">
        <f t="shared" si="299"/>
        <v>1</v>
      </c>
      <c r="DE245">
        <f t="shared" si="300"/>
        <v>1</v>
      </c>
      <c r="DF245">
        <f t="shared" si="301"/>
        <v>1</v>
      </c>
      <c r="DG245">
        <f t="shared" si="302"/>
        <v>1</v>
      </c>
      <c r="DH245">
        <f t="shared" si="303"/>
        <v>1</v>
      </c>
      <c r="DI245">
        <f t="shared" si="304"/>
        <v>1</v>
      </c>
      <c r="DJ245">
        <f t="shared" si="305"/>
        <v>1</v>
      </c>
      <c r="DK245">
        <f t="shared" si="306"/>
        <v>1</v>
      </c>
      <c r="DL245">
        <f t="shared" si="307"/>
        <v>1</v>
      </c>
      <c r="DM245">
        <f t="shared" si="308"/>
        <v>1</v>
      </c>
      <c r="DN245">
        <f t="shared" si="309"/>
        <v>1</v>
      </c>
      <c r="DO245">
        <f t="shared" si="310"/>
        <v>1</v>
      </c>
      <c r="DP245">
        <f t="shared" si="311"/>
        <v>1</v>
      </c>
      <c r="DQ245">
        <f t="shared" si="312"/>
        <v>1</v>
      </c>
      <c r="DR245">
        <f t="shared" si="313"/>
        <v>1</v>
      </c>
      <c r="DS245">
        <f t="shared" si="314"/>
        <v>1</v>
      </c>
      <c r="DT245">
        <f t="shared" si="315"/>
        <v>1</v>
      </c>
      <c r="DU245">
        <f t="shared" si="316"/>
        <v>31.333333333333332</v>
      </c>
      <c r="DW245" t="s">
        <v>2</v>
      </c>
      <c r="DX245" t="s">
        <v>52</v>
      </c>
      <c r="DY245" t="s">
        <v>45</v>
      </c>
      <c r="DZ245" t="s">
        <v>21</v>
      </c>
      <c r="EA245">
        <v>2</v>
      </c>
    </row>
    <row r="246" spans="1:131" x14ac:dyDescent="0.2">
      <c r="A246" t="s">
        <v>2</v>
      </c>
      <c r="B246" t="s">
        <v>52</v>
      </c>
      <c r="C246" t="s">
        <v>45</v>
      </c>
      <c r="D246" t="s">
        <v>22</v>
      </c>
      <c r="E246">
        <v>3</v>
      </c>
      <c r="O246">
        <v>1</v>
      </c>
      <c r="Q246">
        <v>1</v>
      </c>
      <c r="AT246">
        <f t="shared" si="238"/>
        <v>0</v>
      </c>
      <c r="AU246">
        <f t="shared" si="239"/>
        <v>0</v>
      </c>
      <c r="AV246">
        <f t="shared" si="240"/>
        <v>0</v>
      </c>
      <c r="AW246">
        <f t="shared" si="241"/>
        <v>0</v>
      </c>
      <c r="AX246">
        <f t="shared" si="242"/>
        <v>0</v>
      </c>
      <c r="AY246">
        <f t="shared" si="243"/>
        <v>0</v>
      </c>
      <c r="AZ246">
        <f t="shared" si="244"/>
        <v>0</v>
      </c>
      <c r="BA246">
        <f t="shared" si="245"/>
        <v>0</v>
      </c>
      <c r="BB246">
        <f t="shared" si="246"/>
        <v>0</v>
      </c>
      <c r="BC246">
        <f t="shared" si="247"/>
        <v>0.33333333333333331</v>
      </c>
      <c r="BD246">
        <f t="shared" si="248"/>
        <v>0</v>
      </c>
      <c r="BE246">
        <f t="shared" si="249"/>
        <v>0.33333333333333331</v>
      </c>
      <c r="BF246">
        <f t="shared" si="250"/>
        <v>0</v>
      </c>
      <c r="BG246">
        <f t="shared" si="251"/>
        <v>0</v>
      </c>
      <c r="BH246">
        <f t="shared" si="252"/>
        <v>0</v>
      </c>
      <c r="BI246">
        <f t="shared" si="253"/>
        <v>0</v>
      </c>
      <c r="BJ246">
        <f t="shared" si="254"/>
        <v>0</v>
      </c>
      <c r="BK246">
        <f t="shared" si="255"/>
        <v>0</v>
      </c>
      <c r="BL246">
        <f t="shared" si="256"/>
        <v>0</v>
      </c>
      <c r="BM246">
        <f t="shared" si="257"/>
        <v>0</v>
      </c>
      <c r="BN246">
        <f t="shared" si="258"/>
        <v>0</v>
      </c>
      <c r="BO246">
        <f t="shared" si="259"/>
        <v>0</v>
      </c>
      <c r="BP246">
        <f t="shared" si="260"/>
        <v>0</v>
      </c>
      <c r="BQ246">
        <f t="shared" si="261"/>
        <v>0</v>
      </c>
      <c r="BR246">
        <f t="shared" si="262"/>
        <v>0</v>
      </c>
      <c r="BS246">
        <f t="shared" si="263"/>
        <v>0</v>
      </c>
      <c r="BT246">
        <f t="shared" si="264"/>
        <v>0</v>
      </c>
      <c r="BU246">
        <f t="shared" si="265"/>
        <v>0</v>
      </c>
      <c r="BV246">
        <f t="shared" si="266"/>
        <v>0</v>
      </c>
      <c r="BW246">
        <f t="shared" si="267"/>
        <v>0</v>
      </c>
      <c r="BX246">
        <f t="shared" si="268"/>
        <v>0</v>
      </c>
      <c r="BY246">
        <f t="shared" si="269"/>
        <v>0</v>
      </c>
      <c r="BZ246">
        <f t="shared" si="270"/>
        <v>0</v>
      </c>
      <c r="CA246">
        <f t="shared" si="271"/>
        <v>0</v>
      </c>
      <c r="CB246">
        <f t="shared" si="272"/>
        <v>0</v>
      </c>
      <c r="CC246">
        <f t="shared" si="273"/>
        <v>0</v>
      </c>
      <c r="CD246">
        <f t="shared" si="274"/>
        <v>0</v>
      </c>
      <c r="CE246">
        <f t="shared" si="275"/>
        <v>0</v>
      </c>
      <c r="CF246">
        <f t="shared" si="276"/>
        <v>0</v>
      </c>
      <c r="CH246">
        <f t="shared" si="277"/>
        <v>0</v>
      </c>
      <c r="CI246">
        <f t="shared" si="278"/>
        <v>0</v>
      </c>
      <c r="CJ246">
        <f t="shared" si="279"/>
        <v>0</v>
      </c>
      <c r="CK246">
        <f t="shared" si="280"/>
        <v>0</v>
      </c>
      <c r="CL246">
        <f t="shared" si="281"/>
        <v>0</v>
      </c>
      <c r="CM246">
        <f t="shared" si="282"/>
        <v>0</v>
      </c>
      <c r="CN246">
        <f t="shared" si="283"/>
        <v>0</v>
      </c>
      <c r="CO246">
        <f t="shared" si="284"/>
        <v>0</v>
      </c>
      <c r="CP246">
        <f t="shared" si="285"/>
        <v>0</v>
      </c>
      <c r="CQ246">
        <f t="shared" si="286"/>
        <v>0.33333333333333331</v>
      </c>
      <c r="CR246">
        <f t="shared" si="287"/>
        <v>0.33333333333333331</v>
      </c>
      <c r="CS246">
        <f t="shared" si="288"/>
        <v>0.66666666666666663</v>
      </c>
      <c r="CT246">
        <f t="shared" si="289"/>
        <v>0.66666666666666663</v>
      </c>
      <c r="CU246">
        <f t="shared" si="290"/>
        <v>0.66666666666666663</v>
      </c>
      <c r="CV246">
        <f t="shared" si="291"/>
        <v>0.66666666666666663</v>
      </c>
      <c r="CW246">
        <f t="shared" si="292"/>
        <v>0.66666666666666663</v>
      </c>
      <c r="CX246" s="14">
        <f t="shared" si="293"/>
        <v>0.66666666666666663</v>
      </c>
      <c r="CY246">
        <f t="shared" si="294"/>
        <v>0.66666666666666663</v>
      </c>
      <c r="CZ246">
        <f t="shared" si="295"/>
        <v>0.66666666666666663</v>
      </c>
      <c r="DA246">
        <f t="shared" si="296"/>
        <v>0.66666666666666663</v>
      </c>
      <c r="DB246">
        <f t="shared" si="297"/>
        <v>0.66666666666666663</v>
      </c>
      <c r="DC246">
        <f t="shared" si="298"/>
        <v>0.66666666666666663</v>
      </c>
      <c r="DD246">
        <f t="shared" si="299"/>
        <v>0.66666666666666663</v>
      </c>
      <c r="DE246">
        <f t="shared" si="300"/>
        <v>0.66666666666666663</v>
      </c>
      <c r="DF246">
        <f t="shared" si="301"/>
        <v>0.66666666666666663</v>
      </c>
      <c r="DG246">
        <f t="shared" si="302"/>
        <v>0.66666666666666663</v>
      </c>
      <c r="DH246">
        <f t="shared" si="303"/>
        <v>0.66666666666666663</v>
      </c>
      <c r="DI246">
        <f t="shared" si="304"/>
        <v>0.66666666666666663</v>
      </c>
      <c r="DJ246">
        <f t="shared" si="305"/>
        <v>0.66666666666666663</v>
      </c>
      <c r="DK246">
        <f t="shared" si="306"/>
        <v>0.66666666666666663</v>
      </c>
      <c r="DL246">
        <f t="shared" si="307"/>
        <v>0.66666666666666663</v>
      </c>
      <c r="DM246">
        <f t="shared" si="308"/>
        <v>0.66666666666666663</v>
      </c>
      <c r="DN246">
        <f t="shared" si="309"/>
        <v>0.66666666666666663</v>
      </c>
      <c r="DO246">
        <f t="shared" si="310"/>
        <v>0.66666666666666663</v>
      </c>
      <c r="DP246">
        <f t="shared" si="311"/>
        <v>0.66666666666666663</v>
      </c>
      <c r="DQ246">
        <f t="shared" si="312"/>
        <v>0.66666666666666663</v>
      </c>
      <c r="DR246">
        <f t="shared" si="313"/>
        <v>0.66666666666666663</v>
      </c>
      <c r="DS246">
        <f t="shared" si="314"/>
        <v>0.66666666666666663</v>
      </c>
      <c r="DT246">
        <f t="shared" si="315"/>
        <v>0.66666666666666663</v>
      </c>
      <c r="DU246">
        <f t="shared" si="316"/>
        <v>19.333333333333332</v>
      </c>
      <c r="DW246" t="s">
        <v>2</v>
      </c>
      <c r="DX246" t="s">
        <v>52</v>
      </c>
      <c r="DY246" t="s">
        <v>45</v>
      </c>
      <c r="DZ246" t="s">
        <v>22</v>
      </c>
      <c r="EA246">
        <v>3</v>
      </c>
    </row>
    <row r="247" spans="1:131" x14ac:dyDescent="0.2">
      <c r="A247" t="s">
        <v>2</v>
      </c>
      <c r="B247" t="s">
        <v>52</v>
      </c>
      <c r="C247" t="s">
        <v>45</v>
      </c>
      <c r="D247" t="s">
        <v>21</v>
      </c>
      <c r="E247">
        <v>3</v>
      </c>
      <c r="O247">
        <v>1</v>
      </c>
      <c r="AT247">
        <f t="shared" si="238"/>
        <v>0</v>
      </c>
      <c r="AU247">
        <f t="shared" si="239"/>
        <v>0</v>
      </c>
      <c r="AV247">
        <f t="shared" si="240"/>
        <v>0</v>
      </c>
      <c r="AW247">
        <f t="shared" si="241"/>
        <v>0</v>
      </c>
      <c r="AX247">
        <f t="shared" si="242"/>
        <v>0</v>
      </c>
      <c r="AY247">
        <f t="shared" si="243"/>
        <v>0</v>
      </c>
      <c r="AZ247">
        <f t="shared" si="244"/>
        <v>0</v>
      </c>
      <c r="BA247">
        <f t="shared" si="245"/>
        <v>0</v>
      </c>
      <c r="BB247">
        <f t="shared" si="246"/>
        <v>0</v>
      </c>
      <c r="BC247">
        <f t="shared" si="247"/>
        <v>0.33333333333333331</v>
      </c>
      <c r="BD247">
        <f t="shared" si="248"/>
        <v>0</v>
      </c>
      <c r="BE247">
        <f t="shared" si="249"/>
        <v>0</v>
      </c>
      <c r="BF247">
        <f t="shared" si="250"/>
        <v>0</v>
      </c>
      <c r="BG247">
        <f t="shared" si="251"/>
        <v>0</v>
      </c>
      <c r="BH247">
        <f t="shared" si="252"/>
        <v>0</v>
      </c>
      <c r="BI247">
        <f t="shared" si="253"/>
        <v>0</v>
      </c>
      <c r="BJ247">
        <f t="shared" si="254"/>
        <v>0</v>
      </c>
      <c r="BK247">
        <f t="shared" si="255"/>
        <v>0</v>
      </c>
      <c r="BL247">
        <f t="shared" si="256"/>
        <v>0</v>
      </c>
      <c r="BM247">
        <f t="shared" si="257"/>
        <v>0</v>
      </c>
      <c r="BN247">
        <f t="shared" si="258"/>
        <v>0</v>
      </c>
      <c r="BO247">
        <f t="shared" si="259"/>
        <v>0</v>
      </c>
      <c r="BP247">
        <f t="shared" si="260"/>
        <v>0</v>
      </c>
      <c r="BQ247">
        <f t="shared" si="261"/>
        <v>0</v>
      </c>
      <c r="BR247">
        <f t="shared" si="262"/>
        <v>0</v>
      </c>
      <c r="BS247">
        <f t="shared" si="263"/>
        <v>0</v>
      </c>
      <c r="BT247">
        <f t="shared" si="264"/>
        <v>0</v>
      </c>
      <c r="BU247">
        <f t="shared" si="265"/>
        <v>0</v>
      </c>
      <c r="BV247">
        <f t="shared" si="266"/>
        <v>0</v>
      </c>
      <c r="BW247">
        <f t="shared" si="267"/>
        <v>0</v>
      </c>
      <c r="BX247">
        <f t="shared" si="268"/>
        <v>0</v>
      </c>
      <c r="BY247">
        <f t="shared" si="269"/>
        <v>0</v>
      </c>
      <c r="BZ247">
        <f t="shared" si="270"/>
        <v>0</v>
      </c>
      <c r="CA247">
        <f t="shared" si="271"/>
        <v>0</v>
      </c>
      <c r="CB247">
        <f t="shared" si="272"/>
        <v>0</v>
      </c>
      <c r="CC247">
        <f t="shared" si="273"/>
        <v>0</v>
      </c>
      <c r="CD247">
        <f t="shared" si="274"/>
        <v>0</v>
      </c>
      <c r="CE247">
        <f t="shared" si="275"/>
        <v>0</v>
      </c>
      <c r="CF247">
        <f t="shared" si="276"/>
        <v>0</v>
      </c>
      <c r="CH247">
        <f t="shared" si="277"/>
        <v>0</v>
      </c>
      <c r="CI247">
        <f t="shared" si="278"/>
        <v>0</v>
      </c>
      <c r="CJ247">
        <f t="shared" si="279"/>
        <v>0</v>
      </c>
      <c r="CK247">
        <f t="shared" si="280"/>
        <v>0</v>
      </c>
      <c r="CL247">
        <f t="shared" si="281"/>
        <v>0</v>
      </c>
      <c r="CM247">
        <f t="shared" si="282"/>
        <v>0</v>
      </c>
      <c r="CN247">
        <f t="shared" si="283"/>
        <v>0</v>
      </c>
      <c r="CO247">
        <f t="shared" si="284"/>
        <v>0</v>
      </c>
      <c r="CP247">
        <f t="shared" si="285"/>
        <v>0</v>
      </c>
      <c r="CQ247">
        <f t="shared" si="286"/>
        <v>0.33333333333333331</v>
      </c>
      <c r="CR247">
        <f t="shared" si="287"/>
        <v>0.33333333333333331</v>
      </c>
      <c r="CS247">
        <f t="shared" si="288"/>
        <v>0.33333333333333331</v>
      </c>
      <c r="CT247">
        <f t="shared" si="289"/>
        <v>0.33333333333333331</v>
      </c>
      <c r="CU247">
        <f t="shared" si="290"/>
        <v>0.33333333333333331</v>
      </c>
      <c r="CV247">
        <f t="shared" si="291"/>
        <v>0.33333333333333331</v>
      </c>
      <c r="CW247">
        <f t="shared" si="292"/>
        <v>0.33333333333333331</v>
      </c>
      <c r="CX247" s="14">
        <f t="shared" si="293"/>
        <v>0.33333333333333331</v>
      </c>
      <c r="CY247">
        <f t="shared" si="294"/>
        <v>0.33333333333333331</v>
      </c>
      <c r="CZ247">
        <f t="shared" si="295"/>
        <v>0.33333333333333331</v>
      </c>
      <c r="DA247">
        <f t="shared" si="296"/>
        <v>0.33333333333333331</v>
      </c>
      <c r="DB247">
        <f t="shared" si="297"/>
        <v>0.33333333333333331</v>
      </c>
      <c r="DC247">
        <f t="shared" si="298"/>
        <v>0.33333333333333331</v>
      </c>
      <c r="DD247">
        <f t="shared" si="299"/>
        <v>0.33333333333333331</v>
      </c>
      <c r="DE247">
        <f t="shared" si="300"/>
        <v>0.33333333333333331</v>
      </c>
      <c r="DF247">
        <f t="shared" si="301"/>
        <v>0.33333333333333331</v>
      </c>
      <c r="DG247">
        <f t="shared" si="302"/>
        <v>0.33333333333333331</v>
      </c>
      <c r="DH247">
        <f t="shared" si="303"/>
        <v>0.33333333333333331</v>
      </c>
      <c r="DI247">
        <f t="shared" si="304"/>
        <v>0.33333333333333331</v>
      </c>
      <c r="DJ247">
        <f t="shared" si="305"/>
        <v>0.33333333333333331</v>
      </c>
      <c r="DK247">
        <f t="shared" si="306"/>
        <v>0.33333333333333331</v>
      </c>
      <c r="DL247">
        <f t="shared" si="307"/>
        <v>0.33333333333333331</v>
      </c>
      <c r="DM247">
        <f t="shared" si="308"/>
        <v>0.33333333333333331</v>
      </c>
      <c r="DN247">
        <f t="shared" si="309"/>
        <v>0.33333333333333331</v>
      </c>
      <c r="DO247">
        <f t="shared" si="310"/>
        <v>0.33333333333333331</v>
      </c>
      <c r="DP247">
        <f t="shared" si="311"/>
        <v>0.33333333333333331</v>
      </c>
      <c r="DQ247">
        <f t="shared" si="312"/>
        <v>0.33333333333333331</v>
      </c>
      <c r="DR247">
        <f t="shared" si="313"/>
        <v>0.33333333333333331</v>
      </c>
      <c r="DS247">
        <f t="shared" si="314"/>
        <v>0.33333333333333331</v>
      </c>
      <c r="DT247">
        <f t="shared" si="315"/>
        <v>0.33333333333333331</v>
      </c>
      <c r="DU247">
        <f t="shared" si="316"/>
        <v>10</v>
      </c>
      <c r="DW247" t="s">
        <v>2</v>
      </c>
      <c r="DX247" t="s">
        <v>52</v>
      </c>
      <c r="DY247" t="s">
        <v>45</v>
      </c>
      <c r="DZ247" t="s">
        <v>21</v>
      </c>
      <c r="EA247">
        <v>3</v>
      </c>
    </row>
    <row r="248" spans="1:131" x14ac:dyDescent="0.2">
      <c r="A248" t="s">
        <v>2</v>
      </c>
      <c r="B248" t="s">
        <v>52</v>
      </c>
      <c r="C248" t="s">
        <v>45</v>
      </c>
      <c r="D248" t="s">
        <v>22</v>
      </c>
      <c r="E248">
        <v>4</v>
      </c>
      <c r="M248">
        <v>1</v>
      </c>
      <c r="N248">
        <v>2</v>
      </c>
      <c r="AT248">
        <f t="shared" si="238"/>
        <v>0</v>
      </c>
      <c r="AU248">
        <f t="shared" si="239"/>
        <v>0</v>
      </c>
      <c r="AV248">
        <f t="shared" si="240"/>
        <v>0</v>
      </c>
      <c r="AW248">
        <f t="shared" si="241"/>
        <v>0</v>
      </c>
      <c r="AX248">
        <f t="shared" si="242"/>
        <v>0</v>
      </c>
      <c r="AY248">
        <f t="shared" si="243"/>
        <v>0</v>
      </c>
      <c r="AZ248">
        <f t="shared" si="244"/>
        <v>0</v>
      </c>
      <c r="BA248">
        <f t="shared" si="245"/>
        <v>0.33333333333333331</v>
      </c>
      <c r="BB248">
        <f t="shared" si="246"/>
        <v>0.66666666666666663</v>
      </c>
      <c r="BC248">
        <f t="shared" si="247"/>
        <v>0</v>
      </c>
      <c r="BD248">
        <f t="shared" si="248"/>
        <v>0</v>
      </c>
      <c r="BE248">
        <f t="shared" si="249"/>
        <v>0</v>
      </c>
      <c r="BF248">
        <f t="shared" si="250"/>
        <v>0</v>
      </c>
      <c r="BG248">
        <f t="shared" si="251"/>
        <v>0</v>
      </c>
      <c r="BH248">
        <f t="shared" si="252"/>
        <v>0</v>
      </c>
      <c r="BI248">
        <f t="shared" si="253"/>
        <v>0</v>
      </c>
      <c r="BJ248">
        <f t="shared" si="254"/>
        <v>0</v>
      </c>
      <c r="BK248">
        <f t="shared" si="255"/>
        <v>0</v>
      </c>
      <c r="BL248">
        <f t="shared" si="256"/>
        <v>0</v>
      </c>
      <c r="BM248">
        <f t="shared" si="257"/>
        <v>0</v>
      </c>
      <c r="BN248">
        <f t="shared" si="258"/>
        <v>0</v>
      </c>
      <c r="BO248">
        <f t="shared" si="259"/>
        <v>0</v>
      </c>
      <c r="BP248">
        <f t="shared" si="260"/>
        <v>0</v>
      </c>
      <c r="BQ248">
        <f t="shared" si="261"/>
        <v>0</v>
      </c>
      <c r="BR248">
        <f t="shared" si="262"/>
        <v>0</v>
      </c>
      <c r="BS248">
        <f t="shared" si="263"/>
        <v>0</v>
      </c>
      <c r="BT248">
        <f t="shared" si="264"/>
        <v>0</v>
      </c>
      <c r="BU248">
        <f t="shared" si="265"/>
        <v>0</v>
      </c>
      <c r="BV248">
        <f t="shared" si="266"/>
        <v>0</v>
      </c>
      <c r="BW248">
        <f t="shared" si="267"/>
        <v>0</v>
      </c>
      <c r="BX248">
        <f t="shared" si="268"/>
        <v>0</v>
      </c>
      <c r="BY248">
        <f t="shared" si="269"/>
        <v>0</v>
      </c>
      <c r="BZ248">
        <f t="shared" si="270"/>
        <v>0</v>
      </c>
      <c r="CA248">
        <f t="shared" si="271"/>
        <v>0</v>
      </c>
      <c r="CB248">
        <f t="shared" si="272"/>
        <v>0</v>
      </c>
      <c r="CC248">
        <f t="shared" si="273"/>
        <v>0</v>
      </c>
      <c r="CD248">
        <f t="shared" si="274"/>
        <v>0</v>
      </c>
      <c r="CE248">
        <f t="shared" si="275"/>
        <v>0</v>
      </c>
      <c r="CF248">
        <f t="shared" si="276"/>
        <v>0</v>
      </c>
      <c r="CH248">
        <f t="shared" si="277"/>
        <v>0</v>
      </c>
      <c r="CI248">
        <f t="shared" si="278"/>
        <v>0</v>
      </c>
      <c r="CJ248">
        <f t="shared" si="279"/>
        <v>0</v>
      </c>
      <c r="CK248">
        <f t="shared" si="280"/>
        <v>0</v>
      </c>
      <c r="CL248">
        <f t="shared" si="281"/>
        <v>0</v>
      </c>
      <c r="CM248">
        <f t="shared" si="282"/>
        <v>0</v>
      </c>
      <c r="CN248">
        <f t="shared" si="283"/>
        <v>0</v>
      </c>
      <c r="CO248">
        <f t="shared" si="284"/>
        <v>0.33333333333333331</v>
      </c>
      <c r="CP248">
        <f t="shared" si="285"/>
        <v>1</v>
      </c>
      <c r="CQ248">
        <f t="shared" si="286"/>
        <v>1</v>
      </c>
      <c r="CR248">
        <f t="shared" si="287"/>
        <v>1</v>
      </c>
      <c r="CS248">
        <f t="shared" si="288"/>
        <v>1</v>
      </c>
      <c r="CT248">
        <f t="shared" si="289"/>
        <v>1</v>
      </c>
      <c r="CU248">
        <f t="shared" si="290"/>
        <v>1</v>
      </c>
      <c r="CV248">
        <f t="shared" si="291"/>
        <v>1</v>
      </c>
      <c r="CW248">
        <f t="shared" si="292"/>
        <v>1</v>
      </c>
      <c r="CX248" s="14">
        <f t="shared" si="293"/>
        <v>1</v>
      </c>
      <c r="CY248">
        <f t="shared" si="294"/>
        <v>1</v>
      </c>
      <c r="CZ248">
        <f t="shared" si="295"/>
        <v>1</v>
      </c>
      <c r="DA248">
        <f t="shared" si="296"/>
        <v>1</v>
      </c>
      <c r="DB248">
        <f t="shared" si="297"/>
        <v>1</v>
      </c>
      <c r="DC248">
        <f t="shared" si="298"/>
        <v>1</v>
      </c>
      <c r="DD248">
        <f t="shared" si="299"/>
        <v>1</v>
      </c>
      <c r="DE248">
        <f t="shared" si="300"/>
        <v>1</v>
      </c>
      <c r="DF248">
        <f t="shared" si="301"/>
        <v>1</v>
      </c>
      <c r="DG248">
        <f t="shared" si="302"/>
        <v>1</v>
      </c>
      <c r="DH248">
        <f t="shared" si="303"/>
        <v>1</v>
      </c>
      <c r="DI248">
        <f t="shared" si="304"/>
        <v>1</v>
      </c>
      <c r="DJ248">
        <f t="shared" si="305"/>
        <v>1</v>
      </c>
      <c r="DK248">
        <f t="shared" si="306"/>
        <v>1</v>
      </c>
      <c r="DL248">
        <f t="shared" si="307"/>
        <v>1</v>
      </c>
      <c r="DM248">
        <f t="shared" si="308"/>
        <v>1</v>
      </c>
      <c r="DN248">
        <f t="shared" si="309"/>
        <v>1</v>
      </c>
      <c r="DO248">
        <f t="shared" si="310"/>
        <v>1</v>
      </c>
      <c r="DP248">
        <f t="shared" si="311"/>
        <v>1</v>
      </c>
      <c r="DQ248">
        <f t="shared" si="312"/>
        <v>1</v>
      </c>
      <c r="DR248">
        <f t="shared" si="313"/>
        <v>1</v>
      </c>
      <c r="DS248">
        <f t="shared" si="314"/>
        <v>1</v>
      </c>
      <c r="DT248">
        <f t="shared" si="315"/>
        <v>1</v>
      </c>
      <c r="DU248">
        <f t="shared" si="316"/>
        <v>31.333333333333332</v>
      </c>
      <c r="DW248" t="s">
        <v>2</v>
      </c>
      <c r="DX248" t="s">
        <v>52</v>
      </c>
      <c r="DY248" t="s">
        <v>45</v>
      </c>
      <c r="DZ248" t="s">
        <v>22</v>
      </c>
      <c r="EA248">
        <v>4</v>
      </c>
    </row>
    <row r="249" spans="1:131" x14ac:dyDescent="0.2">
      <c r="A249" t="s">
        <v>2</v>
      </c>
      <c r="B249" t="s">
        <v>52</v>
      </c>
      <c r="C249" t="s">
        <v>45</v>
      </c>
      <c r="D249" t="s">
        <v>21</v>
      </c>
      <c r="E249">
        <v>4</v>
      </c>
      <c r="K249">
        <v>1</v>
      </c>
      <c r="N249">
        <v>1</v>
      </c>
      <c r="Q249">
        <v>1</v>
      </c>
      <c r="AT249">
        <f t="shared" si="238"/>
        <v>0</v>
      </c>
      <c r="AU249">
        <f t="shared" si="239"/>
        <v>0</v>
      </c>
      <c r="AV249">
        <f t="shared" si="240"/>
        <v>0</v>
      </c>
      <c r="AW249">
        <f t="shared" si="241"/>
        <v>0</v>
      </c>
      <c r="AX249">
        <f t="shared" si="242"/>
        <v>0</v>
      </c>
      <c r="AY249">
        <f t="shared" si="243"/>
        <v>0.33333333333333331</v>
      </c>
      <c r="AZ249">
        <f t="shared" si="244"/>
        <v>0</v>
      </c>
      <c r="BA249">
        <f t="shared" si="245"/>
        <v>0</v>
      </c>
      <c r="BB249">
        <f t="shared" si="246"/>
        <v>0.33333333333333331</v>
      </c>
      <c r="BC249">
        <f t="shared" si="247"/>
        <v>0</v>
      </c>
      <c r="BD249">
        <f t="shared" si="248"/>
        <v>0</v>
      </c>
      <c r="BE249">
        <f t="shared" si="249"/>
        <v>0.33333333333333331</v>
      </c>
      <c r="BF249">
        <f t="shared" si="250"/>
        <v>0</v>
      </c>
      <c r="BG249">
        <f t="shared" si="251"/>
        <v>0</v>
      </c>
      <c r="BH249">
        <f t="shared" si="252"/>
        <v>0</v>
      </c>
      <c r="BI249">
        <f t="shared" si="253"/>
        <v>0</v>
      </c>
      <c r="BJ249">
        <f t="shared" si="254"/>
        <v>0</v>
      </c>
      <c r="BK249">
        <f t="shared" si="255"/>
        <v>0</v>
      </c>
      <c r="BL249">
        <f t="shared" si="256"/>
        <v>0</v>
      </c>
      <c r="BM249">
        <f t="shared" si="257"/>
        <v>0</v>
      </c>
      <c r="BN249">
        <f t="shared" si="258"/>
        <v>0</v>
      </c>
      <c r="BO249">
        <f t="shared" si="259"/>
        <v>0</v>
      </c>
      <c r="BP249">
        <f t="shared" si="260"/>
        <v>0</v>
      </c>
      <c r="BQ249">
        <f t="shared" si="261"/>
        <v>0</v>
      </c>
      <c r="BR249">
        <f t="shared" si="262"/>
        <v>0</v>
      </c>
      <c r="BS249">
        <f t="shared" si="263"/>
        <v>0</v>
      </c>
      <c r="BT249">
        <f t="shared" si="264"/>
        <v>0</v>
      </c>
      <c r="BU249">
        <f t="shared" si="265"/>
        <v>0</v>
      </c>
      <c r="BV249">
        <f t="shared" si="266"/>
        <v>0</v>
      </c>
      <c r="BW249">
        <f t="shared" si="267"/>
        <v>0</v>
      </c>
      <c r="BX249">
        <f t="shared" si="268"/>
        <v>0</v>
      </c>
      <c r="BY249">
        <f t="shared" si="269"/>
        <v>0</v>
      </c>
      <c r="BZ249">
        <f t="shared" si="270"/>
        <v>0</v>
      </c>
      <c r="CA249">
        <f t="shared" si="271"/>
        <v>0</v>
      </c>
      <c r="CB249">
        <f t="shared" si="272"/>
        <v>0</v>
      </c>
      <c r="CC249">
        <f t="shared" si="273"/>
        <v>0</v>
      </c>
      <c r="CD249">
        <f t="shared" si="274"/>
        <v>0</v>
      </c>
      <c r="CE249">
        <f t="shared" si="275"/>
        <v>0</v>
      </c>
      <c r="CF249">
        <f t="shared" si="276"/>
        <v>0</v>
      </c>
      <c r="CH249">
        <f t="shared" si="277"/>
        <v>0</v>
      </c>
      <c r="CI249">
        <f t="shared" si="278"/>
        <v>0</v>
      </c>
      <c r="CJ249">
        <f t="shared" si="279"/>
        <v>0</v>
      </c>
      <c r="CK249">
        <f t="shared" si="280"/>
        <v>0</v>
      </c>
      <c r="CL249">
        <f t="shared" si="281"/>
        <v>0</v>
      </c>
      <c r="CM249">
        <f t="shared" si="282"/>
        <v>0.33333333333333331</v>
      </c>
      <c r="CN249">
        <f t="shared" si="283"/>
        <v>0.33333333333333331</v>
      </c>
      <c r="CO249">
        <f t="shared" si="284"/>
        <v>0.33333333333333331</v>
      </c>
      <c r="CP249">
        <f t="shared" si="285"/>
        <v>0.66666666666666663</v>
      </c>
      <c r="CQ249">
        <f t="shared" si="286"/>
        <v>0.66666666666666663</v>
      </c>
      <c r="CR249">
        <f t="shared" si="287"/>
        <v>0.66666666666666663</v>
      </c>
      <c r="CS249">
        <f t="shared" si="288"/>
        <v>1</v>
      </c>
      <c r="CT249">
        <f t="shared" si="289"/>
        <v>1</v>
      </c>
      <c r="CU249">
        <f t="shared" si="290"/>
        <v>1</v>
      </c>
      <c r="CV249">
        <f t="shared" si="291"/>
        <v>1</v>
      </c>
      <c r="CW249">
        <f t="shared" si="292"/>
        <v>1</v>
      </c>
      <c r="CX249" s="14">
        <f t="shared" si="293"/>
        <v>1</v>
      </c>
      <c r="CY249">
        <f t="shared" si="294"/>
        <v>1</v>
      </c>
      <c r="CZ249">
        <f t="shared" si="295"/>
        <v>1</v>
      </c>
      <c r="DA249">
        <f t="shared" si="296"/>
        <v>1</v>
      </c>
      <c r="DB249">
        <f t="shared" si="297"/>
        <v>1</v>
      </c>
      <c r="DC249">
        <f t="shared" si="298"/>
        <v>1</v>
      </c>
      <c r="DD249">
        <f t="shared" si="299"/>
        <v>1</v>
      </c>
      <c r="DE249">
        <f t="shared" si="300"/>
        <v>1</v>
      </c>
      <c r="DF249">
        <f t="shared" si="301"/>
        <v>1</v>
      </c>
      <c r="DG249">
        <f t="shared" si="302"/>
        <v>1</v>
      </c>
      <c r="DH249">
        <f t="shared" si="303"/>
        <v>1</v>
      </c>
      <c r="DI249">
        <f t="shared" si="304"/>
        <v>1</v>
      </c>
      <c r="DJ249">
        <f t="shared" si="305"/>
        <v>1</v>
      </c>
      <c r="DK249">
        <f t="shared" si="306"/>
        <v>1</v>
      </c>
      <c r="DL249">
        <f t="shared" si="307"/>
        <v>1</v>
      </c>
      <c r="DM249">
        <f t="shared" si="308"/>
        <v>1</v>
      </c>
      <c r="DN249">
        <f t="shared" si="309"/>
        <v>1</v>
      </c>
      <c r="DO249">
        <f t="shared" si="310"/>
        <v>1</v>
      </c>
      <c r="DP249">
        <f t="shared" si="311"/>
        <v>1</v>
      </c>
      <c r="DQ249">
        <f t="shared" si="312"/>
        <v>1</v>
      </c>
      <c r="DR249">
        <f t="shared" si="313"/>
        <v>1</v>
      </c>
      <c r="DS249">
        <f t="shared" si="314"/>
        <v>1</v>
      </c>
      <c r="DT249">
        <f t="shared" si="315"/>
        <v>1</v>
      </c>
      <c r="DU249">
        <f t="shared" si="316"/>
        <v>31</v>
      </c>
      <c r="DW249" t="s">
        <v>2</v>
      </c>
      <c r="DX249" t="s">
        <v>52</v>
      </c>
      <c r="DY249" t="s">
        <v>45</v>
      </c>
      <c r="DZ249" t="s">
        <v>21</v>
      </c>
      <c r="EA249">
        <v>4</v>
      </c>
    </row>
    <row r="250" spans="1:131" x14ac:dyDescent="0.2">
      <c r="A250" t="s">
        <v>2</v>
      </c>
      <c r="B250" t="s">
        <v>52</v>
      </c>
      <c r="C250" t="s">
        <v>45</v>
      </c>
      <c r="D250" t="s">
        <v>22</v>
      </c>
      <c r="E250">
        <v>5</v>
      </c>
      <c r="M250">
        <v>3</v>
      </c>
      <c r="AT250">
        <f t="shared" si="238"/>
        <v>0</v>
      </c>
      <c r="AU250">
        <f t="shared" si="239"/>
        <v>0</v>
      </c>
      <c r="AV250">
        <f t="shared" si="240"/>
        <v>0</v>
      </c>
      <c r="AW250">
        <f t="shared" si="241"/>
        <v>0</v>
      </c>
      <c r="AX250">
        <f t="shared" si="242"/>
        <v>0</v>
      </c>
      <c r="AY250">
        <f t="shared" si="243"/>
        <v>0</v>
      </c>
      <c r="AZ250">
        <f t="shared" si="244"/>
        <v>0</v>
      </c>
      <c r="BA250">
        <f t="shared" si="245"/>
        <v>1</v>
      </c>
      <c r="BB250">
        <f t="shared" si="246"/>
        <v>0</v>
      </c>
      <c r="BC250">
        <f t="shared" si="247"/>
        <v>0</v>
      </c>
      <c r="BD250">
        <f t="shared" si="248"/>
        <v>0</v>
      </c>
      <c r="BE250">
        <f t="shared" si="249"/>
        <v>0</v>
      </c>
      <c r="BF250">
        <f t="shared" si="250"/>
        <v>0</v>
      </c>
      <c r="BG250">
        <f t="shared" si="251"/>
        <v>0</v>
      </c>
      <c r="BH250">
        <f t="shared" si="252"/>
        <v>0</v>
      </c>
      <c r="BI250">
        <f t="shared" si="253"/>
        <v>0</v>
      </c>
      <c r="BJ250">
        <f t="shared" si="254"/>
        <v>0</v>
      </c>
      <c r="BK250">
        <f t="shared" si="255"/>
        <v>0</v>
      </c>
      <c r="BL250">
        <f t="shared" si="256"/>
        <v>0</v>
      </c>
      <c r="BM250">
        <f t="shared" si="257"/>
        <v>0</v>
      </c>
      <c r="BN250">
        <f t="shared" si="258"/>
        <v>0</v>
      </c>
      <c r="BO250">
        <f t="shared" si="259"/>
        <v>0</v>
      </c>
      <c r="BP250">
        <f t="shared" si="260"/>
        <v>0</v>
      </c>
      <c r="BQ250">
        <f t="shared" si="261"/>
        <v>0</v>
      </c>
      <c r="BR250">
        <f t="shared" si="262"/>
        <v>0</v>
      </c>
      <c r="BS250">
        <f t="shared" si="263"/>
        <v>0</v>
      </c>
      <c r="BT250">
        <f t="shared" si="264"/>
        <v>0</v>
      </c>
      <c r="BU250">
        <f t="shared" si="265"/>
        <v>0</v>
      </c>
      <c r="BV250">
        <f t="shared" si="266"/>
        <v>0</v>
      </c>
      <c r="BW250">
        <f t="shared" si="267"/>
        <v>0</v>
      </c>
      <c r="BX250">
        <f t="shared" si="268"/>
        <v>0</v>
      </c>
      <c r="BY250">
        <f t="shared" si="269"/>
        <v>0</v>
      </c>
      <c r="BZ250">
        <f t="shared" si="270"/>
        <v>0</v>
      </c>
      <c r="CA250">
        <f t="shared" si="271"/>
        <v>0</v>
      </c>
      <c r="CB250">
        <f t="shared" si="272"/>
        <v>0</v>
      </c>
      <c r="CC250">
        <f t="shared" si="273"/>
        <v>0</v>
      </c>
      <c r="CD250">
        <f t="shared" si="274"/>
        <v>0</v>
      </c>
      <c r="CE250">
        <f t="shared" si="275"/>
        <v>0</v>
      </c>
      <c r="CF250">
        <f t="shared" si="276"/>
        <v>0</v>
      </c>
      <c r="CH250">
        <f t="shared" si="277"/>
        <v>0</v>
      </c>
      <c r="CI250">
        <f t="shared" si="278"/>
        <v>0</v>
      </c>
      <c r="CJ250">
        <f t="shared" si="279"/>
        <v>0</v>
      </c>
      <c r="CK250">
        <f t="shared" si="280"/>
        <v>0</v>
      </c>
      <c r="CL250">
        <f t="shared" si="281"/>
        <v>0</v>
      </c>
      <c r="CM250">
        <f t="shared" si="282"/>
        <v>0</v>
      </c>
      <c r="CN250">
        <f t="shared" si="283"/>
        <v>0</v>
      </c>
      <c r="CO250">
        <f t="shared" si="284"/>
        <v>1</v>
      </c>
      <c r="CP250">
        <f t="shared" si="285"/>
        <v>1</v>
      </c>
      <c r="CQ250">
        <f t="shared" si="286"/>
        <v>1</v>
      </c>
      <c r="CR250">
        <f t="shared" si="287"/>
        <v>1</v>
      </c>
      <c r="CS250">
        <f t="shared" si="288"/>
        <v>1</v>
      </c>
      <c r="CT250">
        <f t="shared" si="289"/>
        <v>1</v>
      </c>
      <c r="CU250">
        <f t="shared" si="290"/>
        <v>1</v>
      </c>
      <c r="CV250">
        <f t="shared" si="291"/>
        <v>1</v>
      </c>
      <c r="CW250">
        <f t="shared" si="292"/>
        <v>1</v>
      </c>
      <c r="CX250" s="14">
        <f t="shared" si="293"/>
        <v>1</v>
      </c>
      <c r="CY250">
        <f t="shared" si="294"/>
        <v>1</v>
      </c>
      <c r="CZ250">
        <f t="shared" si="295"/>
        <v>1</v>
      </c>
      <c r="DA250">
        <f t="shared" si="296"/>
        <v>1</v>
      </c>
      <c r="DB250">
        <f t="shared" si="297"/>
        <v>1</v>
      </c>
      <c r="DC250">
        <f t="shared" si="298"/>
        <v>1</v>
      </c>
      <c r="DD250">
        <f t="shared" si="299"/>
        <v>1</v>
      </c>
      <c r="DE250">
        <f t="shared" si="300"/>
        <v>1</v>
      </c>
      <c r="DF250">
        <f t="shared" si="301"/>
        <v>1</v>
      </c>
      <c r="DG250">
        <f t="shared" si="302"/>
        <v>1</v>
      </c>
      <c r="DH250">
        <f t="shared" si="303"/>
        <v>1</v>
      </c>
      <c r="DI250">
        <f t="shared" si="304"/>
        <v>1</v>
      </c>
      <c r="DJ250">
        <f t="shared" si="305"/>
        <v>1</v>
      </c>
      <c r="DK250">
        <f t="shared" si="306"/>
        <v>1</v>
      </c>
      <c r="DL250">
        <f t="shared" si="307"/>
        <v>1</v>
      </c>
      <c r="DM250">
        <f t="shared" si="308"/>
        <v>1</v>
      </c>
      <c r="DN250">
        <f t="shared" si="309"/>
        <v>1</v>
      </c>
      <c r="DO250">
        <f t="shared" si="310"/>
        <v>1</v>
      </c>
      <c r="DP250">
        <f t="shared" si="311"/>
        <v>1</v>
      </c>
      <c r="DQ250">
        <f t="shared" si="312"/>
        <v>1</v>
      </c>
      <c r="DR250">
        <f t="shared" si="313"/>
        <v>1</v>
      </c>
      <c r="DS250">
        <f t="shared" si="314"/>
        <v>1</v>
      </c>
      <c r="DT250">
        <f t="shared" si="315"/>
        <v>1</v>
      </c>
      <c r="DU250">
        <f t="shared" si="316"/>
        <v>32</v>
      </c>
      <c r="DW250" t="s">
        <v>2</v>
      </c>
      <c r="DX250" t="s">
        <v>52</v>
      </c>
      <c r="DY250" t="s">
        <v>45</v>
      </c>
      <c r="DZ250" t="s">
        <v>22</v>
      </c>
      <c r="EA250">
        <v>5</v>
      </c>
    </row>
    <row r="251" spans="1:131" x14ac:dyDescent="0.2">
      <c r="A251" t="s">
        <v>2</v>
      </c>
      <c r="B251" t="s">
        <v>52</v>
      </c>
      <c r="C251" t="s">
        <v>45</v>
      </c>
      <c r="D251" t="s">
        <v>21</v>
      </c>
      <c r="E251">
        <v>5</v>
      </c>
      <c r="M251">
        <v>2</v>
      </c>
      <c r="N251">
        <v>1</v>
      </c>
      <c r="AT251">
        <f t="shared" si="238"/>
        <v>0</v>
      </c>
      <c r="AU251">
        <f t="shared" si="239"/>
        <v>0</v>
      </c>
      <c r="AV251">
        <f t="shared" si="240"/>
        <v>0</v>
      </c>
      <c r="AW251">
        <f t="shared" si="241"/>
        <v>0</v>
      </c>
      <c r="AX251">
        <f t="shared" si="242"/>
        <v>0</v>
      </c>
      <c r="AY251">
        <f t="shared" si="243"/>
        <v>0</v>
      </c>
      <c r="AZ251">
        <f t="shared" si="244"/>
        <v>0</v>
      </c>
      <c r="BA251">
        <f t="shared" si="245"/>
        <v>0.66666666666666663</v>
      </c>
      <c r="BB251">
        <f t="shared" si="246"/>
        <v>0.33333333333333331</v>
      </c>
      <c r="BC251">
        <f t="shared" si="247"/>
        <v>0</v>
      </c>
      <c r="BD251">
        <f t="shared" si="248"/>
        <v>0</v>
      </c>
      <c r="BE251">
        <f t="shared" si="249"/>
        <v>0</v>
      </c>
      <c r="BF251">
        <f t="shared" si="250"/>
        <v>0</v>
      </c>
      <c r="BG251">
        <f t="shared" si="251"/>
        <v>0</v>
      </c>
      <c r="BH251">
        <f t="shared" si="252"/>
        <v>0</v>
      </c>
      <c r="BI251">
        <f t="shared" si="253"/>
        <v>0</v>
      </c>
      <c r="BJ251">
        <f t="shared" si="254"/>
        <v>0</v>
      </c>
      <c r="BK251">
        <f t="shared" si="255"/>
        <v>0</v>
      </c>
      <c r="BL251">
        <f t="shared" si="256"/>
        <v>0</v>
      </c>
      <c r="BM251">
        <f t="shared" si="257"/>
        <v>0</v>
      </c>
      <c r="BN251">
        <f t="shared" si="258"/>
        <v>0</v>
      </c>
      <c r="BO251">
        <f t="shared" si="259"/>
        <v>0</v>
      </c>
      <c r="BP251">
        <f t="shared" si="260"/>
        <v>0</v>
      </c>
      <c r="BQ251">
        <f t="shared" si="261"/>
        <v>0</v>
      </c>
      <c r="BR251">
        <f t="shared" si="262"/>
        <v>0</v>
      </c>
      <c r="BS251">
        <f t="shared" si="263"/>
        <v>0</v>
      </c>
      <c r="BT251">
        <f t="shared" si="264"/>
        <v>0</v>
      </c>
      <c r="BU251">
        <f t="shared" si="265"/>
        <v>0</v>
      </c>
      <c r="BV251">
        <f t="shared" si="266"/>
        <v>0</v>
      </c>
      <c r="BW251">
        <f t="shared" si="267"/>
        <v>0</v>
      </c>
      <c r="BX251">
        <f t="shared" si="268"/>
        <v>0</v>
      </c>
      <c r="BY251">
        <f t="shared" si="269"/>
        <v>0</v>
      </c>
      <c r="BZ251">
        <f t="shared" si="270"/>
        <v>0</v>
      </c>
      <c r="CA251">
        <f t="shared" si="271"/>
        <v>0</v>
      </c>
      <c r="CB251">
        <f t="shared" si="272"/>
        <v>0</v>
      </c>
      <c r="CC251">
        <f t="shared" si="273"/>
        <v>0</v>
      </c>
      <c r="CD251">
        <f t="shared" si="274"/>
        <v>0</v>
      </c>
      <c r="CE251">
        <f t="shared" si="275"/>
        <v>0</v>
      </c>
      <c r="CF251">
        <f t="shared" si="276"/>
        <v>0</v>
      </c>
      <c r="CH251">
        <f t="shared" si="277"/>
        <v>0</v>
      </c>
      <c r="CI251">
        <f t="shared" si="278"/>
        <v>0</v>
      </c>
      <c r="CJ251">
        <f t="shared" si="279"/>
        <v>0</v>
      </c>
      <c r="CK251">
        <f t="shared" si="280"/>
        <v>0</v>
      </c>
      <c r="CL251">
        <f t="shared" si="281"/>
        <v>0</v>
      </c>
      <c r="CM251">
        <f t="shared" si="282"/>
        <v>0</v>
      </c>
      <c r="CN251">
        <f t="shared" si="283"/>
        <v>0</v>
      </c>
      <c r="CO251">
        <f t="shared" si="284"/>
        <v>0.66666666666666663</v>
      </c>
      <c r="CP251">
        <f t="shared" si="285"/>
        <v>1</v>
      </c>
      <c r="CQ251">
        <f t="shared" si="286"/>
        <v>1</v>
      </c>
      <c r="CR251">
        <f t="shared" si="287"/>
        <v>1</v>
      </c>
      <c r="CS251">
        <f t="shared" si="288"/>
        <v>1</v>
      </c>
      <c r="CT251">
        <f t="shared" si="289"/>
        <v>1</v>
      </c>
      <c r="CU251">
        <f t="shared" si="290"/>
        <v>1</v>
      </c>
      <c r="CV251">
        <f t="shared" si="291"/>
        <v>1</v>
      </c>
      <c r="CW251">
        <f t="shared" si="292"/>
        <v>1</v>
      </c>
      <c r="CX251" s="14">
        <f t="shared" si="293"/>
        <v>1</v>
      </c>
      <c r="CY251">
        <f t="shared" si="294"/>
        <v>1</v>
      </c>
      <c r="CZ251">
        <f t="shared" si="295"/>
        <v>1</v>
      </c>
      <c r="DA251">
        <f t="shared" si="296"/>
        <v>1</v>
      </c>
      <c r="DB251">
        <f t="shared" si="297"/>
        <v>1</v>
      </c>
      <c r="DC251">
        <f t="shared" si="298"/>
        <v>1</v>
      </c>
      <c r="DD251">
        <f t="shared" si="299"/>
        <v>1</v>
      </c>
      <c r="DE251">
        <f t="shared" si="300"/>
        <v>1</v>
      </c>
      <c r="DF251">
        <f t="shared" si="301"/>
        <v>1</v>
      </c>
      <c r="DG251">
        <f t="shared" si="302"/>
        <v>1</v>
      </c>
      <c r="DH251">
        <f t="shared" si="303"/>
        <v>1</v>
      </c>
      <c r="DI251">
        <f t="shared" si="304"/>
        <v>1</v>
      </c>
      <c r="DJ251">
        <f t="shared" si="305"/>
        <v>1</v>
      </c>
      <c r="DK251">
        <f t="shared" si="306"/>
        <v>1</v>
      </c>
      <c r="DL251">
        <f t="shared" si="307"/>
        <v>1</v>
      </c>
      <c r="DM251">
        <f t="shared" si="308"/>
        <v>1</v>
      </c>
      <c r="DN251">
        <f t="shared" si="309"/>
        <v>1</v>
      </c>
      <c r="DO251">
        <f t="shared" si="310"/>
        <v>1</v>
      </c>
      <c r="DP251">
        <f t="shared" si="311"/>
        <v>1</v>
      </c>
      <c r="DQ251">
        <f t="shared" si="312"/>
        <v>1</v>
      </c>
      <c r="DR251">
        <f t="shared" si="313"/>
        <v>1</v>
      </c>
      <c r="DS251">
        <f t="shared" si="314"/>
        <v>1</v>
      </c>
      <c r="DT251">
        <f t="shared" si="315"/>
        <v>1</v>
      </c>
      <c r="DU251">
        <f t="shared" si="316"/>
        <v>31.666666666666664</v>
      </c>
      <c r="DW251" t="s">
        <v>2</v>
      </c>
      <c r="DX251" t="s">
        <v>52</v>
      </c>
      <c r="DY251" t="s">
        <v>45</v>
      </c>
      <c r="DZ251" t="s">
        <v>21</v>
      </c>
      <c r="EA251">
        <v>5</v>
      </c>
    </row>
    <row r="252" spans="1:131" x14ac:dyDescent="0.2">
      <c r="A252" t="s">
        <v>2</v>
      </c>
      <c r="B252" t="s">
        <v>52</v>
      </c>
      <c r="C252" t="s">
        <v>45</v>
      </c>
      <c r="D252" t="s">
        <v>22</v>
      </c>
      <c r="E252">
        <v>6</v>
      </c>
      <c r="M252">
        <v>1</v>
      </c>
      <c r="O252">
        <v>2</v>
      </c>
      <c r="AT252">
        <f t="shared" si="238"/>
        <v>0</v>
      </c>
      <c r="AU252">
        <f t="shared" si="239"/>
        <v>0</v>
      </c>
      <c r="AV252">
        <f t="shared" si="240"/>
        <v>0</v>
      </c>
      <c r="AW252">
        <f t="shared" si="241"/>
        <v>0</v>
      </c>
      <c r="AX252">
        <f t="shared" si="242"/>
        <v>0</v>
      </c>
      <c r="AY252">
        <f t="shared" si="243"/>
        <v>0</v>
      </c>
      <c r="AZ252">
        <f t="shared" si="244"/>
        <v>0</v>
      </c>
      <c r="BA252">
        <f t="shared" si="245"/>
        <v>0.33333333333333331</v>
      </c>
      <c r="BB252">
        <f t="shared" si="246"/>
        <v>0</v>
      </c>
      <c r="BC252">
        <f t="shared" si="247"/>
        <v>0.66666666666666663</v>
      </c>
      <c r="BD252">
        <f t="shared" si="248"/>
        <v>0</v>
      </c>
      <c r="BE252">
        <f t="shared" si="249"/>
        <v>0</v>
      </c>
      <c r="BF252">
        <f t="shared" si="250"/>
        <v>0</v>
      </c>
      <c r="BG252">
        <f t="shared" si="251"/>
        <v>0</v>
      </c>
      <c r="BH252">
        <f t="shared" si="252"/>
        <v>0</v>
      </c>
      <c r="BI252">
        <f t="shared" si="253"/>
        <v>0</v>
      </c>
      <c r="BJ252">
        <f t="shared" si="254"/>
        <v>0</v>
      </c>
      <c r="BK252">
        <f t="shared" si="255"/>
        <v>0</v>
      </c>
      <c r="BL252">
        <f t="shared" si="256"/>
        <v>0</v>
      </c>
      <c r="BM252">
        <f t="shared" si="257"/>
        <v>0</v>
      </c>
      <c r="BN252">
        <f t="shared" si="258"/>
        <v>0</v>
      </c>
      <c r="BO252">
        <f t="shared" si="259"/>
        <v>0</v>
      </c>
      <c r="BP252">
        <f t="shared" si="260"/>
        <v>0</v>
      </c>
      <c r="BQ252">
        <f t="shared" si="261"/>
        <v>0</v>
      </c>
      <c r="BR252">
        <f t="shared" si="262"/>
        <v>0</v>
      </c>
      <c r="BS252">
        <f t="shared" si="263"/>
        <v>0</v>
      </c>
      <c r="BT252">
        <f t="shared" si="264"/>
        <v>0</v>
      </c>
      <c r="BU252">
        <f t="shared" si="265"/>
        <v>0</v>
      </c>
      <c r="BV252">
        <f t="shared" si="266"/>
        <v>0</v>
      </c>
      <c r="BW252">
        <f t="shared" si="267"/>
        <v>0</v>
      </c>
      <c r="BX252">
        <f t="shared" si="268"/>
        <v>0</v>
      </c>
      <c r="BY252">
        <f t="shared" si="269"/>
        <v>0</v>
      </c>
      <c r="BZ252">
        <f t="shared" si="270"/>
        <v>0</v>
      </c>
      <c r="CA252">
        <f t="shared" si="271"/>
        <v>0</v>
      </c>
      <c r="CB252">
        <f t="shared" si="272"/>
        <v>0</v>
      </c>
      <c r="CC252">
        <f t="shared" si="273"/>
        <v>0</v>
      </c>
      <c r="CD252">
        <f t="shared" si="274"/>
        <v>0</v>
      </c>
      <c r="CE252">
        <f t="shared" si="275"/>
        <v>0</v>
      </c>
      <c r="CF252">
        <f t="shared" si="276"/>
        <v>0</v>
      </c>
      <c r="CH252">
        <f t="shared" si="277"/>
        <v>0</v>
      </c>
      <c r="CI252">
        <f t="shared" si="278"/>
        <v>0</v>
      </c>
      <c r="CJ252">
        <f t="shared" si="279"/>
        <v>0</v>
      </c>
      <c r="CK252">
        <f t="shared" si="280"/>
        <v>0</v>
      </c>
      <c r="CL252">
        <f t="shared" si="281"/>
        <v>0</v>
      </c>
      <c r="CM252">
        <f t="shared" si="282"/>
        <v>0</v>
      </c>
      <c r="CN252">
        <f t="shared" si="283"/>
        <v>0</v>
      </c>
      <c r="CO252">
        <f t="shared" si="284"/>
        <v>0.33333333333333331</v>
      </c>
      <c r="CP252">
        <f t="shared" si="285"/>
        <v>0.33333333333333331</v>
      </c>
      <c r="CQ252">
        <f t="shared" si="286"/>
        <v>1</v>
      </c>
      <c r="CR252">
        <f t="shared" si="287"/>
        <v>1</v>
      </c>
      <c r="CS252">
        <f t="shared" si="288"/>
        <v>1</v>
      </c>
      <c r="CT252">
        <f t="shared" si="289"/>
        <v>1</v>
      </c>
      <c r="CU252">
        <f t="shared" si="290"/>
        <v>1</v>
      </c>
      <c r="CV252">
        <f t="shared" si="291"/>
        <v>1</v>
      </c>
      <c r="CW252">
        <f t="shared" si="292"/>
        <v>1</v>
      </c>
      <c r="CX252" s="14">
        <f t="shared" si="293"/>
        <v>1</v>
      </c>
      <c r="CY252">
        <f t="shared" si="294"/>
        <v>1</v>
      </c>
      <c r="CZ252">
        <f t="shared" si="295"/>
        <v>1</v>
      </c>
      <c r="DA252">
        <f t="shared" si="296"/>
        <v>1</v>
      </c>
      <c r="DB252">
        <f t="shared" si="297"/>
        <v>1</v>
      </c>
      <c r="DC252">
        <f t="shared" si="298"/>
        <v>1</v>
      </c>
      <c r="DD252">
        <f t="shared" si="299"/>
        <v>1</v>
      </c>
      <c r="DE252">
        <f t="shared" si="300"/>
        <v>1</v>
      </c>
      <c r="DF252">
        <f t="shared" si="301"/>
        <v>1</v>
      </c>
      <c r="DG252">
        <f t="shared" si="302"/>
        <v>1</v>
      </c>
      <c r="DH252">
        <f t="shared" si="303"/>
        <v>1</v>
      </c>
      <c r="DI252">
        <f t="shared" si="304"/>
        <v>1</v>
      </c>
      <c r="DJ252">
        <f t="shared" si="305"/>
        <v>1</v>
      </c>
      <c r="DK252">
        <f t="shared" si="306"/>
        <v>1</v>
      </c>
      <c r="DL252">
        <f t="shared" si="307"/>
        <v>1</v>
      </c>
      <c r="DM252">
        <f t="shared" si="308"/>
        <v>1</v>
      </c>
      <c r="DN252">
        <f t="shared" si="309"/>
        <v>1</v>
      </c>
      <c r="DO252">
        <f t="shared" si="310"/>
        <v>1</v>
      </c>
      <c r="DP252">
        <f t="shared" si="311"/>
        <v>1</v>
      </c>
      <c r="DQ252">
        <f t="shared" si="312"/>
        <v>1</v>
      </c>
      <c r="DR252">
        <f t="shared" si="313"/>
        <v>1</v>
      </c>
      <c r="DS252">
        <f t="shared" si="314"/>
        <v>1</v>
      </c>
      <c r="DT252">
        <f t="shared" si="315"/>
        <v>1</v>
      </c>
      <c r="DU252">
        <f t="shared" si="316"/>
        <v>30.666666666666664</v>
      </c>
      <c r="DW252" t="s">
        <v>2</v>
      </c>
      <c r="DX252" t="s">
        <v>52</v>
      </c>
      <c r="DY252" t="s">
        <v>45</v>
      </c>
      <c r="DZ252" t="s">
        <v>22</v>
      </c>
      <c r="EA252">
        <v>6</v>
      </c>
    </row>
    <row r="253" spans="1:131" x14ac:dyDescent="0.2">
      <c r="A253" t="s">
        <v>2</v>
      </c>
      <c r="B253" t="s">
        <v>52</v>
      </c>
      <c r="C253" t="s">
        <v>45</v>
      </c>
      <c r="D253" t="s">
        <v>21</v>
      </c>
      <c r="E253">
        <v>6</v>
      </c>
      <c r="O253">
        <v>1</v>
      </c>
      <c r="Q253">
        <v>1</v>
      </c>
      <c r="AT253">
        <f t="shared" si="238"/>
        <v>0</v>
      </c>
      <c r="AU253">
        <f t="shared" si="239"/>
        <v>0</v>
      </c>
      <c r="AV253">
        <f t="shared" si="240"/>
        <v>0</v>
      </c>
      <c r="AW253">
        <f t="shared" si="241"/>
        <v>0</v>
      </c>
      <c r="AX253">
        <f t="shared" si="242"/>
        <v>0</v>
      </c>
      <c r="AY253">
        <f t="shared" si="243"/>
        <v>0</v>
      </c>
      <c r="AZ253">
        <f t="shared" si="244"/>
        <v>0</v>
      </c>
      <c r="BA253">
        <f t="shared" si="245"/>
        <v>0</v>
      </c>
      <c r="BB253">
        <f t="shared" si="246"/>
        <v>0</v>
      </c>
      <c r="BC253">
        <f t="shared" si="247"/>
        <v>0.33333333333333331</v>
      </c>
      <c r="BD253">
        <f t="shared" si="248"/>
        <v>0</v>
      </c>
      <c r="BE253">
        <f t="shared" si="249"/>
        <v>0.33333333333333331</v>
      </c>
      <c r="BF253">
        <f t="shared" si="250"/>
        <v>0</v>
      </c>
      <c r="BG253">
        <f t="shared" si="251"/>
        <v>0</v>
      </c>
      <c r="BH253">
        <f t="shared" si="252"/>
        <v>0</v>
      </c>
      <c r="BI253">
        <f t="shared" si="253"/>
        <v>0</v>
      </c>
      <c r="BJ253">
        <f t="shared" si="254"/>
        <v>0</v>
      </c>
      <c r="BK253">
        <f t="shared" si="255"/>
        <v>0</v>
      </c>
      <c r="BL253">
        <f t="shared" si="256"/>
        <v>0</v>
      </c>
      <c r="BM253">
        <f t="shared" si="257"/>
        <v>0</v>
      </c>
      <c r="BN253">
        <f t="shared" si="258"/>
        <v>0</v>
      </c>
      <c r="BO253">
        <f t="shared" si="259"/>
        <v>0</v>
      </c>
      <c r="BP253">
        <f t="shared" si="260"/>
        <v>0</v>
      </c>
      <c r="BQ253">
        <f t="shared" si="261"/>
        <v>0</v>
      </c>
      <c r="BR253">
        <f t="shared" si="262"/>
        <v>0</v>
      </c>
      <c r="BS253">
        <f t="shared" si="263"/>
        <v>0</v>
      </c>
      <c r="BT253">
        <f t="shared" si="264"/>
        <v>0</v>
      </c>
      <c r="BU253">
        <f t="shared" si="265"/>
        <v>0</v>
      </c>
      <c r="BV253">
        <f t="shared" si="266"/>
        <v>0</v>
      </c>
      <c r="BW253">
        <f t="shared" si="267"/>
        <v>0</v>
      </c>
      <c r="BX253">
        <f t="shared" si="268"/>
        <v>0</v>
      </c>
      <c r="BY253">
        <f t="shared" si="269"/>
        <v>0</v>
      </c>
      <c r="BZ253">
        <f t="shared" si="270"/>
        <v>0</v>
      </c>
      <c r="CA253">
        <f t="shared" si="271"/>
        <v>0</v>
      </c>
      <c r="CB253">
        <f t="shared" si="272"/>
        <v>0</v>
      </c>
      <c r="CC253">
        <f t="shared" si="273"/>
        <v>0</v>
      </c>
      <c r="CD253">
        <f t="shared" si="274"/>
        <v>0</v>
      </c>
      <c r="CE253">
        <f t="shared" si="275"/>
        <v>0</v>
      </c>
      <c r="CF253">
        <f t="shared" si="276"/>
        <v>0</v>
      </c>
      <c r="CH253">
        <f t="shared" si="277"/>
        <v>0</v>
      </c>
      <c r="CI253">
        <f t="shared" si="278"/>
        <v>0</v>
      </c>
      <c r="CJ253">
        <f t="shared" si="279"/>
        <v>0</v>
      </c>
      <c r="CK253">
        <f t="shared" si="280"/>
        <v>0</v>
      </c>
      <c r="CL253">
        <f t="shared" si="281"/>
        <v>0</v>
      </c>
      <c r="CM253">
        <f t="shared" si="282"/>
        <v>0</v>
      </c>
      <c r="CN253">
        <f t="shared" si="283"/>
        <v>0</v>
      </c>
      <c r="CO253">
        <f t="shared" si="284"/>
        <v>0</v>
      </c>
      <c r="CP253">
        <f t="shared" si="285"/>
        <v>0</v>
      </c>
      <c r="CQ253">
        <f t="shared" si="286"/>
        <v>0.33333333333333331</v>
      </c>
      <c r="CR253">
        <f t="shared" si="287"/>
        <v>0.33333333333333331</v>
      </c>
      <c r="CS253">
        <f t="shared" si="288"/>
        <v>0.66666666666666663</v>
      </c>
      <c r="CT253">
        <f t="shared" si="289"/>
        <v>0.66666666666666663</v>
      </c>
      <c r="CU253">
        <f t="shared" si="290"/>
        <v>0.66666666666666663</v>
      </c>
      <c r="CV253">
        <f t="shared" si="291"/>
        <v>0.66666666666666663</v>
      </c>
      <c r="CW253">
        <f t="shared" si="292"/>
        <v>0.66666666666666663</v>
      </c>
      <c r="CX253" s="14">
        <f t="shared" si="293"/>
        <v>0.66666666666666663</v>
      </c>
      <c r="CY253">
        <f t="shared" si="294"/>
        <v>0.66666666666666663</v>
      </c>
      <c r="CZ253">
        <f t="shared" si="295"/>
        <v>0.66666666666666663</v>
      </c>
      <c r="DA253">
        <f t="shared" si="296"/>
        <v>0.66666666666666663</v>
      </c>
      <c r="DB253">
        <f t="shared" si="297"/>
        <v>0.66666666666666663</v>
      </c>
      <c r="DC253">
        <f t="shared" si="298"/>
        <v>0.66666666666666663</v>
      </c>
      <c r="DD253">
        <f t="shared" si="299"/>
        <v>0.66666666666666663</v>
      </c>
      <c r="DE253">
        <f t="shared" si="300"/>
        <v>0.66666666666666663</v>
      </c>
      <c r="DF253">
        <f t="shared" si="301"/>
        <v>0.66666666666666663</v>
      </c>
      <c r="DG253">
        <f t="shared" si="302"/>
        <v>0.66666666666666663</v>
      </c>
      <c r="DH253">
        <f t="shared" si="303"/>
        <v>0.66666666666666663</v>
      </c>
      <c r="DI253">
        <f t="shared" si="304"/>
        <v>0.66666666666666663</v>
      </c>
      <c r="DJ253">
        <f t="shared" si="305"/>
        <v>0.66666666666666663</v>
      </c>
      <c r="DK253">
        <f t="shared" si="306"/>
        <v>0.66666666666666663</v>
      </c>
      <c r="DL253">
        <f t="shared" si="307"/>
        <v>0.66666666666666663</v>
      </c>
      <c r="DM253">
        <f t="shared" si="308"/>
        <v>0.66666666666666663</v>
      </c>
      <c r="DN253">
        <f t="shared" si="309"/>
        <v>0.66666666666666663</v>
      </c>
      <c r="DO253">
        <f t="shared" si="310"/>
        <v>0.66666666666666663</v>
      </c>
      <c r="DP253">
        <f t="shared" si="311"/>
        <v>0.66666666666666663</v>
      </c>
      <c r="DQ253">
        <f t="shared" si="312"/>
        <v>0.66666666666666663</v>
      </c>
      <c r="DR253">
        <f t="shared" si="313"/>
        <v>0.66666666666666663</v>
      </c>
      <c r="DS253">
        <f t="shared" si="314"/>
        <v>0.66666666666666663</v>
      </c>
      <c r="DT253">
        <f t="shared" si="315"/>
        <v>0.66666666666666663</v>
      </c>
      <c r="DU253">
        <f t="shared" si="316"/>
        <v>19.333333333333332</v>
      </c>
      <c r="DW253" t="s">
        <v>2</v>
      </c>
      <c r="DX253" t="s">
        <v>52</v>
      </c>
      <c r="DY253" t="s">
        <v>45</v>
      </c>
      <c r="DZ253" t="s">
        <v>21</v>
      </c>
      <c r="EA253">
        <v>6</v>
      </c>
    </row>
    <row r="254" spans="1:131" x14ac:dyDescent="0.2">
      <c r="A254" t="s">
        <v>2</v>
      </c>
      <c r="B254" t="s">
        <v>52</v>
      </c>
      <c r="C254" t="s">
        <v>45</v>
      </c>
      <c r="D254" t="s">
        <v>22</v>
      </c>
      <c r="E254">
        <v>7</v>
      </c>
      <c r="K254">
        <v>1</v>
      </c>
      <c r="N254">
        <v>1</v>
      </c>
      <c r="AT254">
        <f t="shared" si="238"/>
        <v>0</v>
      </c>
      <c r="AU254">
        <f t="shared" si="239"/>
        <v>0</v>
      </c>
      <c r="AV254">
        <f t="shared" si="240"/>
        <v>0</v>
      </c>
      <c r="AW254">
        <f t="shared" si="241"/>
        <v>0</v>
      </c>
      <c r="AX254">
        <f t="shared" si="242"/>
        <v>0</v>
      </c>
      <c r="AY254">
        <f t="shared" si="243"/>
        <v>0.33333333333333331</v>
      </c>
      <c r="AZ254">
        <f t="shared" si="244"/>
        <v>0</v>
      </c>
      <c r="BA254">
        <f t="shared" si="245"/>
        <v>0</v>
      </c>
      <c r="BB254">
        <f t="shared" si="246"/>
        <v>0.33333333333333331</v>
      </c>
      <c r="BC254">
        <f t="shared" si="247"/>
        <v>0</v>
      </c>
      <c r="BD254">
        <f t="shared" si="248"/>
        <v>0</v>
      </c>
      <c r="BE254">
        <f t="shared" si="249"/>
        <v>0</v>
      </c>
      <c r="BF254">
        <f t="shared" si="250"/>
        <v>0</v>
      </c>
      <c r="BG254">
        <f t="shared" si="251"/>
        <v>0</v>
      </c>
      <c r="BH254">
        <f t="shared" si="252"/>
        <v>0</v>
      </c>
      <c r="BI254">
        <f t="shared" si="253"/>
        <v>0</v>
      </c>
      <c r="BJ254">
        <f t="shared" si="254"/>
        <v>0</v>
      </c>
      <c r="BK254">
        <f t="shared" si="255"/>
        <v>0</v>
      </c>
      <c r="BL254">
        <f t="shared" si="256"/>
        <v>0</v>
      </c>
      <c r="BM254">
        <f t="shared" si="257"/>
        <v>0</v>
      </c>
      <c r="BN254">
        <f t="shared" si="258"/>
        <v>0</v>
      </c>
      <c r="BO254">
        <f t="shared" si="259"/>
        <v>0</v>
      </c>
      <c r="BP254">
        <f t="shared" si="260"/>
        <v>0</v>
      </c>
      <c r="BQ254">
        <f t="shared" si="261"/>
        <v>0</v>
      </c>
      <c r="BR254">
        <f t="shared" si="262"/>
        <v>0</v>
      </c>
      <c r="BS254">
        <f t="shared" si="263"/>
        <v>0</v>
      </c>
      <c r="BT254">
        <f t="shared" si="264"/>
        <v>0</v>
      </c>
      <c r="BU254">
        <f t="shared" si="265"/>
        <v>0</v>
      </c>
      <c r="BV254">
        <f t="shared" si="266"/>
        <v>0</v>
      </c>
      <c r="BW254">
        <f t="shared" si="267"/>
        <v>0</v>
      </c>
      <c r="BX254">
        <f t="shared" si="268"/>
        <v>0</v>
      </c>
      <c r="BY254">
        <f t="shared" si="269"/>
        <v>0</v>
      </c>
      <c r="BZ254">
        <f t="shared" si="270"/>
        <v>0</v>
      </c>
      <c r="CA254">
        <f t="shared" si="271"/>
        <v>0</v>
      </c>
      <c r="CB254">
        <f t="shared" si="272"/>
        <v>0</v>
      </c>
      <c r="CC254">
        <f t="shared" si="273"/>
        <v>0</v>
      </c>
      <c r="CD254">
        <f t="shared" si="274"/>
        <v>0</v>
      </c>
      <c r="CE254">
        <f t="shared" si="275"/>
        <v>0</v>
      </c>
      <c r="CF254">
        <f t="shared" si="276"/>
        <v>0</v>
      </c>
      <c r="CH254">
        <f t="shared" si="277"/>
        <v>0</v>
      </c>
      <c r="CI254">
        <f t="shared" si="278"/>
        <v>0</v>
      </c>
      <c r="CJ254">
        <f t="shared" si="279"/>
        <v>0</v>
      </c>
      <c r="CK254">
        <f t="shared" si="280"/>
        <v>0</v>
      </c>
      <c r="CL254">
        <f t="shared" si="281"/>
        <v>0</v>
      </c>
      <c r="CM254">
        <f t="shared" si="282"/>
        <v>0.33333333333333331</v>
      </c>
      <c r="CN254">
        <f t="shared" si="283"/>
        <v>0.33333333333333331</v>
      </c>
      <c r="CO254">
        <f t="shared" si="284"/>
        <v>0.33333333333333331</v>
      </c>
      <c r="CP254">
        <f t="shared" si="285"/>
        <v>0.66666666666666663</v>
      </c>
      <c r="CQ254">
        <f t="shared" si="286"/>
        <v>0.66666666666666663</v>
      </c>
      <c r="CR254">
        <f t="shared" si="287"/>
        <v>0.66666666666666663</v>
      </c>
      <c r="CS254">
        <f t="shared" si="288"/>
        <v>0.66666666666666663</v>
      </c>
      <c r="CT254">
        <f t="shared" si="289"/>
        <v>0.66666666666666663</v>
      </c>
      <c r="CU254">
        <f t="shared" si="290"/>
        <v>0.66666666666666663</v>
      </c>
      <c r="CV254">
        <f t="shared" si="291"/>
        <v>0.66666666666666663</v>
      </c>
      <c r="CW254">
        <f t="shared" si="292"/>
        <v>0.66666666666666663</v>
      </c>
      <c r="CX254" s="14">
        <f t="shared" si="293"/>
        <v>0.66666666666666663</v>
      </c>
      <c r="CY254">
        <f t="shared" si="294"/>
        <v>0.66666666666666663</v>
      </c>
      <c r="CZ254">
        <f t="shared" si="295"/>
        <v>0.66666666666666663</v>
      </c>
      <c r="DA254">
        <f t="shared" si="296"/>
        <v>0.66666666666666663</v>
      </c>
      <c r="DB254">
        <f t="shared" si="297"/>
        <v>0.66666666666666663</v>
      </c>
      <c r="DC254">
        <f t="shared" si="298"/>
        <v>0.66666666666666663</v>
      </c>
      <c r="DD254">
        <f t="shared" si="299"/>
        <v>0.66666666666666663</v>
      </c>
      <c r="DE254">
        <f t="shared" si="300"/>
        <v>0.66666666666666663</v>
      </c>
      <c r="DF254">
        <f t="shared" si="301"/>
        <v>0.66666666666666663</v>
      </c>
      <c r="DG254">
        <f t="shared" si="302"/>
        <v>0.66666666666666663</v>
      </c>
      <c r="DH254">
        <f t="shared" si="303"/>
        <v>0.66666666666666663</v>
      </c>
      <c r="DI254">
        <f t="shared" si="304"/>
        <v>0.66666666666666663</v>
      </c>
      <c r="DJ254">
        <f t="shared" si="305"/>
        <v>0.66666666666666663</v>
      </c>
      <c r="DK254">
        <f t="shared" si="306"/>
        <v>0.66666666666666663</v>
      </c>
      <c r="DL254">
        <f t="shared" si="307"/>
        <v>0.66666666666666663</v>
      </c>
      <c r="DM254">
        <f t="shared" si="308"/>
        <v>0.66666666666666663</v>
      </c>
      <c r="DN254">
        <f t="shared" si="309"/>
        <v>0.66666666666666663</v>
      </c>
      <c r="DO254">
        <f t="shared" si="310"/>
        <v>0.66666666666666663</v>
      </c>
      <c r="DP254">
        <f t="shared" si="311"/>
        <v>0.66666666666666663</v>
      </c>
      <c r="DQ254">
        <f t="shared" si="312"/>
        <v>0.66666666666666663</v>
      </c>
      <c r="DR254">
        <f t="shared" si="313"/>
        <v>0.66666666666666663</v>
      </c>
      <c r="DS254">
        <f t="shared" si="314"/>
        <v>0.66666666666666663</v>
      </c>
      <c r="DT254">
        <f t="shared" si="315"/>
        <v>0.66666666666666663</v>
      </c>
      <c r="DU254">
        <f t="shared" si="316"/>
        <v>21.666666666666671</v>
      </c>
      <c r="DW254" t="s">
        <v>2</v>
      </c>
      <c r="DX254" t="s">
        <v>52</v>
      </c>
      <c r="DY254" t="s">
        <v>45</v>
      </c>
      <c r="DZ254" t="s">
        <v>22</v>
      </c>
      <c r="EA254">
        <v>7</v>
      </c>
    </row>
    <row r="255" spans="1:131" x14ac:dyDescent="0.2">
      <c r="A255" t="s">
        <v>2</v>
      </c>
      <c r="B255" t="s">
        <v>52</v>
      </c>
      <c r="C255" t="s">
        <v>45</v>
      </c>
      <c r="D255" t="s">
        <v>21</v>
      </c>
      <c r="E255">
        <v>7</v>
      </c>
      <c r="N255">
        <v>2</v>
      </c>
      <c r="AT255">
        <f t="shared" si="238"/>
        <v>0</v>
      </c>
      <c r="AU255">
        <f t="shared" si="239"/>
        <v>0</v>
      </c>
      <c r="AV255">
        <f t="shared" si="240"/>
        <v>0</v>
      </c>
      <c r="AW255">
        <f t="shared" si="241"/>
        <v>0</v>
      </c>
      <c r="AX255">
        <f t="shared" si="242"/>
        <v>0</v>
      </c>
      <c r="AY255">
        <f t="shared" si="243"/>
        <v>0</v>
      </c>
      <c r="AZ255">
        <f t="shared" si="244"/>
        <v>0</v>
      </c>
      <c r="BA255">
        <f t="shared" si="245"/>
        <v>0</v>
      </c>
      <c r="BB255">
        <f t="shared" si="246"/>
        <v>0.66666666666666663</v>
      </c>
      <c r="BC255">
        <f t="shared" si="247"/>
        <v>0</v>
      </c>
      <c r="BD255">
        <f t="shared" si="248"/>
        <v>0</v>
      </c>
      <c r="BE255">
        <f t="shared" si="249"/>
        <v>0</v>
      </c>
      <c r="BF255">
        <f t="shared" si="250"/>
        <v>0</v>
      </c>
      <c r="BG255">
        <f t="shared" si="251"/>
        <v>0</v>
      </c>
      <c r="BH255">
        <f t="shared" si="252"/>
        <v>0</v>
      </c>
      <c r="BI255">
        <f t="shared" si="253"/>
        <v>0</v>
      </c>
      <c r="BJ255">
        <f t="shared" si="254"/>
        <v>0</v>
      </c>
      <c r="BK255">
        <f t="shared" si="255"/>
        <v>0</v>
      </c>
      <c r="BL255">
        <f t="shared" si="256"/>
        <v>0</v>
      </c>
      <c r="BM255">
        <f t="shared" si="257"/>
        <v>0</v>
      </c>
      <c r="BN255">
        <f t="shared" si="258"/>
        <v>0</v>
      </c>
      <c r="BO255">
        <f t="shared" si="259"/>
        <v>0</v>
      </c>
      <c r="BP255">
        <f t="shared" si="260"/>
        <v>0</v>
      </c>
      <c r="BQ255">
        <f t="shared" si="261"/>
        <v>0</v>
      </c>
      <c r="BR255">
        <f t="shared" si="262"/>
        <v>0</v>
      </c>
      <c r="BS255">
        <f t="shared" si="263"/>
        <v>0</v>
      </c>
      <c r="BT255">
        <f t="shared" si="264"/>
        <v>0</v>
      </c>
      <c r="BU255">
        <f t="shared" si="265"/>
        <v>0</v>
      </c>
      <c r="BV255">
        <f t="shared" si="266"/>
        <v>0</v>
      </c>
      <c r="BW255">
        <f t="shared" si="267"/>
        <v>0</v>
      </c>
      <c r="BX255">
        <f t="shared" si="268"/>
        <v>0</v>
      </c>
      <c r="BY255">
        <f t="shared" si="269"/>
        <v>0</v>
      </c>
      <c r="BZ255">
        <f t="shared" si="270"/>
        <v>0</v>
      </c>
      <c r="CA255">
        <f t="shared" si="271"/>
        <v>0</v>
      </c>
      <c r="CB255">
        <f t="shared" si="272"/>
        <v>0</v>
      </c>
      <c r="CC255">
        <f t="shared" si="273"/>
        <v>0</v>
      </c>
      <c r="CD255">
        <f t="shared" si="274"/>
        <v>0</v>
      </c>
      <c r="CE255">
        <f t="shared" si="275"/>
        <v>0</v>
      </c>
      <c r="CF255">
        <f t="shared" si="276"/>
        <v>0</v>
      </c>
      <c r="CH255">
        <f t="shared" si="277"/>
        <v>0</v>
      </c>
      <c r="CI255">
        <f t="shared" si="278"/>
        <v>0</v>
      </c>
      <c r="CJ255">
        <f t="shared" si="279"/>
        <v>0</v>
      </c>
      <c r="CK255">
        <f t="shared" si="280"/>
        <v>0</v>
      </c>
      <c r="CL255">
        <f t="shared" si="281"/>
        <v>0</v>
      </c>
      <c r="CM255">
        <f t="shared" si="282"/>
        <v>0</v>
      </c>
      <c r="CN255">
        <f t="shared" si="283"/>
        <v>0</v>
      </c>
      <c r="CO255">
        <f t="shared" si="284"/>
        <v>0</v>
      </c>
      <c r="CP255">
        <f t="shared" si="285"/>
        <v>0.66666666666666663</v>
      </c>
      <c r="CQ255">
        <f t="shared" si="286"/>
        <v>0.66666666666666663</v>
      </c>
      <c r="CR255">
        <f t="shared" si="287"/>
        <v>0.66666666666666663</v>
      </c>
      <c r="CS255">
        <f t="shared" si="288"/>
        <v>0.66666666666666663</v>
      </c>
      <c r="CT255">
        <f t="shared" si="289"/>
        <v>0.66666666666666663</v>
      </c>
      <c r="CU255">
        <f t="shared" si="290"/>
        <v>0.66666666666666663</v>
      </c>
      <c r="CV255">
        <f t="shared" si="291"/>
        <v>0.66666666666666663</v>
      </c>
      <c r="CW255">
        <f t="shared" si="292"/>
        <v>0.66666666666666663</v>
      </c>
      <c r="CX255" s="14">
        <f t="shared" si="293"/>
        <v>0.66666666666666663</v>
      </c>
      <c r="CY255">
        <f t="shared" si="294"/>
        <v>0.66666666666666663</v>
      </c>
      <c r="CZ255">
        <f t="shared" si="295"/>
        <v>0.66666666666666663</v>
      </c>
      <c r="DA255">
        <f t="shared" si="296"/>
        <v>0.66666666666666663</v>
      </c>
      <c r="DB255">
        <f t="shared" si="297"/>
        <v>0.66666666666666663</v>
      </c>
      <c r="DC255">
        <f t="shared" si="298"/>
        <v>0.66666666666666663</v>
      </c>
      <c r="DD255">
        <f t="shared" si="299"/>
        <v>0.66666666666666663</v>
      </c>
      <c r="DE255">
        <f t="shared" si="300"/>
        <v>0.66666666666666663</v>
      </c>
      <c r="DF255">
        <f t="shared" si="301"/>
        <v>0.66666666666666663</v>
      </c>
      <c r="DG255">
        <f t="shared" si="302"/>
        <v>0.66666666666666663</v>
      </c>
      <c r="DH255">
        <f t="shared" si="303"/>
        <v>0.66666666666666663</v>
      </c>
      <c r="DI255">
        <f t="shared" si="304"/>
        <v>0.66666666666666663</v>
      </c>
      <c r="DJ255">
        <f t="shared" si="305"/>
        <v>0.66666666666666663</v>
      </c>
      <c r="DK255">
        <f t="shared" si="306"/>
        <v>0.66666666666666663</v>
      </c>
      <c r="DL255">
        <f t="shared" si="307"/>
        <v>0.66666666666666663</v>
      </c>
      <c r="DM255">
        <f t="shared" si="308"/>
        <v>0.66666666666666663</v>
      </c>
      <c r="DN255">
        <f t="shared" si="309"/>
        <v>0.66666666666666663</v>
      </c>
      <c r="DO255">
        <f t="shared" si="310"/>
        <v>0.66666666666666663</v>
      </c>
      <c r="DP255">
        <f t="shared" si="311"/>
        <v>0.66666666666666663</v>
      </c>
      <c r="DQ255">
        <f t="shared" si="312"/>
        <v>0.66666666666666663</v>
      </c>
      <c r="DR255">
        <f t="shared" si="313"/>
        <v>0.66666666666666663</v>
      </c>
      <c r="DS255">
        <f t="shared" si="314"/>
        <v>0.66666666666666663</v>
      </c>
      <c r="DT255">
        <f t="shared" si="315"/>
        <v>0.66666666666666663</v>
      </c>
      <c r="DU255">
        <f t="shared" si="316"/>
        <v>20.666666666666668</v>
      </c>
      <c r="DW255" t="s">
        <v>2</v>
      </c>
      <c r="DX255" t="s">
        <v>52</v>
      </c>
      <c r="DY255" t="s">
        <v>45</v>
      </c>
      <c r="DZ255" t="s">
        <v>21</v>
      </c>
      <c r="EA255">
        <v>7</v>
      </c>
    </row>
    <row r="256" spans="1:131" x14ac:dyDescent="0.2">
      <c r="A256" t="s">
        <v>2</v>
      </c>
      <c r="B256" t="s">
        <v>52</v>
      </c>
      <c r="C256" t="s">
        <v>45</v>
      </c>
      <c r="D256" t="s">
        <v>22</v>
      </c>
      <c r="E256">
        <v>8</v>
      </c>
      <c r="M256">
        <v>2</v>
      </c>
      <c r="AT256">
        <f t="shared" si="238"/>
        <v>0</v>
      </c>
      <c r="AU256">
        <f t="shared" si="239"/>
        <v>0</v>
      </c>
      <c r="AV256">
        <f t="shared" si="240"/>
        <v>0</v>
      </c>
      <c r="AW256">
        <f t="shared" si="241"/>
        <v>0</v>
      </c>
      <c r="AX256">
        <f t="shared" si="242"/>
        <v>0</v>
      </c>
      <c r="AY256">
        <f t="shared" si="243"/>
        <v>0</v>
      </c>
      <c r="AZ256">
        <f t="shared" si="244"/>
        <v>0</v>
      </c>
      <c r="BA256">
        <f t="shared" si="245"/>
        <v>0.66666666666666663</v>
      </c>
      <c r="BB256">
        <f t="shared" si="246"/>
        <v>0</v>
      </c>
      <c r="BC256">
        <f t="shared" si="247"/>
        <v>0</v>
      </c>
      <c r="BD256">
        <f t="shared" si="248"/>
        <v>0</v>
      </c>
      <c r="BE256">
        <f t="shared" si="249"/>
        <v>0</v>
      </c>
      <c r="BF256">
        <f t="shared" si="250"/>
        <v>0</v>
      </c>
      <c r="BG256">
        <f t="shared" si="251"/>
        <v>0</v>
      </c>
      <c r="BH256">
        <f t="shared" si="252"/>
        <v>0</v>
      </c>
      <c r="BI256">
        <f t="shared" si="253"/>
        <v>0</v>
      </c>
      <c r="BJ256">
        <f t="shared" si="254"/>
        <v>0</v>
      </c>
      <c r="BK256">
        <f t="shared" si="255"/>
        <v>0</v>
      </c>
      <c r="BL256">
        <f t="shared" si="256"/>
        <v>0</v>
      </c>
      <c r="BM256">
        <f t="shared" si="257"/>
        <v>0</v>
      </c>
      <c r="BN256">
        <f t="shared" si="258"/>
        <v>0</v>
      </c>
      <c r="BO256">
        <f t="shared" si="259"/>
        <v>0</v>
      </c>
      <c r="BP256">
        <f t="shared" si="260"/>
        <v>0</v>
      </c>
      <c r="BQ256">
        <f t="shared" si="261"/>
        <v>0</v>
      </c>
      <c r="BR256">
        <f t="shared" si="262"/>
        <v>0</v>
      </c>
      <c r="BS256">
        <f t="shared" si="263"/>
        <v>0</v>
      </c>
      <c r="BT256">
        <f t="shared" si="264"/>
        <v>0</v>
      </c>
      <c r="BU256">
        <f t="shared" si="265"/>
        <v>0</v>
      </c>
      <c r="BV256">
        <f t="shared" si="266"/>
        <v>0</v>
      </c>
      <c r="BW256">
        <f t="shared" si="267"/>
        <v>0</v>
      </c>
      <c r="BX256">
        <f t="shared" si="268"/>
        <v>0</v>
      </c>
      <c r="BY256">
        <f t="shared" si="269"/>
        <v>0</v>
      </c>
      <c r="BZ256">
        <f t="shared" si="270"/>
        <v>0</v>
      </c>
      <c r="CA256">
        <f t="shared" si="271"/>
        <v>0</v>
      </c>
      <c r="CB256">
        <f t="shared" si="272"/>
        <v>0</v>
      </c>
      <c r="CC256">
        <f t="shared" si="273"/>
        <v>0</v>
      </c>
      <c r="CD256">
        <f t="shared" si="274"/>
        <v>0</v>
      </c>
      <c r="CE256">
        <f t="shared" si="275"/>
        <v>0</v>
      </c>
      <c r="CF256">
        <f t="shared" si="276"/>
        <v>0</v>
      </c>
      <c r="CH256">
        <f t="shared" si="277"/>
        <v>0</v>
      </c>
      <c r="CI256">
        <f t="shared" si="278"/>
        <v>0</v>
      </c>
      <c r="CJ256">
        <f t="shared" si="279"/>
        <v>0</v>
      </c>
      <c r="CK256">
        <f t="shared" si="280"/>
        <v>0</v>
      </c>
      <c r="CL256">
        <f t="shared" si="281"/>
        <v>0</v>
      </c>
      <c r="CM256">
        <f t="shared" si="282"/>
        <v>0</v>
      </c>
      <c r="CN256">
        <f t="shared" si="283"/>
        <v>0</v>
      </c>
      <c r="CO256">
        <f t="shared" si="284"/>
        <v>0.66666666666666663</v>
      </c>
      <c r="CP256">
        <f t="shared" si="285"/>
        <v>0.66666666666666663</v>
      </c>
      <c r="CQ256">
        <f t="shared" si="286"/>
        <v>0.66666666666666663</v>
      </c>
      <c r="CR256">
        <f t="shared" si="287"/>
        <v>0.66666666666666663</v>
      </c>
      <c r="CS256">
        <f t="shared" si="288"/>
        <v>0.66666666666666663</v>
      </c>
      <c r="CT256">
        <f t="shared" si="289"/>
        <v>0.66666666666666663</v>
      </c>
      <c r="CU256">
        <f t="shared" si="290"/>
        <v>0.66666666666666663</v>
      </c>
      <c r="CV256">
        <f t="shared" si="291"/>
        <v>0.66666666666666663</v>
      </c>
      <c r="CW256">
        <f t="shared" si="292"/>
        <v>0.66666666666666663</v>
      </c>
      <c r="CX256" s="14">
        <f t="shared" si="293"/>
        <v>0.66666666666666663</v>
      </c>
      <c r="CY256">
        <f t="shared" si="294"/>
        <v>0.66666666666666663</v>
      </c>
      <c r="CZ256">
        <f t="shared" si="295"/>
        <v>0.66666666666666663</v>
      </c>
      <c r="DA256">
        <f t="shared" si="296"/>
        <v>0.66666666666666663</v>
      </c>
      <c r="DB256">
        <f t="shared" si="297"/>
        <v>0.66666666666666663</v>
      </c>
      <c r="DC256">
        <f t="shared" si="298"/>
        <v>0.66666666666666663</v>
      </c>
      <c r="DD256">
        <f t="shared" si="299"/>
        <v>0.66666666666666663</v>
      </c>
      <c r="DE256">
        <f t="shared" si="300"/>
        <v>0.66666666666666663</v>
      </c>
      <c r="DF256">
        <f t="shared" si="301"/>
        <v>0.66666666666666663</v>
      </c>
      <c r="DG256">
        <f t="shared" si="302"/>
        <v>0.66666666666666663</v>
      </c>
      <c r="DH256">
        <f t="shared" si="303"/>
        <v>0.66666666666666663</v>
      </c>
      <c r="DI256">
        <f t="shared" si="304"/>
        <v>0.66666666666666663</v>
      </c>
      <c r="DJ256">
        <f t="shared" si="305"/>
        <v>0.66666666666666663</v>
      </c>
      <c r="DK256">
        <f t="shared" si="306"/>
        <v>0.66666666666666663</v>
      </c>
      <c r="DL256">
        <f t="shared" si="307"/>
        <v>0.66666666666666663</v>
      </c>
      <c r="DM256">
        <f t="shared" si="308"/>
        <v>0.66666666666666663</v>
      </c>
      <c r="DN256">
        <f t="shared" si="309"/>
        <v>0.66666666666666663</v>
      </c>
      <c r="DO256">
        <f t="shared" si="310"/>
        <v>0.66666666666666663</v>
      </c>
      <c r="DP256">
        <f t="shared" si="311"/>
        <v>0.66666666666666663</v>
      </c>
      <c r="DQ256">
        <f t="shared" si="312"/>
        <v>0.66666666666666663</v>
      </c>
      <c r="DR256">
        <f t="shared" si="313"/>
        <v>0.66666666666666663</v>
      </c>
      <c r="DS256">
        <f t="shared" si="314"/>
        <v>0.66666666666666663</v>
      </c>
      <c r="DT256">
        <f t="shared" si="315"/>
        <v>0.66666666666666663</v>
      </c>
      <c r="DU256">
        <f t="shared" si="316"/>
        <v>21.333333333333336</v>
      </c>
      <c r="DW256" t="s">
        <v>2</v>
      </c>
      <c r="DX256" t="s">
        <v>52</v>
      </c>
      <c r="DY256" t="s">
        <v>45</v>
      </c>
      <c r="DZ256" t="s">
        <v>22</v>
      </c>
      <c r="EA256">
        <v>8</v>
      </c>
    </row>
    <row r="257" spans="1:131" x14ac:dyDescent="0.2">
      <c r="A257" t="s">
        <v>2</v>
      </c>
      <c r="B257" t="s">
        <v>52</v>
      </c>
      <c r="C257" t="s">
        <v>45</v>
      </c>
      <c r="D257" t="s">
        <v>21</v>
      </c>
      <c r="E257">
        <v>8</v>
      </c>
      <c r="O257">
        <v>2</v>
      </c>
      <c r="AT257">
        <f t="shared" si="238"/>
        <v>0</v>
      </c>
      <c r="AU257">
        <f t="shared" si="239"/>
        <v>0</v>
      </c>
      <c r="AV257">
        <f t="shared" si="240"/>
        <v>0</v>
      </c>
      <c r="AW257">
        <f t="shared" si="241"/>
        <v>0</v>
      </c>
      <c r="AX257">
        <f t="shared" si="242"/>
        <v>0</v>
      </c>
      <c r="AY257">
        <f t="shared" si="243"/>
        <v>0</v>
      </c>
      <c r="AZ257">
        <f t="shared" si="244"/>
        <v>0</v>
      </c>
      <c r="BA257">
        <f t="shared" si="245"/>
        <v>0</v>
      </c>
      <c r="BB257">
        <f t="shared" si="246"/>
        <v>0</v>
      </c>
      <c r="BC257">
        <f t="shared" si="247"/>
        <v>0.66666666666666663</v>
      </c>
      <c r="BD257">
        <f t="shared" si="248"/>
        <v>0</v>
      </c>
      <c r="BE257">
        <f t="shared" si="249"/>
        <v>0</v>
      </c>
      <c r="BF257">
        <f t="shared" si="250"/>
        <v>0</v>
      </c>
      <c r="BG257">
        <f t="shared" si="251"/>
        <v>0</v>
      </c>
      <c r="BH257">
        <f t="shared" si="252"/>
        <v>0</v>
      </c>
      <c r="BI257">
        <f t="shared" si="253"/>
        <v>0</v>
      </c>
      <c r="BJ257">
        <f t="shared" si="254"/>
        <v>0</v>
      </c>
      <c r="BK257">
        <f t="shared" si="255"/>
        <v>0</v>
      </c>
      <c r="BL257">
        <f t="shared" si="256"/>
        <v>0</v>
      </c>
      <c r="BM257">
        <f t="shared" si="257"/>
        <v>0</v>
      </c>
      <c r="BN257">
        <f t="shared" si="258"/>
        <v>0</v>
      </c>
      <c r="BO257">
        <f t="shared" si="259"/>
        <v>0</v>
      </c>
      <c r="BP257">
        <f t="shared" si="260"/>
        <v>0</v>
      </c>
      <c r="BQ257">
        <f t="shared" si="261"/>
        <v>0</v>
      </c>
      <c r="BR257">
        <f t="shared" si="262"/>
        <v>0</v>
      </c>
      <c r="BS257">
        <f t="shared" si="263"/>
        <v>0</v>
      </c>
      <c r="BT257">
        <f t="shared" si="264"/>
        <v>0</v>
      </c>
      <c r="BU257">
        <f t="shared" si="265"/>
        <v>0</v>
      </c>
      <c r="BV257">
        <f t="shared" si="266"/>
        <v>0</v>
      </c>
      <c r="BW257">
        <f t="shared" si="267"/>
        <v>0</v>
      </c>
      <c r="BX257">
        <f t="shared" si="268"/>
        <v>0</v>
      </c>
      <c r="BY257">
        <f t="shared" si="269"/>
        <v>0</v>
      </c>
      <c r="BZ257">
        <f t="shared" si="270"/>
        <v>0</v>
      </c>
      <c r="CA257">
        <f t="shared" si="271"/>
        <v>0</v>
      </c>
      <c r="CB257">
        <f t="shared" si="272"/>
        <v>0</v>
      </c>
      <c r="CC257">
        <f t="shared" si="273"/>
        <v>0</v>
      </c>
      <c r="CD257">
        <f t="shared" si="274"/>
        <v>0</v>
      </c>
      <c r="CE257">
        <f t="shared" si="275"/>
        <v>0</v>
      </c>
      <c r="CF257">
        <f t="shared" si="276"/>
        <v>0</v>
      </c>
      <c r="CH257">
        <f t="shared" si="277"/>
        <v>0</v>
      </c>
      <c r="CI257">
        <f t="shared" si="278"/>
        <v>0</v>
      </c>
      <c r="CJ257">
        <f t="shared" si="279"/>
        <v>0</v>
      </c>
      <c r="CK257">
        <f t="shared" si="280"/>
        <v>0</v>
      </c>
      <c r="CL257">
        <f t="shared" si="281"/>
        <v>0</v>
      </c>
      <c r="CM257">
        <f t="shared" si="282"/>
        <v>0</v>
      </c>
      <c r="CN257">
        <f t="shared" si="283"/>
        <v>0</v>
      </c>
      <c r="CO257">
        <f t="shared" si="284"/>
        <v>0</v>
      </c>
      <c r="CP257">
        <f t="shared" si="285"/>
        <v>0</v>
      </c>
      <c r="CQ257">
        <f t="shared" si="286"/>
        <v>0.66666666666666663</v>
      </c>
      <c r="CR257">
        <f t="shared" si="287"/>
        <v>0.66666666666666663</v>
      </c>
      <c r="CS257">
        <f t="shared" si="288"/>
        <v>0.66666666666666663</v>
      </c>
      <c r="CT257">
        <f t="shared" si="289"/>
        <v>0.66666666666666663</v>
      </c>
      <c r="CU257">
        <f t="shared" si="290"/>
        <v>0.66666666666666663</v>
      </c>
      <c r="CV257">
        <f t="shared" si="291"/>
        <v>0.66666666666666663</v>
      </c>
      <c r="CW257">
        <f t="shared" si="292"/>
        <v>0.66666666666666663</v>
      </c>
      <c r="CX257" s="14">
        <f t="shared" si="293"/>
        <v>0.66666666666666663</v>
      </c>
      <c r="CY257">
        <f t="shared" si="294"/>
        <v>0.66666666666666663</v>
      </c>
      <c r="CZ257">
        <f t="shared" si="295"/>
        <v>0.66666666666666663</v>
      </c>
      <c r="DA257">
        <f t="shared" si="296"/>
        <v>0.66666666666666663</v>
      </c>
      <c r="DB257">
        <f t="shared" si="297"/>
        <v>0.66666666666666663</v>
      </c>
      <c r="DC257">
        <f t="shared" si="298"/>
        <v>0.66666666666666663</v>
      </c>
      <c r="DD257">
        <f t="shared" si="299"/>
        <v>0.66666666666666663</v>
      </c>
      <c r="DE257">
        <f t="shared" si="300"/>
        <v>0.66666666666666663</v>
      </c>
      <c r="DF257">
        <f t="shared" si="301"/>
        <v>0.66666666666666663</v>
      </c>
      <c r="DG257">
        <f t="shared" si="302"/>
        <v>0.66666666666666663</v>
      </c>
      <c r="DH257">
        <f t="shared" si="303"/>
        <v>0.66666666666666663</v>
      </c>
      <c r="DI257">
        <f t="shared" si="304"/>
        <v>0.66666666666666663</v>
      </c>
      <c r="DJ257">
        <f t="shared" si="305"/>
        <v>0.66666666666666663</v>
      </c>
      <c r="DK257">
        <f t="shared" si="306"/>
        <v>0.66666666666666663</v>
      </c>
      <c r="DL257">
        <f t="shared" si="307"/>
        <v>0.66666666666666663</v>
      </c>
      <c r="DM257">
        <f t="shared" si="308"/>
        <v>0.66666666666666663</v>
      </c>
      <c r="DN257">
        <f t="shared" si="309"/>
        <v>0.66666666666666663</v>
      </c>
      <c r="DO257">
        <f t="shared" si="310"/>
        <v>0.66666666666666663</v>
      </c>
      <c r="DP257">
        <f t="shared" si="311"/>
        <v>0.66666666666666663</v>
      </c>
      <c r="DQ257">
        <f t="shared" si="312"/>
        <v>0.66666666666666663</v>
      </c>
      <c r="DR257">
        <f t="shared" si="313"/>
        <v>0.66666666666666663</v>
      </c>
      <c r="DS257">
        <f t="shared" si="314"/>
        <v>0.66666666666666663</v>
      </c>
      <c r="DT257">
        <f t="shared" si="315"/>
        <v>0.66666666666666663</v>
      </c>
      <c r="DU257">
        <f t="shared" si="316"/>
        <v>20</v>
      </c>
      <c r="DW257" t="s">
        <v>2</v>
      </c>
      <c r="DX257" t="s">
        <v>52</v>
      </c>
      <c r="DY257" t="s">
        <v>45</v>
      </c>
      <c r="DZ257" t="s">
        <v>21</v>
      </c>
      <c r="EA257">
        <v>8</v>
      </c>
    </row>
    <row r="258" spans="1:131" x14ac:dyDescent="0.2">
      <c r="A258" t="s">
        <v>2</v>
      </c>
      <c r="B258" t="s">
        <v>52</v>
      </c>
      <c r="C258" t="s">
        <v>45</v>
      </c>
      <c r="D258" t="s">
        <v>22</v>
      </c>
      <c r="E258">
        <v>9</v>
      </c>
      <c r="M258">
        <v>3</v>
      </c>
      <c r="AT258">
        <f t="shared" si="238"/>
        <v>0</v>
      </c>
      <c r="AU258">
        <f t="shared" si="239"/>
        <v>0</v>
      </c>
      <c r="AV258">
        <f t="shared" si="240"/>
        <v>0</v>
      </c>
      <c r="AW258">
        <f t="shared" si="241"/>
        <v>0</v>
      </c>
      <c r="AX258">
        <f t="shared" si="242"/>
        <v>0</v>
      </c>
      <c r="AY258">
        <f t="shared" si="243"/>
        <v>0</v>
      </c>
      <c r="AZ258">
        <f t="shared" si="244"/>
        <v>0</v>
      </c>
      <c r="BA258">
        <f t="shared" si="245"/>
        <v>1</v>
      </c>
      <c r="BB258">
        <f t="shared" si="246"/>
        <v>0</v>
      </c>
      <c r="BC258">
        <f t="shared" si="247"/>
        <v>0</v>
      </c>
      <c r="BD258">
        <f t="shared" si="248"/>
        <v>0</v>
      </c>
      <c r="BE258">
        <f t="shared" si="249"/>
        <v>0</v>
      </c>
      <c r="BF258">
        <f t="shared" si="250"/>
        <v>0</v>
      </c>
      <c r="BG258">
        <f t="shared" si="251"/>
        <v>0</v>
      </c>
      <c r="BH258">
        <f t="shared" si="252"/>
        <v>0</v>
      </c>
      <c r="BI258">
        <f t="shared" si="253"/>
        <v>0</v>
      </c>
      <c r="BJ258">
        <f t="shared" si="254"/>
        <v>0</v>
      </c>
      <c r="BK258">
        <f t="shared" si="255"/>
        <v>0</v>
      </c>
      <c r="BL258">
        <f t="shared" si="256"/>
        <v>0</v>
      </c>
      <c r="BM258">
        <f t="shared" si="257"/>
        <v>0</v>
      </c>
      <c r="BN258">
        <f t="shared" si="258"/>
        <v>0</v>
      </c>
      <c r="BO258">
        <f t="shared" si="259"/>
        <v>0</v>
      </c>
      <c r="BP258">
        <f t="shared" si="260"/>
        <v>0</v>
      </c>
      <c r="BQ258">
        <f t="shared" si="261"/>
        <v>0</v>
      </c>
      <c r="BR258">
        <f t="shared" si="262"/>
        <v>0</v>
      </c>
      <c r="BS258">
        <f t="shared" si="263"/>
        <v>0</v>
      </c>
      <c r="BT258">
        <f t="shared" si="264"/>
        <v>0</v>
      </c>
      <c r="BU258">
        <f t="shared" si="265"/>
        <v>0</v>
      </c>
      <c r="BV258">
        <f t="shared" si="266"/>
        <v>0</v>
      </c>
      <c r="BW258">
        <f t="shared" si="267"/>
        <v>0</v>
      </c>
      <c r="BX258">
        <f t="shared" si="268"/>
        <v>0</v>
      </c>
      <c r="BY258">
        <f t="shared" si="269"/>
        <v>0</v>
      </c>
      <c r="BZ258">
        <f t="shared" si="270"/>
        <v>0</v>
      </c>
      <c r="CA258">
        <f t="shared" si="271"/>
        <v>0</v>
      </c>
      <c r="CB258">
        <f t="shared" si="272"/>
        <v>0</v>
      </c>
      <c r="CC258">
        <f t="shared" si="273"/>
        <v>0</v>
      </c>
      <c r="CD258">
        <f t="shared" si="274"/>
        <v>0</v>
      </c>
      <c r="CE258">
        <f t="shared" si="275"/>
        <v>0</v>
      </c>
      <c r="CF258">
        <f t="shared" si="276"/>
        <v>0</v>
      </c>
      <c r="CH258">
        <f t="shared" si="277"/>
        <v>0</v>
      </c>
      <c r="CI258">
        <f t="shared" si="278"/>
        <v>0</v>
      </c>
      <c r="CJ258">
        <f t="shared" si="279"/>
        <v>0</v>
      </c>
      <c r="CK258">
        <f t="shared" si="280"/>
        <v>0</v>
      </c>
      <c r="CL258">
        <f t="shared" si="281"/>
        <v>0</v>
      </c>
      <c r="CM258">
        <f t="shared" si="282"/>
        <v>0</v>
      </c>
      <c r="CN258">
        <f t="shared" si="283"/>
        <v>0</v>
      </c>
      <c r="CO258">
        <f t="shared" si="284"/>
        <v>1</v>
      </c>
      <c r="CP258">
        <f t="shared" si="285"/>
        <v>1</v>
      </c>
      <c r="CQ258">
        <f t="shared" si="286"/>
        <v>1</v>
      </c>
      <c r="CR258">
        <f t="shared" si="287"/>
        <v>1</v>
      </c>
      <c r="CS258">
        <f t="shared" si="288"/>
        <v>1</v>
      </c>
      <c r="CT258">
        <f t="shared" si="289"/>
        <v>1</v>
      </c>
      <c r="CU258">
        <f t="shared" si="290"/>
        <v>1</v>
      </c>
      <c r="CV258">
        <f t="shared" si="291"/>
        <v>1</v>
      </c>
      <c r="CW258">
        <f t="shared" si="292"/>
        <v>1</v>
      </c>
      <c r="CX258" s="14">
        <f t="shared" si="293"/>
        <v>1</v>
      </c>
      <c r="CY258">
        <f t="shared" si="294"/>
        <v>1</v>
      </c>
      <c r="CZ258">
        <f t="shared" si="295"/>
        <v>1</v>
      </c>
      <c r="DA258">
        <f t="shared" si="296"/>
        <v>1</v>
      </c>
      <c r="DB258">
        <f t="shared" si="297"/>
        <v>1</v>
      </c>
      <c r="DC258">
        <f t="shared" si="298"/>
        <v>1</v>
      </c>
      <c r="DD258">
        <f t="shared" si="299"/>
        <v>1</v>
      </c>
      <c r="DE258">
        <f t="shared" si="300"/>
        <v>1</v>
      </c>
      <c r="DF258">
        <f t="shared" si="301"/>
        <v>1</v>
      </c>
      <c r="DG258">
        <f t="shared" si="302"/>
        <v>1</v>
      </c>
      <c r="DH258">
        <f t="shared" si="303"/>
        <v>1</v>
      </c>
      <c r="DI258">
        <f t="shared" si="304"/>
        <v>1</v>
      </c>
      <c r="DJ258">
        <f t="shared" si="305"/>
        <v>1</v>
      </c>
      <c r="DK258">
        <f t="shared" si="306"/>
        <v>1</v>
      </c>
      <c r="DL258">
        <f t="shared" si="307"/>
        <v>1</v>
      </c>
      <c r="DM258">
        <f t="shared" si="308"/>
        <v>1</v>
      </c>
      <c r="DN258">
        <f t="shared" si="309"/>
        <v>1</v>
      </c>
      <c r="DO258">
        <f t="shared" si="310"/>
        <v>1</v>
      </c>
      <c r="DP258">
        <f t="shared" si="311"/>
        <v>1</v>
      </c>
      <c r="DQ258">
        <f t="shared" si="312"/>
        <v>1</v>
      </c>
      <c r="DR258">
        <f t="shared" si="313"/>
        <v>1</v>
      </c>
      <c r="DS258">
        <f t="shared" si="314"/>
        <v>1</v>
      </c>
      <c r="DT258">
        <f t="shared" si="315"/>
        <v>1</v>
      </c>
      <c r="DU258">
        <f t="shared" si="316"/>
        <v>32</v>
      </c>
      <c r="DW258" t="s">
        <v>2</v>
      </c>
      <c r="DX258" t="s">
        <v>52</v>
      </c>
      <c r="DY258" t="s">
        <v>45</v>
      </c>
      <c r="DZ258" t="s">
        <v>22</v>
      </c>
      <c r="EA258">
        <v>9</v>
      </c>
    </row>
    <row r="259" spans="1:131" x14ac:dyDescent="0.2">
      <c r="A259" t="s">
        <v>2</v>
      </c>
      <c r="B259" t="s">
        <v>52</v>
      </c>
      <c r="C259" t="s">
        <v>45</v>
      </c>
      <c r="D259" t="s">
        <v>21</v>
      </c>
      <c r="E259">
        <v>9</v>
      </c>
      <c r="Y259">
        <v>1</v>
      </c>
      <c r="AT259">
        <f t="shared" ref="AT259:AT281" si="317">F259/3</f>
        <v>0</v>
      </c>
      <c r="AU259">
        <f t="shared" ref="AU259:AU281" si="318">G259/3</f>
        <v>0</v>
      </c>
      <c r="AV259">
        <f t="shared" ref="AV259:AV281" si="319">H259/3</f>
        <v>0</v>
      </c>
      <c r="AW259">
        <f t="shared" ref="AW259:AW281" si="320">I259/3</f>
        <v>0</v>
      </c>
      <c r="AX259">
        <f t="shared" ref="AX259:AX281" si="321">J259/3</f>
        <v>0</v>
      </c>
      <c r="AY259">
        <f t="shared" ref="AY259:AY281" si="322">K259/3</f>
        <v>0</v>
      </c>
      <c r="AZ259">
        <f t="shared" ref="AZ259:AZ281" si="323">L259/3</f>
        <v>0</v>
      </c>
      <c r="BA259">
        <f t="shared" ref="BA259:BA281" si="324">M259/3</f>
        <v>0</v>
      </c>
      <c r="BB259">
        <f t="shared" ref="BB259:BB281" si="325">N259/3</f>
        <v>0</v>
      </c>
      <c r="BC259">
        <f t="shared" ref="BC259:BC281" si="326">O259/3</f>
        <v>0</v>
      </c>
      <c r="BD259">
        <f t="shared" ref="BD259:BD281" si="327">P259/3</f>
        <v>0</v>
      </c>
      <c r="BE259">
        <f t="shared" ref="BE259:BE281" si="328">Q259/3</f>
        <v>0</v>
      </c>
      <c r="BF259">
        <f t="shared" ref="BF259:BF281" si="329">R259/3</f>
        <v>0</v>
      </c>
      <c r="BG259">
        <f t="shared" ref="BG259:BG281" si="330">S259/3</f>
        <v>0</v>
      </c>
      <c r="BH259">
        <f t="shared" ref="BH259:BH281" si="331">T259/3</f>
        <v>0</v>
      </c>
      <c r="BI259">
        <f t="shared" ref="BI259:BI281" si="332">U259/3</f>
        <v>0</v>
      </c>
      <c r="BJ259">
        <f t="shared" ref="BJ259:BJ281" si="333">V259/3</f>
        <v>0</v>
      </c>
      <c r="BK259">
        <f t="shared" ref="BK259:BK281" si="334">W259/3</f>
        <v>0</v>
      </c>
      <c r="BL259">
        <f t="shared" ref="BL259:BL281" si="335">X259/3</f>
        <v>0</v>
      </c>
      <c r="BM259">
        <f t="shared" ref="BM259:BM281" si="336">Y259/3</f>
        <v>0.33333333333333331</v>
      </c>
      <c r="BN259">
        <f t="shared" ref="BN259:BN281" si="337">Z259/3</f>
        <v>0</v>
      </c>
      <c r="BO259">
        <f t="shared" ref="BO259:BO281" si="338">AA259/3</f>
        <v>0</v>
      </c>
      <c r="BP259">
        <f t="shared" ref="BP259:BP281" si="339">AB259/3</f>
        <v>0</v>
      </c>
      <c r="BQ259">
        <f t="shared" ref="BQ259:BQ281" si="340">AC259/3</f>
        <v>0</v>
      </c>
      <c r="BR259">
        <f t="shared" ref="BR259:BR281" si="341">AD259/3</f>
        <v>0</v>
      </c>
      <c r="BS259">
        <f t="shared" ref="BS259:BS281" si="342">AE259/3</f>
        <v>0</v>
      </c>
      <c r="BT259">
        <f t="shared" ref="BT259:BT281" si="343">AF259/3</f>
        <v>0</v>
      </c>
      <c r="BU259">
        <f t="shared" ref="BU259:BU281" si="344">AG259/3</f>
        <v>0</v>
      </c>
      <c r="BV259">
        <f t="shared" ref="BV259:BV281" si="345">AH259/3</f>
        <v>0</v>
      </c>
      <c r="BW259">
        <f t="shared" ref="BW259:BW281" si="346">AI259/3</f>
        <v>0</v>
      </c>
      <c r="BX259">
        <f t="shared" ref="BX259:BX281" si="347">AJ259/3</f>
        <v>0</v>
      </c>
      <c r="BY259">
        <f t="shared" ref="BY259:BY281" si="348">AK259/3</f>
        <v>0</v>
      </c>
      <c r="BZ259">
        <f t="shared" ref="BZ259:BZ281" si="349">AL259/3</f>
        <v>0</v>
      </c>
      <c r="CA259">
        <f t="shared" ref="CA259:CA281" si="350">AM259/3</f>
        <v>0</v>
      </c>
      <c r="CB259">
        <f t="shared" ref="CB259:CB280" si="351">AN259/3</f>
        <v>0</v>
      </c>
      <c r="CC259">
        <f t="shared" ref="CC259:CC281" si="352">AO259/3</f>
        <v>0</v>
      </c>
      <c r="CD259">
        <f t="shared" ref="CD259:CD281" si="353">AP259/3</f>
        <v>0</v>
      </c>
      <c r="CE259">
        <f t="shared" ref="CE259:CE281" si="354">AQ259/3</f>
        <v>0</v>
      </c>
      <c r="CF259">
        <f t="shared" ref="CF259:CF281" si="355">AR259/3</f>
        <v>0</v>
      </c>
      <c r="CH259">
        <f t="shared" ref="CH259:CH280" si="356">AT259/3</f>
        <v>0</v>
      </c>
      <c r="CI259">
        <f t="shared" ref="CI259:CI281" si="357">SUM(AT259:AU259)</f>
        <v>0</v>
      </c>
      <c r="CJ259">
        <f t="shared" ref="CJ259:CJ281" si="358">SUM(AT259:AV259)</f>
        <v>0</v>
      </c>
      <c r="CK259">
        <f t="shared" ref="CK259:CK281" si="359">SUM(AT259:AW259)</f>
        <v>0</v>
      </c>
      <c r="CL259">
        <f t="shared" ref="CL259:CL281" si="360">SUM(AT259:AX259)</f>
        <v>0</v>
      </c>
      <c r="CM259">
        <f t="shared" ref="CM259:CM281" si="361">SUM(AT259:AY259)</f>
        <v>0</v>
      </c>
      <c r="CN259">
        <f t="shared" ref="CN259:CN281" si="362">SUM(AT259:AZ259)</f>
        <v>0</v>
      </c>
      <c r="CO259">
        <f t="shared" ref="CO259:CO281" si="363">SUM(AT259:BA259)</f>
        <v>0</v>
      </c>
      <c r="CP259">
        <f t="shared" ref="CP259:CP281" si="364">SUM(AT259:BB259)</f>
        <v>0</v>
      </c>
      <c r="CQ259">
        <f t="shared" ref="CQ259:CQ281" si="365">SUM(AT259:BC259)</f>
        <v>0</v>
      </c>
      <c r="CR259">
        <f t="shared" ref="CR259:CR281" si="366">SUM(AT259:BD259)</f>
        <v>0</v>
      </c>
      <c r="CS259">
        <f t="shared" ref="CS259:CS281" si="367">SUM(AT259:BE259)</f>
        <v>0</v>
      </c>
      <c r="CT259">
        <f t="shared" ref="CT259:CT281" si="368">SUM(AT259:BF259)</f>
        <v>0</v>
      </c>
      <c r="CU259">
        <f t="shared" ref="CU259:CU281" si="369">SUM(AT259:BG259)</f>
        <v>0</v>
      </c>
      <c r="CV259">
        <f t="shared" ref="CV259:CV281" si="370">SUM(AT259:BH259)</f>
        <v>0</v>
      </c>
      <c r="CW259">
        <f t="shared" ref="CW259:CW281" si="371">SUM(AT259:BI259)</f>
        <v>0</v>
      </c>
      <c r="CX259" s="14">
        <f t="shared" ref="CX259:CX281" si="372">SUM(AT259:BJ259)</f>
        <v>0</v>
      </c>
      <c r="CY259">
        <f t="shared" ref="CY259:CY281" si="373">SUM(AT259:BK259)</f>
        <v>0</v>
      </c>
      <c r="CZ259">
        <f t="shared" ref="CZ259:CZ281" si="374">SUM(AT259:BL259)</f>
        <v>0</v>
      </c>
      <c r="DA259">
        <f t="shared" ref="DA259:DA281" si="375">SUM(AT259:BM259)</f>
        <v>0.33333333333333331</v>
      </c>
      <c r="DB259">
        <f t="shared" ref="DB259:DB281" si="376">SUM(AT259:BN259)</f>
        <v>0.33333333333333331</v>
      </c>
      <c r="DC259">
        <f t="shared" ref="DC259:DC281" si="377">SUM(AT259:BO259)</f>
        <v>0.33333333333333331</v>
      </c>
      <c r="DD259">
        <f t="shared" ref="DD259:DD281" si="378">SUM(AT259:BP259)</f>
        <v>0.33333333333333331</v>
      </c>
      <c r="DE259">
        <f t="shared" ref="DE259:DE281" si="379">SUM(AT259:BQ259)</f>
        <v>0.33333333333333331</v>
      </c>
      <c r="DF259">
        <f t="shared" ref="DF259:DF281" si="380">SUM(AT259:BR259)</f>
        <v>0.33333333333333331</v>
      </c>
      <c r="DG259">
        <f t="shared" ref="DG259:DG281" si="381">SUM(AT259:BS259)</f>
        <v>0.33333333333333331</v>
      </c>
      <c r="DH259">
        <f t="shared" ref="DH259:DH281" si="382">SUM(AT259:BT259)</f>
        <v>0.33333333333333331</v>
      </c>
      <c r="DI259">
        <f t="shared" ref="DI259:DI281" si="383">SUM(AT259:BU259)</f>
        <v>0.33333333333333331</v>
      </c>
      <c r="DJ259">
        <f t="shared" ref="DJ259:DJ281" si="384">SUM(AT259:BV259)</f>
        <v>0.33333333333333331</v>
      </c>
      <c r="DK259">
        <f t="shared" ref="DK259:DK281" si="385">SUM(AT259:BW259)</f>
        <v>0.33333333333333331</v>
      </c>
      <c r="DL259">
        <f t="shared" ref="DL259:DL281" si="386">SUM(AT259:BX259)</f>
        <v>0.33333333333333331</v>
      </c>
      <c r="DM259">
        <f t="shared" ref="DM259:DM281" si="387">SUM(AT259:BY259)</f>
        <v>0.33333333333333331</v>
      </c>
      <c r="DN259">
        <f t="shared" ref="DN259:DN281" si="388">SUM(AT259:BZ259)</f>
        <v>0.33333333333333331</v>
      </c>
      <c r="DO259">
        <f t="shared" ref="DO259:DO281" si="389">SUM(AT259:CA259)</f>
        <v>0.33333333333333331</v>
      </c>
      <c r="DP259">
        <f t="shared" ref="DP259:DP281" si="390">SUM(AT259:CB259)</f>
        <v>0.33333333333333331</v>
      </c>
      <c r="DQ259">
        <f t="shared" ref="DQ259:DQ281" si="391">SUM(AT259:CC259)</f>
        <v>0.33333333333333331</v>
      </c>
      <c r="DR259">
        <f t="shared" ref="DR259:DR281" si="392">SUM(AT259:CD259)</f>
        <v>0.33333333333333331</v>
      </c>
      <c r="DS259">
        <f t="shared" ref="DS259:DS281" si="393">SUM(AT259:CE259)</f>
        <v>0.33333333333333331</v>
      </c>
      <c r="DT259">
        <f t="shared" ref="DT259:DT281" si="394">SUM(AT259:CF259)</f>
        <v>0.33333333333333331</v>
      </c>
      <c r="DU259">
        <f t="shared" ref="DU259:DU281" si="395">SUM(CJ259:DT259)</f>
        <v>6.6666666666666643</v>
      </c>
      <c r="DW259" t="s">
        <v>2</v>
      </c>
      <c r="DX259" t="s">
        <v>52</v>
      </c>
      <c r="DY259" t="s">
        <v>45</v>
      </c>
      <c r="DZ259" t="s">
        <v>21</v>
      </c>
      <c r="EA259">
        <v>9</v>
      </c>
    </row>
    <row r="260" spans="1:131" x14ac:dyDescent="0.2">
      <c r="A260" t="s">
        <v>2</v>
      </c>
      <c r="B260" t="s">
        <v>52</v>
      </c>
      <c r="C260" t="s">
        <v>45</v>
      </c>
      <c r="D260" t="s">
        <v>22</v>
      </c>
      <c r="E260">
        <v>10</v>
      </c>
      <c r="M260">
        <v>1</v>
      </c>
      <c r="AT260">
        <f t="shared" si="317"/>
        <v>0</v>
      </c>
      <c r="AU260">
        <f t="shared" si="318"/>
        <v>0</v>
      </c>
      <c r="AV260">
        <f t="shared" si="319"/>
        <v>0</v>
      </c>
      <c r="AW260">
        <f t="shared" si="320"/>
        <v>0</v>
      </c>
      <c r="AX260">
        <f t="shared" si="321"/>
        <v>0</v>
      </c>
      <c r="AY260">
        <f t="shared" si="322"/>
        <v>0</v>
      </c>
      <c r="AZ260">
        <f t="shared" si="323"/>
        <v>0</v>
      </c>
      <c r="BA260">
        <f t="shared" si="324"/>
        <v>0.33333333333333331</v>
      </c>
      <c r="BB260">
        <f t="shared" si="325"/>
        <v>0</v>
      </c>
      <c r="BC260">
        <f t="shared" si="326"/>
        <v>0</v>
      </c>
      <c r="BD260">
        <f t="shared" si="327"/>
        <v>0</v>
      </c>
      <c r="BE260">
        <f t="shared" si="328"/>
        <v>0</v>
      </c>
      <c r="BF260">
        <f t="shared" si="329"/>
        <v>0</v>
      </c>
      <c r="BG260">
        <f t="shared" si="330"/>
        <v>0</v>
      </c>
      <c r="BH260">
        <f t="shared" si="331"/>
        <v>0</v>
      </c>
      <c r="BI260">
        <f t="shared" si="332"/>
        <v>0</v>
      </c>
      <c r="BJ260">
        <f t="shared" si="333"/>
        <v>0</v>
      </c>
      <c r="BK260">
        <f t="shared" si="334"/>
        <v>0</v>
      </c>
      <c r="BL260">
        <f t="shared" si="335"/>
        <v>0</v>
      </c>
      <c r="BM260">
        <f t="shared" si="336"/>
        <v>0</v>
      </c>
      <c r="BN260">
        <f t="shared" si="337"/>
        <v>0</v>
      </c>
      <c r="BO260">
        <f t="shared" si="338"/>
        <v>0</v>
      </c>
      <c r="BP260">
        <f t="shared" si="339"/>
        <v>0</v>
      </c>
      <c r="BQ260">
        <f t="shared" si="340"/>
        <v>0</v>
      </c>
      <c r="BR260">
        <f t="shared" si="341"/>
        <v>0</v>
      </c>
      <c r="BS260">
        <f t="shared" si="342"/>
        <v>0</v>
      </c>
      <c r="BT260">
        <f t="shared" si="343"/>
        <v>0</v>
      </c>
      <c r="BU260">
        <f t="shared" si="344"/>
        <v>0</v>
      </c>
      <c r="BV260">
        <f t="shared" si="345"/>
        <v>0</v>
      </c>
      <c r="BW260">
        <f t="shared" si="346"/>
        <v>0</v>
      </c>
      <c r="BX260">
        <f t="shared" si="347"/>
        <v>0</v>
      </c>
      <c r="BY260">
        <f t="shared" si="348"/>
        <v>0</v>
      </c>
      <c r="BZ260">
        <f t="shared" si="349"/>
        <v>0</v>
      </c>
      <c r="CA260">
        <f t="shared" si="350"/>
        <v>0</v>
      </c>
      <c r="CB260">
        <f t="shared" si="351"/>
        <v>0</v>
      </c>
      <c r="CC260">
        <f t="shared" si="352"/>
        <v>0</v>
      </c>
      <c r="CD260">
        <f t="shared" si="353"/>
        <v>0</v>
      </c>
      <c r="CE260">
        <f t="shared" si="354"/>
        <v>0</v>
      </c>
      <c r="CF260">
        <f t="shared" si="355"/>
        <v>0</v>
      </c>
      <c r="CH260">
        <f t="shared" si="356"/>
        <v>0</v>
      </c>
      <c r="CI260">
        <f t="shared" si="357"/>
        <v>0</v>
      </c>
      <c r="CJ260">
        <f t="shared" si="358"/>
        <v>0</v>
      </c>
      <c r="CK260">
        <f t="shared" si="359"/>
        <v>0</v>
      </c>
      <c r="CL260">
        <f t="shared" si="360"/>
        <v>0</v>
      </c>
      <c r="CM260">
        <f t="shared" si="361"/>
        <v>0</v>
      </c>
      <c r="CN260">
        <f t="shared" si="362"/>
        <v>0</v>
      </c>
      <c r="CO260">
        <f t="shared" si="363"/>
        <v>0.33333333333333331</v>
      </c>
      <c r="CP260">
        <f t="shared" si="364"/>
        <v>0.33333333333333331</v>
      </c>
      <c r="CQ260">
        <f t="shared" si="365"/>
        <v>0.33333333333333331</v>
      </c>
      <c r="CR260">
        <f t="shared" si="366"/>
        <v>0.33333333333333331</v>
      </c>
      <c r="CS260">
        <f t="shared" si="367"/>
        <v>0.33333333333333331</v>
      </c>
      <c r="CT260">
        <f t="shared" si="368"/>
        <v>0.33333333333333331</v>
      </c>
      <c r="CU260">
        <f t="shared" si="369"/>
        <v>0.33333333333333331</v>
      </c>
      <c r="CV260">
        <f t="shared" si="370"/>
        <v>0.33333333333333331</v>
      </c>
      <c r="CW260">
        <f t="shared" si="371"/>
        <v>0.33333333333333331</v>
      </c>
      <c r="CX260" s="14">
        <f t="shared" si="372"/>
        <v>0.33333333333333331</v>
      </c>
      <c r="CY260">
        <f t="shared" si="373"/>
        <v>0.33333333333333331</v>
      </c>
      <c r="CZ260">
        <f t="shared" si="374"/>
        <v>0.33333333333333331</v>
      </c>
      <c r="DA260">
        <f t="shared" si="375"/>
        <v>0.33333333333333331</v>
      </c>
      <c r="DB260">
        <f t="shared" si="376"/>
        <v>0.33333333333333331</v>
      </c>
      <c r="DC260">
        <f t="shared" si="377"/>
        <v>0.33333333333333331</v>
      </c>
      <c r="DD260">
        <f t="shared" si="378"/>
        <v>0.33333333333333331</v>
      </c>
      <c r="DE260">
        <f t="shared" si="379"/>
        <v>0.33333333333333331</v>
      </c>
      <c r="DF260">
        <f t="shared" si="380"/>
        <v>0.33333333333333331</v>
      </c>
      <c r="DG260">
        <f t="shared" si="381"/>
        <v>0.33333333333333331</v>
      </c>
      <c r="DH260">
        <f t="shared" si="382"/>
        <v>0.33333333333333331</v>
      </c>
      <c r="DI260">
        <f t="shared" si="383"/>
        <v>0.33333333333333331</v>
      </c>
      <c r="DJ260">
        <f t="shared" si="384"/>
        <v>0.33333333333333331</v>
      </c>
      <c r="DK260">
        <f t="shared" si="385"/>
        <v>0.33333333333333331</v>
      </c>
      <c r="DL260">
        <f t="shared" si="386"/>
        <v>0.33333333333333331</v>
      </c>
      <c r="DM260">
        <f t="shared" si="387"/>
        <v>0.33333333333333331</v>
      </c>
      <c r="DN260">
        <f t="shared" si="388"/>
        <v>0.33333333333333331</v>
      </c>
      <c r="DO260">
        <f t="shared" si="389"/>
        <v>0.33333333333333331</v>
      </c>
      <c r="DP260">
        <f t="shared" si="390"/>
        <v>0.33333333333333331</v>
      </c>
      <c r="DQ260">
        <f t="shared" si="391"/>
        <v>0.33333333333333331</v>
      </c>
      <c r="DR260">
        <f t="shared" si="392"/>
        <v>0.33333333333333331</v>
      </c>
      <c r="DS260">
        <f t="shared" si="393"/>
        <v>0.33333333333333331</v>
      </c>
      <c r="DT260">
        <f t="shared" si="394"/>
        <v>0.33333333333333331</v>
      </c>
      <c r="DU260">
        <f t="shared" si="395"/>
        <v>10.666666666666668</v>
      </c>
      <c r="DW260" t="s">
        <v>2</v>
      </c>
      <c r="DX260" t="s">
        <v>52</v>
      </c>
      <c r="DY260" t="s">
        <v>45</v>
      </c>
      <c r="DZ260" t="s">
        <v>22</v>
      </c>
      <c r="EA260">
        <v>10</v>
      </c>
    </row>
    <row r="261" spans="1:131" x14ac:dyDescent="0.2">
      <c r="A261" t="s">
        <v>2</v>
      </c>
      <c r="B261" t="s">
        <v>52</v>
      </c>
      <c r="C261" t="s">
        <v>45</v>
      </c>
      <c r="D261" t="s">
        <v>21</v>
      </c>
      <c r="E261">
        <v>10</v>
      </c>
      <c r="M261">
        <v>1</v>
      </c>
      <c r="N261">
        <v>1</v>
      </c>
      <c r="Q261">
        <v>1</v>
      </c>
      <c r="AT261">
        <f t="shared" si="317"/>
        <v>0</v>
      </c>
      <c r="AU261">
        <f t="shared" si="318"/>
        <v>0</v>
      </c>
      <c r="AV261">
        <f t="shared" si="319"/>
        <v>0</v>
      </c>
      <c r="AW261">
        <f t="shared" si="320"/>
        <v>0</v>
      </c>
      <c r="AX261">
        <f t="shared" si="321"/>
        <v>0</v>
      </c>
      <c r="AY261">
        <f t="shared" si="322"/>
        <v>0</v>
      </c>
      <c r="AZ261">
        <f t="shared" si="323"/>
        <v>0</v>
      </c>
      <c r="BA261">
        <f t="shared" si="324"/>
        <v>0.33333333333333331</v>
      </c>
      <c r="BB261">
        <f t="shared" si="325"/>
        <v>0.33333333333333331</v>
      </c>
      <c r="BC261">
        <f t="shared" si="326"/>
        <v>0</v>
      </c>
      <c r="BD261">
        <f t="shared" si="327"/>
        <v>0</v>
      </c>
      <c r="BE261">
        <f t="shared" si="328"/>
        <v>0.33333333333333331</v>
      </c>
      <c r="BF261">
        <f t="shared" si="329"/>
        <v>0</v>
      </c>
      <c r="BG261">
        <f t="shared" si="330"/>
        <v>0</v>
      </c>
      <c r="BH261">
        <f t="shared" si="331"/>
        <v>0</v>
      </c>
      <c r="BI261">
        <f t="shared" si="332"/>
        <v>0</v>
      </c>
      <c r="BJ261">
        <f t="shared" si="333"/>
        <v>0</v>
      </c>
      <c r="BK261">
        <f t="shared" si="334"/>
        <v>0</v>
      </c>
      <c r="BL261">
        <f t="shared" si="335"/>
        <v>0</v>
      </c>
      <c r="BM261">
        <f t="shared" si="336"/>
        <v>0</v>
      </c>
      <c r="BN261">
        <f t="shared" si="337"/>
        <v>0</v>
      </c>
      <c r="BO261">
        <f t="shared" si="338"/>
        <v>0</v>
      </c>
      <c r="BP261">
        <f t="shared" si="339"/>
        <v>0</v>
      </c>
      <c r="BQ261">
        <f t="shared" si="340"/>
        <v>0</v>
      </c>
      <c r="BR261">
        <f t="shared" si="341"/>
        <v>0</v>
      </c>
      <c r="BS261">
        <f t="shared" si="342"/>
        <v>0</v>
      </c>
      <c r="BT261">
        <f t="shared" si="343"/>
        <v>0</v>
      </c>
      <c r="BU261">
        <f t="shared" si="344"/>
        <v>0</v>
      </c>
      <c r="BV261">
        <f t="shared" si="345"/>
        <v>0</v>
      </c>
      <c r="BW261">
        <f t="shared" si="346"/>
        <v>0</v>
      </c>
      <c r="BX261">
        <f t="shared" si="347"/>
        <v>0</v>
      </c>
      <c r="BY261">
        <f t="shared" si="348"/>
        <v>0</v>
      </c>
      <c r="BZ261">
        <f t="shared" si="349"/>
        <v>0</v>
      </c>
      <c r="CA261">
        <f t="shared" si="350"/>
        <v>0</v>
      </c>
      <c r="CB261">
        <f t="shared" si="351"/>
        <v>0</v>
      </c>
      <c r="CC261">
        <f t="shared" si="352"/>
        <v>0</v>
      </c>
      <c r="CD261">
        <f t="shared" si="353"/>
        <v>0</v>
      </c>
      <c r="CE261">
        <f t="shared" si="354"/>
        <v>0</v>
      </c>
      <c r="CF261">
        <f t="shared" si="355"/>
        <v>0</v>
      </c>
      <c r="CH261">
        <f t="shared" si="356"/>
        <v>0</v>
      </c>
      <c r="CI261">
        <f t="shared" si="357"/>
        <v>0</v>
      </c>
      <c r="CJ261">
        <f t="shared" si="358"/>
        <v>0</v>
      </c>
      <c r="CK261">
        <f t="shared" si="359"/>
        <v>0</v>
      </c>
      <c r="CL261">
        <f t="shared" si="360"/>
        <v>0</v>
      </c>
      <c r="CM261">
        <f t="shared" si="361"/>
        <v>0</v>
      </c>
      <c r="CN261">
        <f t="shared" si="362"/>
        <v>0</v>
      </c>
      <c r="CO261">
        <f t="shared" si="363"/>
        <v>0.33333333333333331</v>
      </c>
      <c r="CP261">
        <f t="shared" si="364"/>
        <v>0.66666666666666663</v>
      </c>
      <c r="CQ261">
        <f t="shared" si="365"/>
        <v>0.66666666666666663</v>
      </c>
      <c r="CR261">
        <f t="shared" si="366"/>
        <v>0.66666666666666663</v>
      </c>
      <c r="CS261">
        <f t="shared" si="367"/>
        <v>1</v>
      </c>
      <c r="CT261">
        <f t="shared" si="368"/>
        <v>1</v>
      </c>
      <c r="CU261">
        <f t="shared" si="369"/>
        <v>1</v>
      </c>
      <c r="CV261">
        <f t="shared" si="370"/>
        <v>1</v>
      </c>
      <c r="CW261">
        <f t="shared" si="371"/>
        <v>1</v>
      </c>
      <c r="CX261" s="14">
        <f t="shared" si="372"/>
        <v>1</v>
      </c>
      <c r="CY261">
        <f t="shared" si="373"/>
        <v>1</v>
      </c>
      <c r="CZ261">
        <f t="shared" si="374"/>
        <v>1</v>
      </c>
      <c r="DA261">
        <f t="shared" si="375"/>
        <v>1</v>
      </c>
      <c r="DB261">
        <f t="shared" si="376"/>
        <v>1</v>
      </c>
      <c r="DC261">
        <f t="shared" si="377"/>
        <v>1</v>
      </c>
      <c r="DD261">
        <f t="shared" si="378"/>
        <v>1</v>
      </c>
      <c r="DE261">
        <f t="shared" si="379"/>
        <v>1</v>
      </c>
      <c r="DF261">
        <f t="shared" si="380"/>
        <v>1</v>
      </c>
      <c r="DG261">
        <f t="shared" si="381"/>
        <v>1</v>
      </c>
      <c r="DH261">
        <f t="shared" si="382"/>
        <v>1</v>
      </c>
      <c r="DI261">
        <f t="shared" si="383"/>
        <v>1</v>
      </c>
      <c r="DJ261">
        <f t="shared" si="384"/>
        <v>1</v>
      </c>
      <c r="DK261">
        <f t="shared" si="385"/>
        <v>1</v>
      </c>
      <c r="DL261">
        <f t="shared" si="386"/>
        <v>1</v>
      </c>
      <c r="DM261">
        <f t="shared" si="387"/>
        <v>1</v>
      </c>
      <c r="DN261">
        <f t="shared" si="388"/>
        <v>1</v>
      </c>
      <c r="DO261">
        <f t="shared" si="389"/>
        <v>1</v>
      </c>
      <c r="DP261">
        <f t="shared" si="390"/>
        <v>1</v>
      </c>
      <c r="DQ261">
        <f t="shared" si="391"/>
        <v>1</v>
      </c>
      <c r="DR261">
        <f t="shared" si="392"/>
        <v>1</v>
      </c>
      <c r="DS261">
        <f t="shared" si="393"/>
        <v>1</v>
      </c>
      <c r="DT261">
        <f t="shared" si="394"/>
        <v>1</v>
      </c>
      <c r="DU261">
        <f t="shared" si="395"/>
        <v>30.333333333333332</v>
      </c>
      <c r="DW261" t="s">
        <v>2</v>
      </c>
      <c r="DX261" t="s">
        <v>52</v>
      </c>
      <c r="DY261" t="s">
        <v>45</v>
      </c>
      <c r="DZ261" t="s">
        <v>21</v>
      </c>
      <c r="EA261">
        <v>10</v>
      </c>
    </row>
    <row r="262" spans="1:131" x14ac:dyDescent="0.2">
      <c r="A262" t="s">
        <v>5</v>
      </c>
      <c r="B262" t="s">
        <v>52</v>
      </c>
      <c r="C262" t="s">
        <v>45</v>
      </c>
      <c r="D262" t="s">
        <v>22</v>
      </c>
      <c r="E262">
        <v>1</v>
      </c>
      <c r="Q262">
        <v>1</v>
      </c>
      <c r="AT262">
        <f t="shared" si="317"/>
        <v>0</v>
      </c>
      <c r="AU262">
        <f t="shared" si="318"/>
        <v>0</v>
      </c>
      <c r="AV262">
        <f t="shared" si="319"/>
        <v>0</v>
      </c>
      <c r="AW262">
        <f t="shared" si="320"/>
        <v>0</v>
      </c>
      <c r="AX262">
        <f t="shared" si="321"/>
        <v>0</v>
      </c>
      <c r="AY262">
        <f t="shared" si="322"/>
        <v>0</v>
      </c>
      <c r="AZ262">
        <f t="shared" si="323"/>
        <v>0</v>
      </c>
      <c r="BA262">
        <f t="shared" si="324"/>
        <v>0</v>
      </c>
      <c r="BB262">
        <f t="shared" si="325"/>
        <v>0</v>
      </c>
      <c r="BC262">
        <f t="shared" si="326"/>
        <v>0</v>
      </c>
      <c r="BD262">
        <f t="shared" si="327"/>
        <v>0</v>
      </c>
      <c r="BE262">
        <f t="shared" si="328"/>
        <v>0.33333333333333331</v>
      </c>
      <c r="BF262">
        <f t="shared" si="329"/>
        <v>0</v>
      </c>
      <c r="BG262">
        <f t="shared" si="330"/>
        <v>0</v>
      </c>
      <c r="BH262">
        <f t="shared" si="331"/>
        <v>0</v>
      </c>
      <c r="BI262">
        <f t="shared" si="332"/>
        <v>0</v>
      </c>
      <c r="BJ262">
        <f t="shared" si="333"/>
        <v>0</v>
      </c>
      <c r="BK262">
        <f t="shared" si="334"/>
        <v>0</v>
      </c>
      <c r="BL262">
        <f t="shared" si="335"/>
        <v>0</v>
      </c>
      <c r="BM262">
        <f t="shared" si="336"/>
        <v>0</v>
      </c>
      <c r="BN262">
        <f t="shared" si="337"/>
        <v>0</v>
      </c>
      <c r="BO262">
        <f t="shared" si="338"/>
        <v>0</v>
      </c>
      <c r="BP262">
        <f t="shared" si="339"/>
        <v>0</v>
      </c>
      <c r="BQ262">
        <f t="shared" si="340"/>
        <v>0</v>
      </c>
      <c r="BR262">
        <f t="shared" si="341"/>
        <v>0</v>
      </c>
      <c r="BS262">
        <f t="shared" si="342"/>
        <v>0</v>
      </c>
      <c r="BT262">
        <f t="shared" si="343"/>
        <v>0</v>
      </c>
      <c r="BU262">
        <f t="shared" si="344"/>
        <v>0</v>
      </c>
      <c r="BV262">
        <f t="shared" si="345"/>
        <v>0</v>
      </c>
      <c r="BW262">
        <f t="shared" si="346"/>
        <v>0</v>
      </c>
      <c r="BX262">
        <f t="shared" si="347"/>
        <v>0</v>
      </c>
      <c r="BY262">
        <f t="shared" si="348"/>
        <v>0</v>
      </c>
      <c r="BZ262">
        <f t="shared" si="349"/>
        <v>0</v>
      </c>
      <c r="CA262">
        <f t="shared" si="350"/>
        <v>0</v>
      </c>
      <c r="CB262">
        <f t="shared" si="351"/>
        <v>0</v>
      </c>
      <c r="CC262">
        <f t="shared" si="352"/>
        <v>0</v>
      </c>
      <c r="CD262">
        <f t="shared" si="353"/>
        <v>0</v>
      </c>
      <c r="CE262">
        <f t="shared" si="354"/>
        <v>0</v>
      </c>
      <c r="CF262">
        <f t="shared" si="355"/>
        <v>0</v>
      </c>
      <c r="CH262">
        <f t="shared" si="356"/>
        <v>0</v>
      </c>
      <c r="CI262">
        <f t="shared" si="357"/>
        <v>0</v>
      </c>
      <c r="CJ262">
        <f t="shared" si="358"/>
        <v>0</v>
      </c>
      <c r="CK262">
        <f t="shared" si="359"/>
        <v>0</v>
      </c>
      <c r="CL262">
        <f t="shared" si="360"/>
        <v>0</v>
      </c>
      <c r="CM262">
        <f t="shared" si="361"/>
        <v>0</v>
      </c>
      <c r="CN262">
        <f t="shared" si="362"/>
        <v>0</v>
      </c>
      <c r="CO262">
        <f t="shared" si="363"/>
        <v>0</v>
      </c>
      <c r="CP262">
        <f t="shared" si="364"/>
        <v>0</v>
      </c>
      <c r="CQ262">
        <f t="shared" si="365"/>
        <v>0</v>
      </c>
      <c r="CR262">
        <f t="shared" si="366"/>
        <v>0</v>
      </c>
      <c r="CS262">
        <f t="shared" si="367"/>
        <v>0.33333333333333331</v>
      </c>
      <c r="CT262">
        <f t="shared" si="368"/>
        <v>0.33333333333333331</v>
      </c>
      <c r="CU262">
        <f t="shared" si="369"/>
        <v>0.33333333333333331</v>
      </c>
      <c r="CV262">
        <f t="shared" si="370"/>
        <v>0.33333333333333331</v>
      </c>
      <c r="CW262">
        <f t="shared" si="371"/>
        <v>0.33333333333333331</v>
      </c>
      <c r="CX262" s="14">
        <f t="shared" si="372"/>
        <v>0.33333333333333331</v>
      </c>
      <c r="CY262">
        <f t="shared" si="373"/>
        <v>0.33333333333333331</v>
      </c>
      <c r="CZ262">
        <f t="shared" si="374"/>
        <v>0.33333333333333331</v>
      </c>
      <c r="DA262">
        <f t="shared" si="375"/>
        <v>0.33333333333333331</v>
      </c>
      <c r="DB262">
        <f t="shared" si="376"/>
        <v>0.33333333333333331</v>
      </c>
      <c r="DC262">
        <f t="shared" si="377"/>
        <v>0.33333333333333331</v>
      </c>
      <c r="DD262">
        <f t="shared" si="378"/>
        <v>0.33333333333333331</v>
      </c>
      <c r="DE262">
        <f t="shared" si="379"/>
        <v>0.33333333333333331</v>
      </c>
      <c r="DF262">
        <f t="shared" si="380"/>
        <v>0.33333333333333331</v>
      </c>
      <c r="DG262">
        <f t="shared" si="381"/>
        <v>0.33333333333333331</v>
      </c>
      <c r="DH262">
        <f t="shared" si="382"/>
        <v>0.33333333333333331</v>
      </c>
      <c r="DI262">
        <f t="shared" si="383"/>
        <v>0.33333333333333331</v>
      </c>
      <c r="DJ262">
        <f t="shared" si="384"/>
        <v>0.33333333333333331</v>
      </c>
      <c r="DK262">
        <f t="shared" si="385"/>
        <v>0.33333333333333331</v>
      </c>
      <c r="DL262">
        <f t="shared" si="386"/>
        <v>0.33333333333333331</v>
      </c>
      <c r="DM262">
        <f t="shared" si="387"/>
        <v>0.33333333333333331</v>
      </c>
      <c r="DN262">
        <f t="shared" si="388"/>
        <v>0.33333333333333331</v>
      </c>
      <c r="DO262">
        <f t="shared" si="389"/>
        <v>0.33333333333333331</v>
      </c>
      <c r="DP262">
        <f t="shared" si="390"/>
        <v>0.33333333333333331</v>
      </c>
      <c r="DQ262">
        <f t="shared" si="391"/>
        <v>0.33333333333333331</v>
      </c>
      <c r="DR262">
        <f t="shared" si="392"/>
        <v>0.33333333333333331</v>
      </c>
      <c r="DS262">
        <f t="shared" si="393"/>
        <v>0.33333333333333331</v>
      </c>
      <c r="DT262">
        <f t="shared" si="394"/>
        <v>0.33333333333333331</v>
      </c>
      <c r="DU262">
        <f t="shared" si="395"/>
        <v>9.3333333333333321</v>
      </c>
      <c r="DV262">
        <f>AVERAGE(DU262,DU264,DU266,DU268,DU270,DU272,DU274,DU276,DU278,DU280)</f>
        <v>19.566666666666666</v>
      </c>
      <c r="DW262" t="s">
        <v>5</v>
      </c>
      <c r="DX262" t="s">
        <v>52</v>
      </c>
      <c r="DY262" t="s">
        <v>45</v>
      </c>
      <c r="DZ262" t="s">
        <v>22</v>
      </c>
      <c r="EA262">
        <v>1</v>
      </c>
    </row>
    <row r="263" spans="1:131" x14ac:dyDescent="0.2">
      <c r="A263" t="s">
        <v>5</v>
      </c>
      <c r="B263" t="s">
        <v>52</v>
      </c>
      <c r="C263" t="s">
        <v>45</v>
      </c>
      <c r="D263" t="s">
        <v>21</v>
      </c>
      <c r="E263">
        <v>1</v>
      </c>
      <c r="O263">
        <v>1</v>
      </c>
      <c r="T263">
        <v>1</v>
      </c>
      <c r="AQ263">
        <v>1</v>
      </c>
      <c r="AT263">
        <f t="shared" si="317"/>
        <v>0</v>
      </c>
      <c r="AU263">
        <f t="shared" si="318"/>
        <v>0</v>
      </c>
      <c r="AV263">
        <f t="shared" si="319"/>
        <v>0</v>
      </c>
      <c r="AW263">
        <f t="shared" si="320"/>
        <v>0</v>
      </c>
      <c r="AX263">
        <f t="shared" si="321"/>
        <v>0</v>
      </c>
      <c r="AY263">
        <f t="shared" si="322"/>
        <v>0</v>
      </c>
      <c r="AZ263">
        <f t="shared" si="323"/>
        <v>0</v>
      </c>
      <c r="BA263">
        <f t="shared" si="324"/>
        <v>0</v>
      </c>
      <c r="BB263">
        <f t="shared" si="325"/>
        <v>0</v>
      </c>
      <c r="BC263">
        <f t="shared" si="326"/>
        <v>0.33333333333333331</v>
      </c>
      <c r="BD263">
        <f t="shared" si="327"/>
        <v>0</v>
      </c>
      <c r="BE263">
        <f t="shared" si="328"/>
        <v>0</v>
      </c>
      <c r="BF263">
        <f t="shared" si="329"/>
        <v>0</v>
      </c>
      <c r="BG263">
        <f t="shared" si="330"/>
        <v>0</v>
      </c>
      <c r="BH263">
        <f t="shared" si="331"/>
        <v>0.33333333333333331</v>
      </c>
      <c r="BI263">
        <f t="shared" si="332"/>
        <v>0</v>
      </c>
      <c r="BJ263">
        <f t="shared" si="333"/>
        <v>0</v>
      </c>
      <c r="BK263">
        <f t="shared" si="334"/>
        <v>0</v>
      </c>
      <c r="BL263">
        <f t="shared" si="335"/>
        <v>0</v>
      </c>
      <c r="BM263">
        <f t="shared" si="336"/>
        <v>0</v>
      </c>
      <c r="BN263">
        <f t="shared" si="337"/>
        <v>0</v>
      </c>
      <c r="BO263">
        <f t="shared" si="338"/>
        <v>0</v>
      </c>
      <c r="BP263">
        <f t="shared" si="339"/>
        <v>0</v>
      </c>
      <c r="BQ263">
        <f t="shared" si="340"/>
        <v>0</v>
      </c>
      <c r="BR263">
        <f t="shared" si="341"/>
        <v>0</v>
      </c>
      <c r="BS263">
        <f t="shared" si="342"/>
        <v>0</v>
      </c>
      <c r="BT263">
        <f t="shared" si="343"/>
        <v>0</v>
      </c>
      <c r="BU263">
        <f t="shared" si="344"/>
        <v>0</v>
      </c>
      <c r="BV263">
        <f t="shared" si="345"/>
        <v>0</v>
      </c>
      <c r="BW263">
        <f t="shared" si="346"/>
        <v>0</v>
      </c>
      <c r="BX263">
        <f t="shared" si="347"/>
        <v>0</v>
      </c>
      <c r="BY263">
        <f t="shared" si="348"/>
        <v>0</v>
      </c>
      <c r="BZ263">
        <f t="shared" si="349"/>
        <v>0</v>
      </c>
      <c r="CA263">
        <f t="shared" si="350"/>
        <v>0</v>
      </c>
      <c r="CB263">
        <f t="shared" si="351"/>
        <v>0</v>
      </c>
      <c r="CC263">
        <f t="shared" si="352"/>
        <v>0</v>
      </c>
      <c r="CD263">
        <f t="shared" si="353"/>
        <v>0</v>
      </c>
      <c r="CE263">
        <f t="shared" si="354"/>
        <v>0.33333333333333331</v>
      </c>
      <c r="CF263">
        <f t="shared" si="355"/>
        <v>0</v>
      </c>
      <c r="CH263">
        <f t="shared" si="356"/>
        <v>0</v>
      </c>
      <c r="CI263">
        <f t="shared" si="357"/>
        <v>0</v>
      </c>
      <c r="CJ263">
        <f t="shared" si="358"/>
        <v>0</v>
      </c>
      <c r="CK263">
        <f t="shared" si="359"/>
        <v>0</v>
      </c>
      <c r="CL263">
        <f t="shared" si="360"/>
        <v>0</v>
      </c>
      <c r="CM263">
        <f t="shared" si="361"/>
        <v>0</v>
      </c>
      <c r="CN263">
        <f t="shared" si="362"/>
        <v>0</v>
      </c>
      <c r="CO263">
        <f t="shared" si="363"/>
        <v>0</v>
      </c>
      <c r="CP263">
        <f t="shared" si="364"/>
        <v>0</v>
      </c>
      <c r="CQ263">
        <f t="shared" si="365"/>
        <v>0.33333333333333331</v>
      </c>
      <c r="CR263">
        <f t="shared" si="366"/>
        <v>0.33333333333333331</v>
      </c>
      <c r="CS263">
        <f t="shared" si="367"/>
        <v>0.33333333333333331</v>
      </c>
      <c r="CT263">
        <f t="shared" si="368"/>
        <v>0.33333333333333331</v>
      </c>
      <c r="CU263">
        <f t="shared" si="369"/>
        <v>0.33333333333333331</v>
      </c>
      <c r="CV263">
        <f t="shared" si="370"/>
        <v>0.66666666666666663</v>
      </c>
      <c r="CW263">
        <f t="shared" si="371"/>
        <v>0.66666666666666663</v>
      </c>
      <c r="CX263" s="14">
        <f t="shared" si="372"/>
        <v>0.66666666666666663</v>
      </c>
      <c r="CY263">
        <f t="shared" si="373"/>
        <v>0.66666666666666663</v>
      </c>
      <c r="CZ263">
        <f t="shared" si="374"/>
        <v>0.66666666666666663</v>
      </c>
      <c r="DA263">
        <f t="shared" si="375"/>
        <v>0.66666666666666663</v>
      </c>
      <c r="DB263">
        <f t="shared" si="376"/>
        <v>0.66666666666666663</v>
      </c>
      <c r="DC263">
        <f t="shared" si="377"/>
        <v>0.66666666666666663</v>
      </c>
      <c r="DD263">
        <f t="shared" si="378"/>
        <v>0.66666666666666663</v>
      </c>
      <c r="DE263">
        <f t="shared" si="379"/>
        <v>0.66666666666666663</v>
      </c>
      <c r="DF263">
        <f t="shared" si="380"/>
        <v>0.66666666666666663</v>
      </c>
      <c r="DG263">
        <f t="shared" si="381"/>
        <v>0.66666666666666663</v>
      </c>
      <c r="DH263">
        <f t="shared" si="382"/>
        <v>0.66666666666666663</v>
      </c>
      <c r="DI263">
        <f t="shared" si="383"/>
        <v>0.66666666666666663</v>
      </c>
      <c r="DJ263">
        <f t="shared" si="384"/>
        <v>0.66666666666666663</v>
      </c>
      <c r="DK263">
        <f t="shared" si="385"/>
        <v>0.66666666666666663</v>
      </c>
      <c r="DL263">
        <f t="shared" si="386"/>
        <v>0.66666666666666663</v>
      </c>
      <c r="DM263">
        <f t="shared" si="387"/>
        <v>0.66666666666666663</v>
      </c>
      <c r="DN263">
        <f t="shared" si="388"/>
        <v>0.66666666666666663</v>
      </c>
      <c r="DO263">
        <f t="shared" si="389"/>
        <v>0.66666666666666663</v>
      </c>
      <c r="DP263">
        <f t="shared" si="390"/>
        <v>0.66666666666666663</v>
      </c>
      <c r="DQ263">
        <f t="shared" si="391"/>
        <v>0.66666666666666663</v>
      </c>
      <c r="DR263">
        <f t="shared" si="392"/>
        <v>0.66666666666666663</v>
      </c>
      <c r="DS263">
        <f t="shared" si="393"/>
        <v>1</v>
      </c>
      <c r="DT263">
        <f t="shared" si="394"/>
        <v>1</v>
      </c>
      <c r="DU263">
        <f t="shared" si="395"/>
        <v>18.999999999999996</v>
      </c>
      <c r="DV263">
        <f>AVERAGE(DU263,DU265,DU267,DU269,DU271,DU273,DU275,DU277,DU279,DU281)</f>
        <v>22.266666666666666</v>
      </c>
      <c r="DW263" t="s">
        <v>5</v>
      </c>
      <c r="DX263" t="s">
        <v>52</v>
      </c>
      <c r="DY263" t="s">
        <v>45</v>
      </c>
      <c r="DZ263" t="s">
        <v>21</v>
      </c>
      <c r="EA263">
        <v>1</v>
      </c>
    </row>
    <row r="264" spans="1:131" x14ac:dyDescent="0.2">
      <c r="A264" t="s">
        <v>5</v>
      </c>
      <c r="B264" t="s">
        <v>52</v>
      </c>
      <c r="C264" t="s">
        <v>45</v>
      </c>
      <c r="D264" t="s">
        <v>22</v>
      </c>
      <c r="E264">
        <v>2</v>
      </c>
      <c r="M264">
        <v>1</v>
      </c>
      <c r="N264">
        <v>2</v>
      </c>
      <c r="AT264">
        <f t="shared" si="317"/>
        <v>0</v>
      </c>
      <c r="AU264">
        <f t="shared" si="318"/>
        <v>0</v>
      </c>
      <c r="AV264">
        <f t="shared" si="319"/>
        <v>0</v>
      </c>
      <c r="AW264">
        <f t="shared" si="320"/>
        <v>0</v>
      </c>
      <c r="AX264">
        <f t="shared" si="321"/>
        <v>0</v>
      </c>
      <c r="AY264">
        <f t="shared" si="322"/>
        <v>0</v>
      </c>
      <c r="AZ264">
        <f t="shared" si="323"/>
        <v>0</v>
      </c>
      <c r="BA264">
        <f t="shared" si="324"/>
        <v>0.33333333333333331</v>
      </c>
      <c r="BB264">
        <f t="shared" si="325"/>
        <v>0.66666666666666663</v>
      </c>
      <c r="BC264">
        <f t="shared" si="326"/>
        <v>0</v>
      </c>
      <c r="BD264">
        <f t="shared" si="327"/>
        <v>0</v>
      </c>
      <c r="BE264">
        <f t="shared" si="328"/>
        <v>0</v>
      </c>
      <c r="BF264">
        <f t="shared" si="329"/>
        <v>0</v>
      </c>
      <c r="BG264">
        <f t="shared" si="330"/>
        <v>0</v>
      </c>
      <c r="BH264">
        <f t="shared" si="331"/>
        <v>0</v>
      </c>
      <c r="BI264">
        <f t="shared" si="332"/>
        <v>0</v>
      </c>
      <c r="BJ264">
        <f t="shared" si="333"/>
        <v>0</v>
      </c>
      <c r="BK264">
        <f t="shared" si="334"/>
        <v>0</v>
      </c>
      <c r="BL264">
        <f t="shared" si="335"/>
        <v>0</v>
      </c>
      <c r="BM264">
        <f t="shared" si="336"/>
        <v>0</v>
      </c>
      <c r="BN264">
        <f t="shared" si="337"/>
        <v>0</v>
      </c>
      <c r="BO264">
        <f t="shared" si="338"/>
        <v>0</v>
      </c>
      <c r="BP264">
        <f t="shared" si="339"/>
        <v>0</v>
      </c>
      <c r="BQ264">
        <f t="shared" si="340"/>
        <v>0</v>
      </c>
      <c r="BR264">
        <f t="shared" si="341"/>
        <v>0</v>
      </c>
      <c r="BS264">
        <f t="shared" si="342"/>
        <v>0</v>
      </c>
      <c r="BT264">
        <f t="shared" si="343"/>
        <v>0</v>
      </c>
      <c r="BU264">
        <f t="shared" si="344"/>
        <v>0</v>
      </c>
      <c r="BV264">
        <f t="shared" si="345"/>
        <v>0</v>
      </c>
      <c r="BW264">
        <f t="shared" si="346"/>
        <v>0</v>
      </c>
      <c r="BX264">
        <f t="shared" si="347"/>
        <v>0</v>
      </c>
      <c r="BY264">
        <f t="shared" si="348"/>
        <v>0</v>
      </c>
      <c r="BZ264">
        <f t="shared" si="349"/>
        <v>0</v>
      </c>
      <c r="CA264">
        <f t="shared" si="350"/>
        <v>0</v>
      </c>
      <c r="CB264">
        <f t="shared" si="351"/>
        <v>0</v>
      </c>
      <c r="CC264">
        <f t="shared" si="352"/>
        <v>0</v>
      </c>
      <c r="CD264">
        <f t="shared" si="353"/>
        <v>0</v>
      </c>
      <c r="CE264">
        <f t="shared" si="354"/>
        <v>0</v>
      </c>
      <c r="CF264">
        <f t="shared" si="355"/>
        <v>0</v>
      </c>
      <c r="CH264">
        <f t="shared" si="356"/>
        <v>0</v>
      </c>
      <c r="CI264">
        <f t="shared" si="357"/>
        <v>0</v>
      </c>
      <c r="CJ264">
        <f t="shared" si="358"/>
        <v>0</v>
      </c>
      <c r="CK264">
        <f t="shared" si="359"/>
        <v>0</v>
      </c>
      <c r="CL264">
        <f t="shared" si="360"/>
        <v>0</v>
      </c>
      <c r="CM264">
        <f t="shared" si="361"/>
        <v>0</v>
      </c>
      <c r="CN264">
        <f t="shared" si="362"/>
        <v>0</v>
      </c>
      <c r="CO264">
        <f t="shared" si="363"/>
        <v>0.33333333333333331</v>
      </c>
      <c r="CP264">
        <f t="shared" si="364"/>
        <v>1</v>
      </c>
      <c r="CQ264">
        <f t="shared" si="365"/>
        <v>1</v>
      </c>
      <c r="CR264">
        <f t="shared" si="366"/>
        <v>1</v>
      </c>
      <c r="CS264">
        <f t="shared" si="367"/>
        <v>1</v>
      </c>
      <c r="CT264">
        <f t="shared" si="368"/>
        <v>1</v>
      </c>
      <c r="CU264">
        <f t="shared" si="369"/>
        <v>1</v>
      </c>
      <c r="CV264">
        <f t="shared" si="370"/>
        <v>1</v>
      </c>
      <c r="CW264">
        <f t="shared" si="371"/>
        <v>1</v>
      </c>
      <c r="CX264" s="14">
        <f t="shared" si="372"/>
        <v>1</v>
      </c>
      <c r="CY264">
        <f t="shared" si="373"/>
        <v>1</v>
      </c>
      <c r="CZ264">
        <f t="shared" si="374"/>
        <v>1</v>
      </c>
      <c r="DA264">
        <f t="shared" si="375"/>
        <v>1</v>
      </c>
      <c r="DB264">
        <f t="shared" si="376"/>
        <v>1</v>
      </c>
      <c r="DC264">
        <f t="shared" si="377"/>
        <v>1</v>
      </c>
      <c r="DD264">
        <f t="shared" si="378"/>
        <v>1</v>
      </c>
      <c r="DE264">
        <f t="shared" si="379"/>
        <v>1</v>
      </c>
      <c r="DF264">
        <f t="shared" si="380"/>
        <v>1</v>
      </c>
      <c r="DG264">
        <f t="shared" si="381"/>
        <v>1</v>
      </c>
      <c r="DH264">
        <f t="shared" si="382"/>
        <v>1</v>
      </c>
      <c r="DI264">
        <f t="shared" si="383"/>
        <v>1</v>
      </c>
      <c r="DJ264">
        <f t="shared" si="384"/>
        <v>1</v>
      </c>
      <c r="DK264">
        <f t="shared" si="385"/>
        <v>1</v>
      </c>
      <c r="DL264">
        <f t="shared" si="386"/>
        <v>1</v>
      </c>
      <c r="DM264">
        <f t="shared" si="387"/>
        <v>1</v>
      </c>
      <c r="DN264">
        <f t="shared" si="388"/>
        <v>1</v>
      </c>
      <c r="DO264">
        <f t="shared" si="389"/>
        <v>1</v>
      </c>
      <c r="DP264">
        <f t="shared" si="390"/>
        <v>1</v>
      </c>
      <c r="DQ264">
        <f t="shared" si="391"/>
        <v>1</v>
      </c>
      <c r="DR264">
        <f t="shared" si="392"/>
        <v>1</v>
      </c>
      <c r="DS264">
        <f t="shared" si="393"/>
        <v>1</v>
      </c>
      <c r="DT264">
        <f t="shared" si="394"/>
        <v>1</v>
      </c>
      <c r="DU264">
        <f t="shared" si="395"/>
        <v>31.333333333333332</v>
      </c>
      <c r="DW264" t="s">
        <v>5</v>
      </c>
      <c r="DX264" t="s">
        <v>52</v>
      </c>
      <c r="DY264" t="s">
        <v>45</v>
      </c>
      <c r="DZ264" t="s">
        <v>22</v>
      </c>
      <c r="EA264">
        <v>2</v>
      </c>
    </row>
    <row r="265" spans="1:131" x14ac:dyDescent="0.2">
      <c r="A265" t="s">
        <v>5</v>
      </c>
      <c r="B265" t="s">
        <v>52</v>
      </c>
      <c r="C265" t="s">
        <v>45</v>
      </c>
      <c r="D265" t="s">
        <v>21</v>
      </c>
      <c r="E265">
        <v>2</v>
      </c>
      <c r="T265">
        <v>1</v>
      </c>
      <c r="Z265">
        <v>1</v>
      </c>
      <c r="AT265">
        <f t="shared" si="317"/>
        <v>0</v>
      </c>
      <c r="AU265">
        <f t="shared" si="318"/>
        <v>0</v>
      </c>
      <c r="AV265">
        <f t="shared" si="319"/>
        <v>0</v>
      </c>
      <c r="AW265">
        <f t="shared" si="320"/>
        <v>0</v>
      </c>
      <c r="AX265">
        <f t="shared" si="321"/>
        <v>0</v>
      </c>
      <c r="AY265">
        <f t="shared" si="322"/>
        <v>0</v>
      </c>
      <c r="AZ265">
        <f t="shared" si="323"/>
        <v>0</v>
      </c>
      <c r="BA265">
        <f t="shared" si="324"/>
        <v>0</v>
      </c>
      <c r="BB265">
        <f t="shared" si="325"/>
        <v>0</v>
      </c>
      <c r="BC265">
        <f t="shared" si="326"/>
        <v>0</v>
      </c>
      <c r="BD265">
        <f t="shared" si="327"/>
        <v>0</v>
      </c>
      <c r="BE265">
        <f t="shared" si="328"/>
        <v>0</v>
      </c>
      <c r="BF265">
        <f t="shared" si="329"/>
        <v>0</v>
      </c>
      <c r="BG265">
        <f t="shared" si="330"/>
        <v>0</v>
      </c>
      <c r="BH265">
        <f t="shared" si="331"/>
        <v>0.33333333333333331</v>
      </c>
      <c r="BI265">
        <f t="shared" si="332"/>
        <v>0</v>
      </c>
      <c r="BJ265">
        <f t="shared" si="333"/>
        <v>0</v>
      </c>
      <c r="BK265">
        <f t="shared" si="334"/>
        <v>0</v>
      </c>
      <c r="BL265">
        <f t="shared" si="335"/>
        <v>0</v>
      </c>
      <c r="BM265">
        <f t="shared" si="336"/>
        <v>0</v>
      </c>
      <c r="BN265">
        <f t="shared" si="337"/>
        <v>0.33333333333333331</v>
      </c>
      <c r="BO265">
        <f t="shared" si="338"/>
        <v>0</v>
      </c>
      <c r="BP265">
        <f t="shared" si="339"/>
        <v>0</v>
      </c>
      <c r="BQ265">
        <f t="shared" si="340"/>
        <v>0</v>
      </c>
      <c r="BR265">
        <f t="shared" si="341"/>
        <v>0</v>
      </c>
      <c r="BS265">
        <f t="shared" si="342"/>
        <v>0</v>
      </c>
      <c r="BT265">
        <f t="shared" si="343"/>
        <v>0</v>
      </c>
      <c r="BU265">
        <f t="shared" si="344"/>
        <v>0</v>
      </c>
      <c r="BV265">
        <f t="shared" si="345"/>
        <v>0</v>
      </c>
      <c r="BW265">
        <f t="shared" si="346"/>
        <v>0</v>
      </c>
      <c r="BX265">
        <f t="shared" si="347"/>
        <v>0</v>
      </c>
      <c r="BY265">
        <f t="shared" si="348"/>
        <v>0</v>
      </c>
      <c r="BZ265">
        <f t="shared" si="349"/>
        <v>0</v>
      </c>
      <c r="CA265">
        <f t="shared" si="350"/>
        <v>0</v>
      </c>
      <c r="CB265">
        <f t="shared" si="351"/>
        <v>0</v>
      </c>
      <c r="CC265">
        <f t="shared" si="352"/>
        <v>0</v>
      </c>
      <c r="CD265">
        <f t="shared" si="353"/>
        <v>0</v>
      </c>
      <c r="CE265">
        <f t="shared" si="354"/>
        <v>0</v>
      </c>
      <c r="CF265">
        <f t="shared" si="355"/>
        <v>0</v>
      </c>
      <c r="CH265">
        <f t="shared" si="356"/>
        <v>0</v>
      </c>
      <c r="CI265">
        <f t="shared" si="357"/>
        <v>0</v>
      </c>
      <c r="CJ265">
        <f t="shared" si="358"/>
        <v>0</v>
      </c>
      <c r="CK265">
        <f t="shared" si="359"/>
        <v>0</v>
      </c>
      <c r="CL265">
        <f t="shared" si="360"/>
        <v>0</v>
      </c>
      <c r="CM265">
        <f t="shared" si="361"/>
        <v>0</v>
      </c>
      <c r="CN265">
        <f t="shared" si="362"/>
        <v>0</v>
      </c>
      <c r="CO265">
        <f t="shared" si="363"/>
        <v>0</v>
      </c>
      <c r="CP265">
        <f t="shared" si="364"/>
        <v>0</v>
      </c>
      <c r="CQ265">
        <f t="shared" si="365"/>
        <v>0</v>
      </c>
      <c r="CR265">
        <f t="shared" si="366"/>
        <v>0</v>
      </c>
      <c r="CS265">
        <f t="shared" si="367"/>
        <v>0</v>
      </c>
      <c r="CT265">
        <f t="shared" si="368"/>
        <v>0</v>
      </c>
      <c r="CU265">
        <f t="shared" si="369"/>
        <v>0</v>
      </c>
      <c r="CV265">
        <f t="shared" si="370"/>
        <v>0.33333333333333331</v>
      </c>
      <c r="CW265">
        <f t="shared" si="371"/>
        <v>0.33333333333333331</v>
      </c>
      <c r="CX265" s="14">
        <f t="shared" si="372"/>
        <v>0.33333333333333331</v>
      </c>
      <c r="CY265">
        <f t="shared" si="373"/>
        <v>0.33333333333333331</v>
      </c>
      <c r="CZ265">
        <f t="shared" si="374"/>
        <v>0.33333333333333331</v>
      </c>
      <c r="DA265">
        <f t="shared" si="375"/>
        <v>0.33333333333333331</v>
      </c>
      <c r="DB265">
        <f t="shared" si="376"/>
        <v>0.66666666666666663</v>
      </c>
      <c r="DC265">
        <f t="shared" si="377"/>
        <v>0.66666666666666663</v>
      </c>
      <c r="DD265">
        <f t="shared" si="378"/>
        <v>0.66666666666666663</v>
      </c>
      <c r="DE265">
        <f t="shared" si="379"/>
        <v>0.66666666666666663</v>
      </c>
      <c r="DF265">
        <f t="shared" si="380"/>
        <v>0.66666666666666663</v>
      </c>
      <c r="DG265">
        <f t="shared" si="381"/>
        <v>0.66666666666666663</v>
      </c>
      <c r="DH265">
        <f t="shared" si="382"/>
        <v>0.66666666666666663</v>
      </c>
      <c r="DI265">
        <f t="shared" si="383"/>
        <v>0.66666666666666663</v>
      </c>
      <c r="DJ265">
        <f t="shared" si="384"/>
        <v>0.66666666666666663</v>
      </c>
      <c r="DK265">
        <f t="shared" si="385"/>
        <v>0.66666666666666663</v>
      </c>
      <c r="DL265">
        <f t="shared" si="386"/>
        <v>0.66666666666666663</v>
      </c>
      <c r="DM265">
        <f t="shared" si="387"/>
        <v>0.66666666666666663</v>
      </c>
      <c r="DN265">
        <f t="shared" si="388"/>
        <v>0.66666666666666663</v>
      </c>
      <c r="DO265">
        <f t="shared" si="389"/>
        <v>0.66666666666666663</v>
      </c>
      <c r="DP265">
        <f t="shared" si="390"/>
        <v>0.66666666666666663</v>
      </c>
      <c r="DQ265">
        <f t="shared" si="391"/>
        <v>0.66666666666666663</v>
      </c>
      <c r="DR265">
        <f t="shared" si="392"/>
        <v>0.66666666666666663</v>
      </c>
      <c r="DS265">
        <f t="shared" si="393"/>
        <v>0.66666666666666663</v>
      </c>
      <c r="DT265">
        <f t="shared" si="394"/>
        <v>0.66666666666666663</v>
      </c>
      <c r="DU265">
        <f t="shared" si="395"/>
        <v>14.666666666666661</v>
      </c>
      <c r="DW265" t="s">
        <v>5</v>
      </c>
      <c r="DX265" t="s">
        <v>52</v>
      </c>
      <c r="DY265" t="s">
        <v>45</v>
      </c>
      <c r="DZ265" t="s">
        <v>21</v>
      </c>
      <c r="EA265">
        <v>2</v>
      </c>
    </row>
    <row r="266" spans="1:131" x14ac:dyDescent="0.2">
      <c r="A266" t="s">
        <v>5</v>
      </c>
      <c r="B266" t="s">
        <v>52</v>
      </c>
      <c r="C266" t="s">
        <v>45</v>
      </c>
      <c r="D266" t="s">
        <v>22</v>
      </c>
      <c r="E266">
        <v>3</v>
      </c>
      <c r="M266">
        <v>2</v>
      </c>
      <c r="T266">
        <v>1</v>
      </c>
      <c r="AT266">
        <f t="shared" si="317"/>
        <v>0</v>
      </c>
      <c r="AU266">
        <f t="shared" si="318"/>
        <v>0</v>
      </c>
      <c r="AV266">
        <f t="shared" si="319"/>
        <v>0</v>
      </c>
      <c r="AW266">
        <f t="shared" si="320"/>
        <v>0</v>
      </c>
      <c r="AX266">
        <f t="shared" si="321"/>
        <v>0</v>
      </c>
      <c r="AY266">
        <f t="shared" si="322"/>
        <v>0</v>
      </c>
      <c r="AZ266">
        <f t="shared" si="323"/>
        <v>0</v>
      </c>
      <c r="BA266">
        <f t="shared" si="324"/>
        <v>0.66666666666666663</v>
      </c>
      <c r="BB266">
        <f t="shared" si="325"/>
        <v>0</v>
      </c>
      <c r="BC266">
        <f t="shared" si="326"/>
        <v>0</v>
      </c>
      <c r="BD266">
        <f t="shared" si="327"/>
        <v>0</v>
      </c>
      <c r="BE266">
        <f t="shared" si="328"/>
        <v>0</v>
      </c>
      <c r="BF266">
        <f t="shared" si="329"/>
        <v>0</v>
      </c>
      <c r="BG266">
        <f t="shared" si="330"/>
        <v>0</v>
      </c>
      <c r="BH266">
        <f t="shared" si="331"/>
        <v>0.33333333333333331</v>
      </c>
      <c r="BI266">
        <f t="shared" si="332"/>
        <v>0</v>
      </c>
      <c r="BJ266">
        <f t="shared" si="333"/>
        <v>0</v>
      </c>
      <c r="BK266">
        <f t="shared" si="334"/>
        <v>0</v>
      </c>
      <c r="BL266">
        <f t="shared" si="335"/>
        <v>0</v>
      </c>
      <c r="BM266">
        <f t="shared" si="336"/>
        <v>0</v>
      </c>
      <c r="BN266">
        <f t="shared" si="337"/>
        <v>0</v>
      </c>
      <c r="BO266">
        <f t="shared" si="338"/>
        <v>0</v>
      </c>
      <c r="BP266">
        <f t="shared" si="339"/>
        <v>0</v>
      </c>
      <c r="BQ266">
        <f t="shared" si="340"/>
        <v>0</v>
      </c>
      <c r="BR266">
        <f t="shared" si="341"/>
        <v>0</v>
      </c>
      <c r="BS266">
        <f t="shared" si="342"/>
        <v>0</v>
      </c>
      <c r="BT266">
        <f t="shared" si="343"/>
        <v>0</v>
      </c>
      <c r="BU266">
        <f t="shared" si="344"/>
        <v>0</v>
      </c>
      <c r="BV266">
        <f t="shared" si="345"/>
        <v>0</v>
      </c>
      <c r="BW266">
        <f t="shared" si="346"/>
        <v>0</v>
      </c>
      <c r="BX266">
        <f t="shared" si="347"/>
        <v>0</v>
      </c>
      <c r="BY266">
        <f t="shared" si="348"/>
        <v>0</v>
      </c>
      <c r="BZ266">
        <f t="shared" si="349"/>
        <v>0</v>
      </c>
      <c r="CA266">
        <f t="shared" si="350"/>
        <v>0</v>
      </c>
      <c r="CB266">
        <f t="shared" si="351"/>
        <v>0</v>
      </c>
      <c r="CC266">
        <f t="shared" si="352"/>
        <v>0</v>
      </c>
      <c r="CD266">
        <f t="shared" si="353"/>
        <v>0</v>
      </c>
      <c r="CE266">
        <f t="shared" si="354"/>
        <v>0</v>
      </c>
      <c r="CF266">
        <f t="shared" si="355"/>
        <v>0</v>
      </c>
      <c r="CH266">
        <f t="shared" si="356"/>
        <v>0</v>
      </c>
      <c r="CI266">
        <f t="shared" si="357"/>
        <v>0</v>
      </c>
      <c r="CJ266">
        <f t="shared" si="358"/>
        <v>0</v>
      </c>
      <c r="CK266">
        <f t="shared" si="359"/>
        <v>0</v>
      </c>
      <c r="CL266">
        <f t="shared" si="360"/>
        <v>0</v>
      </c>
      <c r="CM266">
        <f t="shared" si="361"/>
        <v>0</v>
      </c>
      <c r="CN266">
        <f t="shared" si="362"/>
        <v>0</v>
      </c>
      <c r="CO266">
        <f t="shared" si="363"/>
        <v>0.66666666666666663</v>
      </c>
      <c r="CP266">
        <f t="shared" si="364"/>
        <v>0.66666666666666663</v>
      </c>
      <c r="CQ266">
        <f t="shared" si="365"/>
        <v>0.66666666666666663</v>
      </c>
      <c r="CR266">
        <f t="shared" si="366"/>
        <v>0.66666666666666663</v>
      </c>
      <c r="CS266">
        <f t="shared" si="367"/>
        <v>0.66666666666666663</v>
      </c>
      <c r="CT266">
        <f t="shared" si="368"/>
        <v>0.66666666666666663</v>
      </c>
      <c r="CU266">
        <f t="shared" si="369"/>
        <v>0.66666666666666663</v>
      </c>
      <c r="CV266">
        <f t="shared" si="370"/>
        <v>1</v>
      </c>
      <c r="CW266">
        <f t="shared" si="371"/>
        <v>1</v>
      </c>
      <c r="CX266" s="14">
        <f t="shared" si="372"/>
        <v>1</v>
      </c>
      <c r="CY266">
        <f t="shared" si="373"/>
        <v>1</v>
      </c>
      <c r="CZ266">
        <f t="shared" si="374"/>
        <v>1</v>
      </c>
      <c r="DA266">
        <f t="shared" si="375"/>
        <v>1</v>
      </c>
      <c r="DB266">
        <f t="shared" si="376"/>
        <v>1</v>
      </c>
      <c r="DC266">
        <f t="shared" si="377"/>
        <v>1</v>
      </c>
      <c r="DD266">
        <f t="shared" si="378"/>
        <v>1</v>
      </c>
      <c r="DE266">
        <f t="shared" si="379"/>
        <v>1</v>
      </c>
      <c r="DF266">
        <f t="shared" si="380"/>
        <v>1</v>
      </c>
      <c r="DG266">
        <f t="shared" si="381"/>
        <v>1</v>
      </c>
      <c r="DH266">
        <f t="shared" si="382"/>
        <v>1</v>
      </c>
      <c r="DI266">
        <f t="shared" si="383"/>
        <v>1</v>
      </c>
      <c r="DJ266">
        <f t="shared" si="384"/>
        <v>1</v>
      </c>
      <c r="DK266">
        <f t="shared" si="385"/>
        <v>1</v>
      </c>
      <c r="DL266">
        <f t="shared" si="386"/>
        <v>1</v>
      </c>
      <c r="DM266">
        <f t="shared" si="387"/>
        <v>1</v>
      </c>
      <c r="DN266">
        <f t="shared" si="388"/>
        <v>1</v>
      </c>
      <c r="DO266">
        <f t="shared" si="389"/>
        <v>1</v>
      </c>
      <c r="DP266">
        <f t="shared" si="390"/>
        <v>1</v>
      </c>
      <c r="DQ266">
        <f t="shared" si="391"/>
        <v>1</v>
      </c>
      <c r="DR266">
        <f t="shared" si="392"/>
        <v>1</v>
      </c>
      <c r="DS266">
        <f t="shared" si="393"/>
        <v>1</v>
      </c>
      <c r="DT266">
        <f t="shared" si="394"/>
        <v>1</v>
      </c>
      <c r="DU266">
        <f t="shared" si="395"/>
        <v>29.666666666666664</v>
      </c>
      <c r="DW266" t="s">
        <v>5</v>
      </c>
      <c r="DX266" t="s">
        <v>52</v>
      </c>
      <c r="DY266" t="s">
        <v>45</v>
      </c>
      <c r="DZ266" t="s">
        <v>22</v>
      </c>
      <c r="EA266">
        <v>3</v>
      </c>
    </row>
    <row r="267" spans="1:131" x14ac:dyDescent="0.2">
      <c r="A267" t="s">
        <v>5</v>
      </c>
      <c r="B267" t="s">
        <v>52</v>
      </c>
      <c r="C267" t="s">
        <v>45</v>
      </c>
      <c r="D267" t="s">
        <v>21</v>
      </c>
      <c r="E267">
        <v>3</v>
      </c>
      <c r="M267">
        <v>1</v>
      </c>
      <c r="O267">
        <v>1</v>
      </c>
      <c r="Q267">
        <v>1</v>
      </c>
      <c r="AT267">
        <f t="shared" si="317"/>
        <v>0</v>
      </c>
      <c r="AU267">
        <f t="shared" si="318"/>
        <v>0</v>
      </c>
      <c r="AV267">
        <f t="shared" si="319"/>
        <v>0</v>
      </c>
      <c r="AW267">
        <f t="shared" si="320"/>
        <v>0</v>
      </c>
      <c r="AX267">
        <f t="shared" si="321"/>
        <v>0</v>
      </c>
      <c r="AY267">
        <f t="shared" si="322"/>
        <v>0</v>
      </c>
      <c r="AZ267">
        <f t="shared" si="323"/>
        <v>0</v>
      </c>
      <c r="BA267">
        <f t="shared" si="324"/>
        <v>0.33333333333333331</v>
      </c>
      <c r="BB267">
        <f t="shared" si="325"/>
        <v>0</v>
      </c>
      <c r="BC267">
        <f t="shared" si="326"/>
        <v>0.33333333333333331</v>
      </c>
      <c r="BD267">
        <f t="shared" si="327"/>
        <v>0</v>
      </c>
      <c r="BE267">
        <f t="shared" si="328"/>
        <v>0.33333333333333331</v>
      </c>
      <c r="BF267">
        <f t="shared" si="329"/>
        <v>0</v>
      </c>
      <c r="BG267">
        <f t="shared" si="330"/>
        <v>0</v>
      </c>
      <c r="BH267">
        <f t="shared" si="331"/>
        <v>0</v>
      </c>
      <c r="BI267">
        <f t="shared" si="332"/>
        <v>0</v>
      </c>
      <c r="BJ267">
        <f t="shared" si="333"/>
        <v>0</v>
      </c>
      <c r="BK267">
        <f t="shared" si="334"/>
        <v>0</v>
      </c>
      <c r="BL267">
        <f t="shared" si="335"/>
        <v>0</v>
      </c>
      <c r="BM267">
        <f t="shared" si="336"/>
        <v>0</v>
      </c>
      <c r="BN267">
        <f t="shared" si="337"/>
        <v>0</v>
      </c>
      <c r="BO267">
        <f t="shared" si="338"/>
        <v>0</v>
      </c>
      <c r="BP267">
        <f t="shared" si="339"/>
        <v>0</v>
      </c>
      <c r="BQ267">
        <f t="shared" si="340"/>
        <v>0</v>
      </c>
      <c r="BR267">
        <f t="shared" si="341"/>
        <v>0</v>
      </c>
      <c r="BS267">
        <f t="shared" si="342"/>
        <v>0</v>
      </c>
      <c r="BT267">
        <f t="shared" si="343"/>
        <v>0</v>
      </c>
      <c r="BU267">
        <f t="shared" si="344"/>
        <v>0</v>
      </c>
      <c r="BV267">
        <f t="shared" si="345"/>
        <v>0</v>
      </c>
      <c r="BW267">
        <f t="shared" si="346"/>
        <v>0</v>
      </c>
      <c r="BX267">
        <f t="shared" si="347"/>
        <v>0</v>
      </c>
      <c r="BY267">
        <f t="shared" si="348"/>
        <v>0</v>
      </c>
      <c r="BZ267">
        <f t="shared" si="349"/>
        <v>0</v>
      </c>
      <c r="CA267">
        <f t="shared" si="350"/>
        <v>0</v>
      </c>
      <c r="CB267">
        <f t="shared" si="351"/>
        <v>0</v>
      </c>
      <c r="CC267">
        <f t="shared" si="352"/>
        <v>0</v>
      </c>
      <c r="CD267">
        <f t="shared" si="353"/>
        <v>0</v>
      </c>
      <c r="CE267">
        <f t="shared" si="354"/>
        <v>0</v>
      </c>
      <c r="CF267">
        <f t="shared" si="355"/>
        <v>0</v>
      </c>
      <c r="CH267">
        <f t="shared" si="356"/>
        <v>0</v>
      </c>
      <c r="CI267">
        <f t="shared" si="357"/>
        <v>0</v>
      </c>
      <c r="CJ267">
        <f t="shared" si="358"/>
        <v>0</v>
      </c>
      <c r="CK267">
        <f t="shared" si="359"/>
        <v>0</v>
      </c>
      <c r="CL267">
        <f t="shared" si="360"/>
        <v>0</v>
      </c>
      <c r="CM267">
        <f t="shared" si="361"/>
        <v>0</v>
      </c>
      <c r="CN267">
        <f t="shared" si="362"/>
        <v>0</v>
      </c>
      <c r="CO267">
        <f t="shared" si="363"/>
        <v>0.33333333333333331</v>
      </c>
      <c r="CP267">
        <f t="shared" si="364"/>
        <v>0.33333333333333331</v>
      </c>
      <c r="CQ267">
        <f t="shared" si="365"/>
        <v>0.66666666666666663</v>
      </c>
      <c r="CR267">
        <f t="shared" si="366"/>
        <v>0.66666666666666663</v>
      </c>
      <c r="CS267">
        <f t="shared" si="367"/>
        <v>1</v>
      </c>
      <c r="CT267">
        <f t="shared" si="368"/>
        <v>1</v>
      </c>
      <c r="CU267">
        <f t="shared" si="369"/>
        <v>1</v>
      </c>
      <c r="CV267">
        <f t="shared" si="370"/>
        <v>1</v>
      </c>
      <c r="CW267">
        <f t="shared" si="371"/>
        <v>1</v>
      </c>
      <c r="CX267" s="14">
        <f t="shared" si="372"/>
        <v>1</v>
      </c>
      <c r="CY267">
        <f t="shared" si="373"/>
        <v>1</v>
      </c>
      <c r="CZ267">
        <f t="shared" si="374"/>
        <v>1</v>
      </c>
      <c r="DA267">
        <f t="shared" si="375"/>
        <v>1</v>
      </c>
      <c r="DB267">
        <f t="shared" si="376"/>
        <v>1</v>
      </c>
      <c r="DC267">
        <f t="shared" si="377"/>
        <v>1</v>
      </c>
      <c r="DD267">
        <f t="shared" si="378"/>
        <v>1</v>
      </c>
      <c r="DE267">
        <f t="shared" si="379"/>
        <v>1</v>
      </c>
      <c r="DF267">
        <f t="shared" si="380"/>
        <v>1</v>
      </c>
      <c r="DG267">
        <f t="shared" si="381"/>
        <v>1</v>
      </c>
      <c r="DH267">
        <f t="shared" si="382"/>
        <v>1</v>
      </c>
      <c r="DI267">
        <f t="shared" si="383"/>
        <v>1</v>
      </c>
      <c r="DJ267">
        <f t="shared" si="384"/>
        <v>1</v>
      </c>
      <c r="DK267">
        <f t="shared" si="385"/>
        <v>1</v>
      </c>
      <c r="DL267">
        <f t="shared" si="386"/>
        <v>1</v>
      </c>
      <c r="DM267">
        <f t="shared" si="387"/>
        <v>1</v>
      </c>
      <c r="DN267">
        <f t="shared" si="388"/>
        <v>1</v>
      </c>
      <c r="DO267">
        <f t="shared" si="389"/>
        <v>1</v>
      </c>
      <c r="DP267">
        <f t="shared" si="390"/>
        <v>1</v>
      </c>
      <c r="DQ267">
        <f t="shared" si="391"/>
        <v>1</v>
      </c>
      <c r="DR267">
        <f t="shared" si="392"/>
        <v>1</v>
      </c>
      <c r="DS267">
        <f t="shared" si="393"/>
        <v>1</v>
      </c>
      <c r="DT267">
        <f t="shared" si="394"/>
        <v>1</v>
      </c>
      <c r="DU267">
        <f t="shared" si="395"/>
        <v>30</v>
      </c>
      <c r="DW267" t="s">
        <v>5</v>
      </c>
      <c r="DX267" t="s">
        <v>52</v>
      </c>
      <c r="DY267" t="s">
        <v>45</v>
      </c>
      <c r="DZ267" t="s">
        <v>21</v>
      </c>
      <c r="EA267">
        <v>3</v>
      </c>
    </row>
    <row r="268" spans="1:131" x14ac:dyDescent="0.2">
      <c r="A268" t="s">
        <v>5</v>
      </c>
      <c r="B268" t="s">
        <v>52</v>
      </c>
      <c r="C268" t="s">
        <v>45</v>
      </c>
      <c r="D268" t="s">
        <v>22</v>
      </c>
      <c r="E268">
        <v>4</v>
      </c>
      <c r="M268">
        <v>1</v>
      </c>
      <c r="N268">
        <v>1</v>
      </c>
      <c r="AT268">
        <f t="shared" si="317"/>
        <v>0</v>
      </c>
      <c r="AU268">
        <f t="shared" si="318"/>
        <v>0</v>
      </c>
      <c r="AV268">
        <f t="shared" si="319"/>
        <v>0</v>
      </c>
      <c r="AW268">
        <f t="shared" si="320"/>
        <v>0</v>
      </c>
      <c r="AX268">
        <f t="shared" si="321"/>
        <v>0</v>
      </c>
      <c r="AY268">
        <f t="shared" si="322"/>
        <v>0</v>
      </c>
      <c r="AZ268">
        <f t="shared" si="323"/>
        <v>0</v>
      </c>
      <c r="BA268">
        <f t="shared" si="324"/>
        <v>0.33333333333333331</v>
      </c>
      <c r="BB268">
        <f t="shared" si="325"/>
        <v>0.33333333333333331</v>
      </c>
      <c r="BC268">
        <f t="shared" si="326"/>
        <v>0</v>
      </c>
      <c r="BD268">
        <f t="shared" si="327"/>
        <v>0</v>
      </c>
      <c r="BE268">
        <f t="shared" si="328"/>
        <v>0</v>
      </c>
      <c r="BF268">
        <f t="shared" si="329"/>
        <v>0</v>
      </c>
      <c r="BG268">
        <f t="shared" si="330"/>
        <v>0</v>
      </c>
      <c r="BH268">
        <f t="shared" si="331"/>
        <v>0</v>
      </c>
      <c r="BI268">
        <f t="shared" si="332"/>
        <v>0</v>
      </c>
      <c r="BJ268">
        <f t="shared" si="333"/>
        <v>0</v>
      </c>
      <c r="BK268">
        <f t="shared" si="334"/>
        <v>0</v>
      </c>
      <c r="BL268">
        <f t="shared" si="335"/>
        <v>0</v>
      </c>
      <c r="BM268">
        <f t="shared" si="336"/>
        <v>0</v>
      </c>
      <c r="BN268">
        <f t="shared" si="337"/>
        <v>0</v>
      </c>
      <c r="BO268">
        <f t="shared" si="338"/>
        <v>0</v>
      </c>
      <c r="BP268">
        <f t="shared" si="339"/>
        <v>0</v>
      </c>
      <c r="BQ268">
        <f t="shared" si="340"/>
        <v>0</v>
      </c>
      <c r="BR268">
        <f t="shared" si="341"/>
        <v>0</v>
      </c>
      <c r="BS268">
        <f t="shared" si="342"/>
        <v>0</v>
      </c>
      <c r="BT268">
        <f t="shared" si="343"/>
        <v>0</v>
      </c>
      <c r="BU268">
        <f t="shared" si="344"/>
        <v>0</v>
      </c>
      <c r="BV268">
        <f t="shared" si="345"/>
        <v>0</v>
      </c>
      <c r="BW268">
        <f t="shared" si="346"/>
        <v>0</v>
      </c>
      <c r="BX268">
        <f t="shared" si="347"/>
        <v>0</v>
      </c>
      <c r="BY268">
        <f t="shared" si="348"/>
        <v>0</v>
      </c>
      <c r="BZ268">
        <f t="shared" si="349"/>
        <v>0</v>
      </c>
      <c r="CA268">
        <f t="shared" si="350"/>
        <v>0</v>
      </c>
      <c r="CB268">
        <f t="shared" si="351"/>
        <v>0</v>
      </c>
      <c r="CC268">
        <f t="shared" si="352"/>
        <v>0</v>
      </c>
      <c r="CD268">
        <f t="shared" si="353"/>
        <v>0</v>
      </c>
      <c r="CE268">
        <f t="shared" si="354"/>
        <v>0</v>
      </c>
      <c r="CF268">
        <f t="shared" si="355"/>
        <v>0</v>
      </c>
      <c r="CH268">
        <f t="shared" si="356"/>
        <v>0</v>
      </c>
      <c r="CI268">
        <f t="shared" si="357"/>
        <v>0</v>
      </c>
      <c r="CJ268">
        <f t="shared" si="358"/>
        <v>0</v>
      </c>
      <c r="CK268">
        <f t="shared" si="359"/>
        <v>0</v>
      </c>
      <c r="CL268">
        <f t="shared" si="360"/>
        <v>0</v>
      </c>
      <c r="CM268">
        <f t="shared" si="361"/>
        <v>0</v>
      </c>
      <c r="CN268">
        <f t="shared" si="362"/>
        <v>0</v>
      </c>
      <c r="CO268">
        <f t="shared" si="363"/>
        <v>0.33333333333333331</v>
      </c>
      <c r="CP268">
        <f t="shared" si="364"/>
        <v>0.66666666666666663</v>
      </c>
      <c r="CQ268">
        <f t="shared" si="365"/>
        <v>0.66666666666666663</v>
      </c>
      <c r="CR268">
        <f t="shared" si="366"/>
        <v>0.66666666666666663</v>
      </c>
      <c r="CS268">
        <f t="shared" si="367"/>
        <v>0.66666666666666663</v>
      </c>
      <c r="CT268">
        <f t="shared" si="368"/>
        <v>0.66666666666666663</v>
      </c>
      <c r="CU268">
        <f t="shared" si="369"/>
        <v>0.66666666666666663</v>
      </c>
      <c r="CV268">
        <f t="shared" si="370"/>
        <v>0.66666666666666663</v>
      </c>
      <c r="CW268">
        <f t="shared" si="371"/>
        <v>0.66666666666666663</v>
      </c>
      <c r="CX268" s="14">
        <f t="shared" si="372"/>
        <v>0.66666666666666663</v>
      </c>
      <c r="CY268">
        <f t="shared" si="373"/>
        <v>0.66666666666666663</v>
      </c>
      <c r="CZ268">
        <f t="shared" si="374"/>
        <v>0.66666666666666663</v>
      </c>
      <c r="DA268">
        <f t="shared" si="375"/>
        <v>0.66666666666666663</v>
      </c>
      <c r="DB268">
        <f t="shared" si="376"/>
        <v>0.66666666666666663</v>
      </c>
      <c r="DC268">
        <f t="shared" si="377"/>
        <v>0.66666666666666663</v>
      </c>
      <c r="DD268">
        <f t="shared" si="378"/>
        <v>0.66666666666666663</v>
      </c>
      <c r="DE268">
        <f t="shared" si="379"/>
        <v>0.66666666666666663</v>
      </c>
      <c r="DF268">
        <f t="shared" si="380"/>
        <v>0.66666666666666663</v>
      </c>
      <c r="DG268">
        <f t="shared" si="381"/>
        <v>0.66666666666666663</v>
      </c>
      <c r="DH268">
        <f t="shared" si="382"/>
        <v>0.66666666666666663</v>
      </c>
      <c r="DI268">
        <f t="shared" si="383"/>
        <v>0.66666666666666663</v>
      </c>
      <c r="DJ268">
        <f t="shared" si="384"/>
        <v>0.66666666666666663</v>
      </c>
      <c r="DK268">
        <f t="shared" si="385"/>
        <v>0.66666666666666663</v>
      </c>
      <c r="DL268">
        <f t="shared" si="386"/>
        <v>0.66666666666666663</v>
      </c>
      <c r="DM268">
        <f t="shared" si="387"/>
        <v>0.66666666666666663</v>
      </c>
      <c r="DN268">
        <f t="shared" si="388"/>
        <v>0.66666666666666663</v>
      </c>
      <c r="DO268">
        <f t="shared" si="389"/>
        <v>0.66666666666666663</v>
      </c>
      <c r="DP268">
        <f t="shared" si="390"/>
        <v>0.66666666666666663</v>
      </c>
      <c r="DQ268">
        <f t="shared" si="391"/>
        <v>0.66666666666666663</v>
      </c>
      <c r="DR268">
        <f t="shared" si="392"/>
        <v>0.66666666666666663</v>
      </c>
      <c r="DS268">
        <f t="shared" si="393"/>
        <v>0.66666666666666663</v>
      </c>
      <c r="DT268">
        <f t="shared" si="394"/>
        <v>0.66666666666666663</v>
      </c>
      <c r="DU268">
        <f t="shared" si="395"/>
        <v>21.000000000000004</v>
      </c>
      <c r="DW268" t="s">
        <v>5</v>
      </c>
      <c r="DX268" t="s">
        <v>52</v>
      </c>
      <c r="DY268" t="s">
        <v>45</v>
      </c>
      <c r="DZ268" t="s">
        <v>22</v>
      </c>
      <c r="EA268">
        <v>4</v>
      </c>
    </row>
    <row r="269" spans="1:131" x14ac:dyDescent="0.2">
      <c r="A269" t="s">
        <v>5</v>
      </c>
      <c r="B269" t="s">
        <v>52</v>
      </c>
      <c r="C269" t="s">
        <v>45</v>
      </c>
      <c r="D269" t="s">
        <v>21</v>
      </c>
      <c r="E269">
        <v>4</v>
      </c>
      <c r="O269">
        <v>1</v>
      </c>
      <c r="Q269">
        <v>1</v>
      </c>
      <c r="AT269">
        <f t="shared" si="317"/>
        <v>0</v>
      </c>
      <c r="AU269">
        <f t="shared" si="318"/>
        <v>0</v>
      </c>
      <c r="AV269">
        <f t="shared" si="319"/>
        <v>0</v>
      </c>
      <c r="AW269">
        <f t="shared" si="320"/>
        <v>0</v>
      </c>
      <c r="AX269">
        <f t="shared" si="321"/>
        <v>0</v>
      </c>
      <c r="AY269">
        <f t="shared" si="322"/>
        <v>0</v>
      </c>
      <c r="AZ269">
        <f t="shared" si="323"/>
        <v>0</v>
      </c>
      <c r="BA269">
        <f t="shared" si="324"/>
        <v>0</v>
      </c>
      <c r="BB269">
        <f t="shared" si="325"/>
        <v>0</v>
      </c>
      <c r="BC269">
        <f t="shared" si="326"/>
        <v>0.33333333333333331</v>
      </c>
      <c r="BD269">
        <f t="shared" si="327"/>
        <v>0</v>
      </c>
      <c r="BE269">
        <f t="shared" si="328"/>
        <v>0.33333333333333331</v>
      </c>
      <c r="BF269">
        <f t="shared" si="329"/>
        <v>0</v>
      </c>
      <c r="BG269">
        <f t="shared" si="330"/>
        <v>0</v>
      </c>
      <c r="BH269">
        <f t="shared" si="331"/>
        <v>0</v>
      </c>
      <c r="BI269">
        <f t="shared" si="332"/>
        <v>0</v>
      </c>
      <c r="BJ269">
        <f t="shared" si="333"/>
        <v>0</v>
      </c>
      <c r="BK269">
        <f t="shared" si="334"/>
        <v>0</v>
      </c>
      <c r="BL269">
        <f t="shared" si="335"/>
        <v>0</v>
      </c>
      <c r="BM269">
        <f t="shared" si="336"/>
        <v>0</v>
      </c>
      <c r="BN269">
        <f t="shared" si="337"/>
        <v>0</v>
      </c>
      <c r="BO269">
        <f t="shared" si="338"/>
        <v>0</v>
      </c>
      <c r="BP269">
        <f t="shared" si="339"/>
        <v>0</v>
      </c>
      <c r="BQ269">
        <f t="shared" si="340"/>
        <v>0</v>
      </c>
      <c r="BR269">
        <f t="shared" si="341"/>
        <v>0</v>
      </c>
      <c r="BS269">
        <f t="shared" si="342"/>
        <v>0</v>
      </c>
      <c r="BT269">
        <f t="shared" si="343"/>
        <v>0</v>
      </c>
      <c r="BU269">
        <f t="shared" si="344"/>
        <v>0</v>
      </c>
      <c r="BV269">
        <f t="shared" si="345"/>
        <v>0</v>
      </c>
      <c r="BW269">
        <f t="shared" si="346"/>
        <v>0</v>
      </c>
      <c r="BX269">
        <f t="shared" si="347"/>
        <v>0</v>
      </c>
      <c r="BY269">
        <f t="shared" si="348"/>
        <v>0</v>
      </c>
      <c r="BZ269">
        <f t="shared" si="349"/>
        <v>0</v>
      </c>
      <c r="CA269">
        <f t="shared" si="350"/>
        <v>0</v>
      </c>
      <c r="CB269">
        <f t="shared" si="351"/>
        <v>0</v>
      </c>
      <c r="CC269">
        <f t="shared" si="352"/>
        <v>0</v>
      </c>
      <c r="CD269">
        <f t="shared" si="353"/>
        <v>0</v>
      </c>
      <c r="CE269">
        <f t="shared" si="354"/>
        <v>0</v>
      </c>
      <c r="CF269">
        <f t="shared" si="355"/>
        <v>0</v>
      </c>
      <c r="CH269">
        <f t="shared" si="356"/>
        <v>0</v>
      </c>
      <c r="CI269">
        <f t="shared" si="357"/>
        <v>0</v>
      </c>
      <c r="CJ269">
        <f t="shared" si="358"/>
        <v>0</v>
      </c>
      <c r="CK269">
        <f t="shared" si="359"/>
        <v>0</v>
      </c>
      <c r="CL269">
        <f t="shared" si="360"/>
        <v>0</v>
      </c>
      <c r="CM269">
        <f t="shared" si="361"/>
        <v>0</v>
      </c>
      <c r="CN269">
        <f t="shared" si="362"/>
        <v>0</v>
      </c>
      <c r="CO269">
        <f t="shared" si="363"/>
        <v>0</v>
      </c>
      <c r="CP269">
        <f t="shared" si="364"/>
        <v>0</v>
      </c>
      <c r="CQ269">
        <f t="shared" si="365"/>
        <v>0.33333333333333331</v>
      </c>
      <c r="CR269">
        <f t="shared" si="366"/>
        <v>0.33333333333333331</v>
      </c>
      <c r="CS269">
        <f t="shared" si="367"/>
        <v>0.66666666666666663</v>
      </c>
      <c r="CT269">
        <f t="shared" si="368"/>
        <v>0.66666666666666663</v>
      </c>
      <c r="CU269">
        <f t="shared" si="369"/>
        <v>0.66666666666666663</v>
      </c>
      <c r="CV269">
        <f t="shared" si="370"/>
        <v>0.66666666666666663</v>
      </c>
      <c r="CW269">
        <f t="shared" si="371"/>
        <v>0.66666666666666663</v>
      </c>
      <c r="CX269" s="14">
        <f t="shared" si="372"/>
        <v>0.66666666666666663</v>
      </c>
      <c r="CY269">
        <f t="shared" si="373"/>
        <v>0.66666666666666663</v>
      </c>
      <c r="CZ269">
        <f t="shared" si="374"/>
        <v>0.66666666666666663</v>
      </c>
      <c r="DA269">
        <f t="shared" si="375"/>
        <v>0.66666666666666663</v>
      </c>
      <c r="DB269">
        <f t="shared" si="376"/>
        <v>0.66666666666666663</v>
      </c>
      <c r="DC269">
        <f t="shared" si="377"/>
        <v>0.66666666666666663</v>
      </c>
      <c r="DD269">
        <f t="shared" si="378"/>
        <v>0.66666666666666663</v>
      </c>
      <c r="DE269">
        <f t="shared" si="379"/>
        <v>0.66666666666666663</v>
      </c>
      <c r="DF269">
        <f t="shared" si="380"/>
        <v>0.66666666666666663</v>
      </c>
      <c r="DG269">
        <f t="shared" si="381"/>
        <v>0.66666666666666663</v>
      </c>
      <c r="DH269">
        <f t="shared" si="382"/>
        <v>0.66666666666666663</v>
      </c>
      <c r="DI269">
        <f t="shared" si="383"/>
        <v>0.66666666666666663</v>
      </c>
      <c r="DJ269">
        <f t="shared" si="384"/>
        <v>0.66666666666666663</v>
      </c>
      <c r="DK269">
        <f t="shared" si="385"/>
        <v>0.66666666666666663</v>
      </c>
      <c r="DL269">
        <f t="shared" si="386"/>
        <v>0.66666666666666663</v>
      </c>
      <c r="DM269">
        <f t="shared" si="387"/>
        <v>0.66666666666666663</v>
      </c>
      <c r="DN269">
        <f t="shared" si="388"/>
        <v>0.66666666666666663</v>
      </c>
      <c r="DO269">
        <f t="shared" si="389"/>
        <v>0.66666666666666663</v>
      </c>
      <c r="DP269">
        <f t="shared" si="390"/>
        <v>0.66666666666666663</v>
      </c>
      <c r="DQ269">
        <f t="shared" si="391"/>
        <v>0.66666666666666663</v>
      </c>
      <c r="DR269">
        <f t="shared" si="392"/>
        <v>0.66666666666666663</v>
      </c>
      <c r="DS269">
        <f t="shared" si="393"/>
        <v>0.66666666666666663</v>
      </c>
      <c r="DT269">
        <f t="shared" si="394"/>
        <v>0.66666666666666663</v>
      </c>
      <c r="DU269">
        <f t="shared" si="395"/>
        <v>19.333333333333332</v>
      </c>
      <c r="DW269" t="s">
        <v>5</v>
      </c>
      <c r="DX269" t="s">
        <v>52</v>
      </c>
      <c r="DY269" t="s">
        <v>45</v>
      </c>
      <c r="DZ269" t="s">
        <v>21</v>
      </c>
      <c r="EA269">
        <v>4</v>
      </c>
    </row>
    <row r="270" spans="1:131" x14ac:dyDescent="0.2">
      <c r="A270" t="s">
        <v>5</v>
      </c>
      <c r="B270" t="s">
        <v>52</v>
      </c>
      <c r="C270" t="s">
        <v>45</v>
      </c>
      <c r="D270" t="s">
        <v>22</v>
      </c>
      <c r="E270">
        <v>5</v>
      </c>
      <c r="K270">
        <v>1</v>
      </c>
      <c r="AT270">
        <f t="shared" si="317"/>
        <v>0</v>
      </c>
      <c r="AU270">
        <f t="shared" si="318"/>
        <v>0</v>
      </c>
      <c r="AV270">
        <f t="shared" si="319"/>
        <v>0</v>
      </c>
      <c r="AW270">
        <f t="shared" si="320"/>
        <v>0</v>
      </c>
      <c r="AX270">
        <f t="shared" si="321"/>
        <v>0</v>
      </c>
      <c r="AY270">
        <f t="shared" si="322"/>
        <v>0.33333333333333331</v>
      </c>
      <c r="AZ270">
        <f t="shared" si="323"/>
        <v>0</v>
      </c>
      <c r="BA270">
        <f t="shared" si="324"/>
        <v>0</v>
      </c>
      <c r="BB270">
        <f t="shared" si="325"/>
        <v>0</v>
      </c>
      <c r="BC270">
        <f t="shared" si="326"/>
        <v>0</v>
      </c>
      <c r="BD270">
        <f t="shared" si="327"/>
        <v>0</v>
      </c>
      <c r="BE270">
        <f t="shared" si="328"/>
        <v>0</v>
      </c>
      <c r="BF270">
        <f t="shared" si="329"/>
        <v>0</v>
      </c>
      <c r="BG270">
        <f t="shared" si="330"/>
        <v>0</v>
      </c>
      <c r="BH270">
        <f t="shared" si="331"/>
        <v>0</v>
      </c>
      <c r="BI270">
        <f t="shared" si="332"/>
        <v>0</v>
      </c>
      <c r="BJ270">
        <f t="shared" si="333"/>
        <v>0</v>
      </c>
      <c r="BK270">
        <f t="shared" si="334"/>
        <v>0</v>
      </c>
      <c r="BL270">
        <f t="shared" si="335"/>
        <v>0</v>
      </c>
      <c r="BM270">
        <f t="shared" si="336"/>
        <v>0</v>
      </c>
      <c r="BN270">
        <f t="shared" si="337"/>
        <v>0</v>
      </c>
      <c r="BO270">
        <f t="shared" si="338"/>
        <v>0</v>
      </c>
      <c r="BP270">
        <f t="shared" si="339"/>
        <v>0</v>
      </c>
      <c r="BQ270">
        <f t="shared" si="340"/>
        <v>0</v>
      </c>
      <c r="BR270">
        <f t="shared" si="341"/>
        <v>0</v>
      </c>
      <c r="BS270">
        <f t="shared" si="342"/>
        <v>0</v>
      </c>
      <c r="BT270">
        <f t="shared" si="343"/>
        <v>0</v>
      </c>
      <c r="BU270">
        <f t="shared" si="344"/>
        <v>0</v>
      </c>
      <c r="BV270">
        <f t="shared" si="345"/>
        <v>0</v>
      </c>
      <c r="BW270">
        <f t="shared" si="346"/>
        <v>0</v>
      </c>
      <c r="BX270">
        <f t="shared" si="347"/>
        <v>0</v>
      </c>
      <c r="BY270">
        <f t="shared" si="348"/>
        <v>0</v>
      </c>
      <c r="BZ270">
        <f t="shared" si="349"/>
        <v>0</v>
      </c>
      <c r="CA270">
        <f t="shared" si="350"/>
        <v>0</v>
      </c>
      <c r="CB270">
        <f t="shared" si="351"/>
        <v>0</v>
      </c>
      <c r="CC270">
        <f t="shared" si="352"/>
        <v>0</v>
      </c>
      <c r="CD270">
        <f t="shared" si="353"/>
        <v>0</v>
      </c>
      <c r="CE270">
        <f t="shared" si="354"/>
        <v>0</v>
      </c>
      <c r="CF270">
        <f t="shared" si="355"/>
        <v>0</v>
      </c>
      <c r="CH270">
        <f t="shared" si="356"/>
        <v>0</v>
      </c>
      <c r="CI270">
        <f t="shared" si="357"/>
        <v>0</v>
      </c>
      <c r="CJ270">
        <f t="shared" si="358"/>
        <v>0</v>
      </c>
      <c r="CK270">
        <f t="shared" si="359"/>
        <v>0</v>
      </c>
      <c r="CL270">
        <f t="shared" si="360"/>
        <v>0</v>
      </c>
      <c r="CM270">
        <f t="shared" si="361"/>
        <v>0.33333333333333331</v>
      </c>
      <c r="CN270">
        <f t="shared" si="362"/>
        <v>0.33333333333333331</v>
      </c>
      <c r="CO270">
        <f t="shared" si="363"/>
        <v>0.33333333333333331</v>
      </c>
      <c r="CP270">
        <f t="shared" si="364"/>
        <v>0.33333333333333331</v>
      </c>
      <c r="CQ270">
        <f t="shared" si="365"/>
        <v>0.33333333333333331</v>
      </c>
      <c r="CR270">
        <f t="shared" si="366"/>
        <v>0.33333333333333331</v>
      </c>
      <c r="CS270">
        <f t="shared" si="367"/>
        <v>0.33333333333333331</v>
      </c>
      <c r="CT270">
        <f t="shared" si="368"/>
        <v>0.33333333333333331</v>
      </c>
      <c r="CU270">
        <f t="shared" si="369"/>
        <v>0.33333333333333331</v>
      </c>
      <c r="CV270">
        <f t="shared" si="370"/>
        <v>0.33333333333333331</v>
      </c>
      <c r="CW270">
        <f t="shared" si="371"/>
        <v>0.33333333333333331</v>
      </c>
      <c r="CX270" s="14">
        <f t="shared" si="372"/>
        <v>0.33333333333333331</v>
      </c>
      <c r="CY270">
        <f t="shared" si="373"/>
        <v>0.33333333333333331</v>
      </c>
      <c r="CZ270">
        <f t="shared" si="374"/>
        <v>0.33333333333333331</v>
      </c>
      <c r="DA270">
        <f t="shared" si="375"/>
        <v>0.33333333333333331</v>
      </c>
      <c r="DB270">
        <f t="shared" si="376"/>
        <v>0.33333333333333331</v>
      </c>
      <c r="DC270">
        <f t="shared" si="377"/>
        <v>0.33333333333333331</v>
      </c>
      <c r="DD270">
        <f t="shared" si="378"/>
        <v>0.33333333333333331</v>
      </c>
      <c r="DE270">
        <f t="shared" si="379"/>
        <v>0.33333333333333331</v>
      </c>
      <c r="DF270">
        <f t="shared" si="380"/>
        <v>0.33333333333333331</v>
      </c>
      <c r="DG270">
        <f t="shared" si="381"/>
        <v>0.33333333333333331</v>
      </c>
      <c r="DH270">
        <f t="shared" si="382"/>
        <v>0.33333333333333331</v>
      </c>
      <c r="DI270">
        <f t="shared" si="383"/>
        <v>0.33333333333333331</v>
      </c>
      <c r="DJ270">
        <f t="shared" si="384"/>
        <v>0.33333333333333331</v>
      </c>
      <c r="DK270">
        <f t="shared" si="385"/>
        <v>0.33333333333333331</v>
      </c>
      <c r="DL270">
        <f t="shared" si="386"/>
        <v>0.33333333333333331</v>
      </c>
      <c r="DM270">
        <f t="shared" si="387"/>
        <v>0.33333333333333331</v>
      </c>
      <c r="DN270">
        <f t="shared" si="388"/>
        <v>0.33333333333333331</v>
      </c>
      <c r="DO270">
        <f t="shared" si="389"/>
        <v>0.33333333333333331</v>
      </c>
      <c r="DP270">
        <f t="shared" si="390"/>
        <v>0.33333333333333331</v>
      </c>
      <c r="DQ270">
        <f t="shared" si="391"/>
        <v>0.33333333333333331</v>
      </c>
      <c r="DR270">
        <f t="shared" si="392"/>
        <v>0.33333333333333331</v>
      </c>
      <c r="DS270">
        <f t="shared" si="393"/>
        <v>0.33333333333333331</v>
      </c>
      <c r="DT270">
        <f t="shared" si="394"/>
        <v>0.33333333333333331</v>
      </c>
      <c r="DU270">
        <f t="shared" si="395"/>
        <v>11.333333333333336</v>
      </c>
      <c r="DW270" t="s">
        <v>5</v>
      </c>
      <c r="DX270" t="s">
        <v>52</v>
      </c>
      <c r="DY270" t="s">
        <v>45</v>
      </c>
      <c r="DZ270" t="s">
        <v>22</v>
      </c>
      <c r="EA270">
        <v>5</v>
      </c>
    </row>
    <row r="271" spans="1:131" x14ac:dyDescent="0.2">
      <c r="A271" t="s">
        <v>5</v>
      </c>
      <c r="B271" t="s">
        <v>52</v>
      </c>
      <c r="C271" t="s">
        <v>45</v>
      </c>
      <c r="D271" t="s">
        <v>21</v>
      </c>
      <c r="E271">
        <v>5</v>
      </c>
      <c r="O271">
        <v>2</v>
      </c>
      <c r="Z271">
        <v>1</v>
      </c>
      <c r="AT271">
        <f t="shared" si="317"/>
        <v>0</v>
      </c>
      <c r="AU271">
        <f t="shared" si="318"/>
        <v>0</v>
      </c>
      <c r="AV271">
        <f t="shared" si="319"/>
        <v>0</v>
      </c>
      <c r="AW271">
        <f t="shared" si="320"/>
        <v>0</v>
      </c>
      <c r="AX271">
        <f t="shared" si="321"/>
        <v>0</v>
      </c>
      <c r="AY271">
        <f t="shared" si="322"/>
        <v>0</v>
      </c>
      <c r="AZ271">
        <f t="shared" si="323"/>
        <v>0</v>
      </c>
      <c r="BA271">
        <f t="shared" si="324"/>
        <v>0</v>
      </c>
      <c r="BB271">
        <f t="shared" si="325"/>
        <v>0</v>
      </c>
      <c r="BC271">
        <f t="shared" si="326"/>
        <v>0.66666666666666663</v>
      </c>
      <c r="BD271">
        <f t="shared" si="327"/>
        <v>0</v>
      </c>
      <c r="BE271">
        <f t="shared" si="328"/>
        <v>0</v>
      </c>
      <c r="BF271">
        <f t="shared" si="329"/>
        <v>0</v>
      </c>
      <c r="BG271">
        <f t="shared" si="330"/>
        <v>0</v>
      </c>
      <c r="BH271">
        <f t="shared" si="331"/>
        <v>0</v>
      </c>
      <c r="BI271">
        <f t="shared" si="332"/>
        <v>0</v>
      </c>
      <c r="BJ271">
        <f t="shared" si="333"/>
        <v>0</v>
      </c>
      <c r="BK271">
        <f t="shared" si="334"/>
        <v>0</v>
      </c>
      <c r="BL271">
        <f t="shared" si="335"/>
        <v>0</v>
      </c>
      <c r="BM271">
        <f t="shared" si="336"/>
        <v>0</v>
      </c>
      <c r="BN271">
        <f t="shared" si="337"/>
        <v>0.33333333333333331</v>
      </c>
      <c r="BO271">
        <f t="shared" si="338"/>
        <v>0</v>
      </c>
      <c r="BP271">
        <f t="shared" si="339"/>
        <v>0</v>
      </c>
      <c r="BQ271">
        <f t="shared" si="340"/>
        <v>0</v>
      </c>
      <c r="BR271">
        <f t="shared" si="341"/>
        <v>0</v>
      </c>
      <c r="BS271">
        <f t="shared" si="342"/>
        <v>0</v>
      </c>
      <c r="BT271">
        <f t="shared" si="343"/>
        <v>0</v>
      </c>
      <c r="BU271">
        <f t="shared" si="344"/>
        <v>0</v>
      </c>
      <c r="BV271">
        <f t="shared" si="345"/>
        <v>0</v>
      </c>
      <c r="BW271">
        <f t="shared" si="346"/>
        <v>0</v>
      </c>
      <c r="BX271">
        <f t="shared" si="347"/>
        <v>0</v>
      </c>
      <c r="BY271">
        <f t="shared" si="348"/>
        <v>0</v>
      </c>
      <c r="BZ271">
        <f t="shared" si="349"/>
        <v>0</v>
      </c>
      <c r="CA271">
        <f t="shared" si="350"/>
        <v>0</v>
      </c>
      <c r="CB271">
        <f t="shared" si="351"/>
        <v>0</v>
      </c>
      <c r="CC271">
        <f t="shared" si="352"/>
        <v>0</v>
      </c>
      <c r="CD271">
        <f t="shared" si="353"/>
        <v>0</v>
      </c>
      <c r="CE271">
        <f t="shared" si="354"/>
        <v>0</v>
      </c>
      <c r="CF271">
        <f t="shared" si="355"/>
        <v>0</v>
      </c>
      <c r="CH271">
        <f t="shared" si="356"/>
        <v>0</v>
      </c>
      <c r="CI271">
        <f t="shared" si="357"/>
        <v>0</v>
      </c>
      <c r="CJ271">
        <f t="shared" si="358"/>
        <v>0</v>
      </c>
      <c r="CK271">
        <f t="shared" si="359"/>
        <v>0</v>
      </c>
      <c r="CL271">
        <f t="shared" si="360"/>
        <v>0</v>
      </c>
      <c r="CM271">
        <f t="shared" si="361"/>
        <v>0</v>
      </c>
      <c r="CN271">
        <f t="shared" si="362"/>
        <v>0</v>
      </c>
      <c r="CO271">
        <f t="shared" si="363"/>
        <v>0</v>
      </c>
      <c r="CP271">
        <f t="shared" si="364"/>
        <v>0</v>
      </c>
      <c r="CQ271">
        <f t="shared" si="365"/>
        <v>0.66666666666666663</v>
      </c>
      <c r="CR271">
        <f t="shared" si="366"/>
        <v>0.66666666666666663</v>
      </c>
      <c r="CS271">
        <f t="shared" si="367"/>
        <v>0.66666666666666663</v>
      </c>
      <c r="CT271">
        <f t="shared" si="368"/>
        <v>0.66666666666666663</v>
      </c>
      <c r="CU271">
        <f t="shared" si="369"/>
        <v>0.66666666666666663</v>
      </c>
      <c r="CV271">
        <f t="shared" si="370"/>
        <v>0.66666666666666663</v>
      </c>
      <c r="CW271">
        <f t="shared" si="371"/>
        <v>0.66666666666666663</v>
      </c>
      <c r="CX271" s="14">
        <f t="shared" si="372"/>
        <v>0.66666666666666663</v>
      </c>
      <c r="CY271">
        <f t="shared" si="373"/>
        <v>0.66666666666666663</v>
      </c>
      <c r="CZ271">
        <f t="shared" si="374"/>
        <v>0.66666666666666663</v>
      </c>
      <c r="DA271">
        <f t="shared" si="375"/>
        <v>0.66666666666666663</v>
      </c>
      <c r="DB271">
        <f t="shared" si="376"/>
        <v>1</v>
      </c>
      <c r="DC271">
        <f t="shared" si="377"/>
        <v>1</v>
      </c>
      <c r="DD271">
        <f t="shared" si="378"/>
        <v>1</v>
      </c>
      <c r="DE271">
        <f t="shared" si="379"/>
        <v>1</v>
      </c>
      <c r="DF271">
        <f t="shared" si="380"/>
        <v>1</v>
      </c>
      <c r="DG271">
        <f t="shared" si="381"/>
        <v>1</v>
      </c>
      <c r="DH271">
        <f t="shared" si="382"/>
        <v>1</v>
      </c>
      <c r="DI271">
        <f t="shared" si="383"/>
        <v>1</v>
      </c>
      <c r="DJ271">
        <f t="shared" si="384"/>
        <v>1</v>
      </c>
      <c r="DK271">
        <f t="shared" si="385"/>
        <v>1</v>
      </c>
      <c r="DL271">
        <f t="shared" si="386"/>
        <v>1</v>
      </c>
      <c r="DM271">
        <f t="shared" si="387"/>
        <v>1</v>
      </c>
      <c r="DN271">
        <f t="shared" si="388"/>
        <v>1</v>
      </c>
      <c r="DO271">
        <f t="shared" si="389"/>
        <v>1</v>
      </c>
      <c r="DP271">
        <f t="shared" si="390"/>
        <v>1</v>
      </c>
      <c r="DQ271">
        <f t="shared" si="391"/>
        <v>1</v>
      </c>
      <c r="DR271">
        <f t="shared" si="392"/>
        <v>1</v>
      </c>
      <c r="DS271">
        <f t="shared" si="393"/>
        <v>1</v>
      </c>
      <c r="DT271">
        <f t="shared" si="394"/>
        <v>1</v>
      </c>
      <c r="DU271">
        <f t="shared" si="395"/>
        <v>26.333333333333336</v>
      </c>
      <c r="DW271" t="s">
        <v>5</v>
      </c>
      <c r="DX271" t="s">
        <v>52</v>
      </c>
      <c r="DY271" t="s">
        <v>45</v>
      </c>
      <c r="DZ271" t="s">
        <v>21</v>
      </c>
      <c r="EA271">
        <v>5</v>
      </c>
    </row>
    <row r="272" spans="1:131" x14ac:dyDescent="0.2">
      <c r="A272" t="s">
        <v>5</v>
      </c>
      <c r="B272" t="s">
        <v>52</v>
      </c>
      <c r="C272" t="s">
        <v>45</v>
      </c>
      <c r="D272" t="s">
        <v>22</v>
      </c>
      <c r="E272">
        <v>6</v>
      </c>
      <c r="L272" s="9">
        <v>1</v>
      </c>
      <c r="M272">
        <v>1</v>
      </c>
      <c r="AT272">
        <f t="shared" si="317"/>
        <v>0</v>
      </c>
      <c r="AU272">
        <f t="shared" si="318"/>
        <v>0</v>
      </c>
      <c r="AV272">
        <f t="shared" si="319"/>
        <v>0</v>
      </c>
      <c r="AW272">
        <f t="shared" si="320"/>
        <v>0</v>
      </c>
      <c r="AX272">
        <f t="shared" si="321"/>
        <v>0</v>
      </c>
      <c r="AY272">
        <f t="shared" si="322"/>
        <v>0</v>
      </c>
      <c r="AZ272">
        <f t="shared" si="323"/>
        <v>0.33333333333333331</v>
      </c>
      <c r="BA272">
        <f t="shared" si="324"/>
        <v>0.33333333333333331</v>
      </c>
      <c r="BB272">
        <f t="shared" si="325"/>
        <v>0</v>
      </c>
      <c r="BC272">
        <f t="shared" si="326"/>
        <v>0</v>
      </c>
      <c r="BD272">
        <f t="shared" si="327"/>
        <v>0</v>
      </c>
      <c r="BE272">
        <f t="shared" si="328"/>
        <v>0</v>
      </c>
      <c r="BF272">
        <f t="shared" si="329"/>
        <v>0</v>
      </c>
      <c r="BG272">
        <f t="shared" si="330"/>
        <v>0</v>
      </c>
      <c r="BH272">
        <f t="shared" si="331"/>
        <v>0</v>
      </c>
      <c r="BI272">
        <f t="shared" si="332"/>
        <v>0</v>
      </c>
      <c r="BJ272">
        <f t="shared" si="333"/>
        <v>0</v>
      </c>
      <c r="BK272">
        <f t="shared" si="334"/>
        <v>0</v>
      </c>
      <c r="BL272">
        <f t="shared" si="335"/>
        <v>0</v>
      </c>
      <c r="BM272">
        <f t="shared" si="336"/>
        <v>0</v>
      </c>
      <c r="BN272">
        <f t="shared" si="337"/>
        <v>0</v>
      </c>
      <c r="BO272">
        <f t="shared" si="338"/>
        <v>0</v>
      </c>
      <c r="BP272">
        <f t="shared" si="339"/>
        <v>0</v>
      </c>
      <c r="BQ272">
        <f t="shared" si="340"/>
        <v>0</v>
      </c>
      <c r="BR272">
        <f t="shared" si="341"/>
        <v>0</v>
      </c>
      <c r="BS272">
        <f t="shared" si="342"/>
        <v>0</v>
      </c>
      <c r="BT272">
        <f t="shared" si="343"/>
        <v>0</v>
      </c>
      <c r="BU272">
        <f t="shared" si="344"/>
        <v>0</v>
      </c>
      <c r="BV272">
        <f t="shared" si="345"/>
        <v>0</v>
      </c>
      <c r="BW272">
        <f t="shared" si="346"/>
        <v>0</v>
      </c>
      <c r="BX272">
        <f t="shared" si="347"/>
        <v>0</v>
      </c>
      <c r="BY272">
        <f t="shared" si="348"/>
        <v>0</v>
      </c>
      <c r="BZ272">
        <f t="shared" si="349"/>
        <v>0</v>
      </c>
      <c r="CA272">
        <f t="shared" si="350"/>
        <v>0</v>
      </c>
      <c r="CB272">
        <f t="shared" si="351"/>
        <v>0</v>
      </c>
      <c r="CC272">
        <f t="shared" si="352"/>
        <v>0</v>
      </c>
      <c r="CD272">
        <f t="shared" si="353"/>
        <v>0</v>
      </c>
      <c r="CE272">
        <f t="shared" si="354"/>
        <v>0</v>
      </c>
      <c r="CF272">
        <f t="shared" si="355"/>
        <v>0</v>
      </c>
      <c r="CH272">
        <f t="shared" si="356"/>
        <v>0</v>
      </c>
      <c r="CI272">
        <f t="shared" si="357"/>
        <v>0</v>
      </c>
      <c r="CJ272">
        <f t="shared" si="358"/>
        <v>0</v>
      </c>
      <c r="CK272">
        <f t="shared" si="359"/>
        <v>0</v>
      </c>
      <c r="CL272">
        <f t="shared" si="360"/>
        <v>0</v>
      </c>
      <c r="CM272">
        <f t="shared" si="361"/>
        <v>0</v>
      </c>
      <c r="CN272">
        <f t="shared" si="362"/>
        <v>0.33333333333333331</v>
      </c>
      <c r="CO272">
        <f t="shared" si="363"/>
        <v>0.66666666666666663</v>
      </c>
      <c r="CP272">
        <f t="shared" si="364"/>
        <v>0.66666666666666663</v>
      </c>
      <c r="CQ272">
        <f t="shared" si="365"/>
        <v>0.66666666666666663</v>
      </c>
      <c r="CR272">
        <f t="shared" si="366"/>
        <v>0.66666666666666663</v>
      </c>
      <c r="CS272">
        <f t="shared" si="367"/>
        <v>0.66666666666666663</v>
      </c>
      <c r="CT272">
        <f t="shared" si="368"/>
        <v>0.66666666666666663</v>
      </c>
      <c r="CU272">
        <f t="shared" si="369"/>
        <v>0.66666666666666663</v>
      </c>
      <c r="CV272">
        <f t="shared" si="370"/>
        <v>0.66666666666666663</v>
      </c>
      <c r="CW272">
        <f t="shared" si="371"/>
        <v>0.66666666666666663</v>
      </c>
      <c r="CX272" s="14">
        <f t="shared" si="372"/>
        <v>0.66666666666666663</v>
      </c>
      <c r="CY272">
        <f t="shared" si="373"/>
        <v>0.66666666666666663</v>
      </c>
      <c r="CZ272">
        <f t="shared" si="374"/>
        <v>0.66666666666666663</v>
      </c>
      <c r="DA272">
        <f t="shared" si="375"/>
        <v>0.66666666666666663</v>
      </c>
      <c r="DB272">
        <f t="shared" si="376"/>
        <v>0.66666666666666663</v>
      </c>
      <c r="DC272">
        <f t="shared" si="377"/>
        <v>0.66666666666666663</v>
      </c>
      <c r="DD272">
        <f t="shared" si="378"/>
        <v>0.66666666666666663</v>
      </c>
      <c r="DE272">
        <f t="shared" si="379"/>
        <v>0.66666666666666663</v>
      </c>
      <c r="DF272">
        <f t="shared" si="380"/>
        <v>0.66666666666666663</v>
      </c>
      <c r="DG272">
        <f t="shared" si="381"/>
        <v>0.66666666666666663</v>
      </c>
      <c r="DH272">
        <f t="shared" si="382"/>
        <v>0.66666666666666663</v>
      </c>
      <c r="DI272">
        <f t="shared" si="383"/>
        <v>0.66666666666666663</v>
      </c>
      <c r="DJ272">
        <f t="shared" si="384"/>
        <v>0.66666666666666663</v>
      </c>
      <c r="DK272">
        <f t="shared" si="385"/>
        <v>0.66666666666666663</v>
      </c>
      <c r="DL272">
        <f t="shared" si="386"/>
        <v>0.66666666666666663</v>
      </c>
      <c r="DM272">
        <f t="shared" si="387"/>
        <v>0.66666666666666663</v>
      </c>
      <c r="DN272">
        <f t="shared" si="388"/>
        <v>0.66666666666666663</v>
      </c>
      <c r="DO272">
        <f t="shared" si="389"/>
        <v>0.66666666666666663</v>
      </c>
      <c r="DP272">
        <f t="shared" si="390"/>
        <v>0.66666666666666663</v>
      </c>
      <c r="DQ272">
        <f t="shared" si="391"/>
        <v>0.66666666666666663</v>
      </c>
      <c r="DR272">
        <f t="shared" si="392"/>
        <v>0.66666666666666663</v>
      </c>
      <c r="DS272">
        <f t="shared" si="393"/>
        <v>0.66666666666666663</v>
      </c>
      <c r="DT272">
        <f t="shared" si="394"/>
        <v>0.66666666666666663</v>
      </c>
      <c r="DU272">
        <f t="shared" si="395"/>
        <v>21.666666666666671</v>
      </c>
      <c r="DW272" t="s">
        <v>5</v>
      </c>
      <c r="DX272" t="s">
        <v>52</v>
      </c>
      <c r="DY272" t="s">
        <v>45</v>
      </c>
      <c r="DZ272" t="s">
        <v>22</v>
      </c>
      <c r="EA272">
        <v>6</v>
      </c>
    </row>
    <row r="273" spans="1:131" x14ac:dyDescent="0.2">
      <c r="A273" t="s">
        <v>5</v>
      </c>
      <c r="B273" t="s">
        <v>52</v>
      </c>
      <c r="C273" t="s">
        <v>45</v>
      </c>
      <c r="D273" t="s">
        <v>21</v>
      </c>
      <c r="E273">
        <v>6</v>
      </c>
      <c r="O273">
        <v>1</v>
      </c>
      <c r="Q273">
        <v>1</v>
      </c>
      <c r="AT273">
        <f t="shared" si="317"/>
        <v>0</v>
      </c>
      <c r="AU273">
        <f t="shared" si="318"/>
        <v>0</v>
      </c>
      <c r="AV273">
        <f t="shared" si="319"/>
        <v>0</v>
      </c>
      <c r="AW273">
        <f t="shared" si="320"/>
        <v>0</v>
      </c>
      <c r="AX273">
        <f t="shared" si="321"/>
        <v>0</v>
      </c>
      <c r="AY273">
        <f t="shared" si="322"/>
        <v>0</v>
      </c>
      <c r="AZ273">
        <f t="shared" si="323"/>
        <v>0</v>
      </c>
      <c r="BA273">
        <f t="shared" si="324"/>
        <v>0</v>
      </c>
      <c r="BB273">
        <f t="shared" si="325"/>
        <v>0</v>
      </c>
      <c r="BC273">
        <f t="shared" si="326"/>
        <v>0.33333333333333331</v>
      </c>
      <c r="BD273">
        <f t="shared" si="327"/>
        <v>0</v>
      </c>
      <c r="BE273">
        <f t="shared" si="328"/>
        <v>0.33333333333333331</v>
      </c>
      <c r="BF273">
        <f t="shared" si="329"/>
        <v>0</v>
      </c>
      <c r="BG273">
        <f t="shared" si="330"/>
        <v>0</v>
      </c>
      <c r="BH273">
        <f t="shared" si="331"/>
        <v>0</v>
      </c>
      <c r="BI273">
        <f t="shared" si="332"/>
        <v>0</v>
      </c>
      <c r="BJ273">
        <f t="shared" si="333"/>
        <v>0</v>
      </c>
      <c r="BK273">
        <f t="shared" si="334"/>
        <v>0</v>
      </c>
      <c r="BL273">
        <f t="shared" si="335"/>
        <v>0</v>
      </c>
      <c r="BM273">
        <f t="shared" si="336"/>
        <v>0</v>
      </c>
      <c r="BN273">
        <f t="shared" si="337"/>
        <v>0</v>
      </c>
      <c r="BO273">
        <f t="shared" si="338"/>
        <v>0</v>
      </c>
      <c r="BP273">
        <f t="shared" si="339"/>
        <v>0</v>
      </c>
      <c r="BQ273">
        <f t="shared" si="340"/>
        <v>0</v>
      </c>
      <c r="BR273">
        <f t="shared" si="341"/>
        <v>0</v>
      </c>
      <c r="BS273">
        <f t="shared" si="342"/>
        <v>0</v>
      </c>
      <c r="BT273">
        <f t="shared" si="343"/>
        <v>0</v>
      </c>
      <c r="BU273">
        <f t="shared" si="344"/>
        <v>0</v>
      </c>
      <c r="BV273">
        <f t="shared" si="345"/>
        <v>0</v>
      </c>
      <c r="BW273">
        <f t="shared" si="346"/>
        <v>0</v>
      </c>
      <c r="BX273">
        <f t="shared" si="347"/>
        <v>0</v>
      </c>
      <c r="BY273">
        <f t="shared" si="348"/>
        <v>0</v>
      </c>
      <c r="BZ273">
        <f t="shared" si="349"/>
        <v>0</v>
      </c>
      <c r="CA273">
        <f t="shared" si="350"/>
        <v>0</v>
      </c>
      <c r="CB273">
        <f t="shared" si="351"/>
        <v>0</v>
      </c>
      <c r="CC273">
        <f t="shared" si="352"/>
        <v>0</v>
      </c>
      <c r="CD273">
        <f t="shared" si="353"/>
        <v>0</v>
      </c>
      <c r="CE273">
        <f t="shared" si="354"/>
        <v>0</v>
      </c>
      <c r="CF273">
        <f t="shared" si="355"/>
        <v>0</v>
      </c>
      <c r="CH273">
        <f t="shared" si="356"/>
        <v>0</v>
      </c>
      <c r="CI273">
        <f t="shared" si="357"/>
        <v>0</v>
      </c>
      <c r="CJ273">
        <f t="shared" si="358"/>
        <v>0</v>
      </c>
      <c r="CK273">
        <f t="shared" si="359"/>
        <v>0</v>
      </c>
      <c r="CL273">
        <f t="shared" si="360"/>
        <v>0</v>
      </c>
      <c r="CM273">
        <f t="shared" si="361"/>
        <v>0</v>
      </c>
      <c r="CN273">
        <f t="shared" si="362"/>
        <v>0</v>
      </c>
      <c r="CO273">
        <f t="shared" si="363"/>
        <v>0</v>
      </c>
      <c r="CP273">
        <f t="shared" si="364"/>
        <v>0</v>
      </c>
      <c r="CQ273">
        <f t="shared" si="365"/>
        <v>0.33333333333333331</v>
      </c>
      <c r="CR273">
        <f t="shared" si="366"/>
        <v>0.33333333333333331</v>
      </c>
      <c r="CS273">
        <f t="shared" si="367"/>
        <v>0.66666666666666663</v>
      </c>
      <c r="CT273">
        <f t="shared" si="368"/>
        <v>0.66666666666666663</v>
      </c>
      <c r="CU273">
        <f t="shared" si="369"/>
        <v>0.66666666666666663</v>
      </c>
      <c r="CV273">
        <f t="shared" si="370"/>
        <v>0.66666666666666663</v>
      </c>
      <c r="CW273">
        <f t="shared" si="371"/>
        <v>0.66666666666666663</v>
      </c>
      <c r="CX273" s="14">
        <f t="shared" si="372"/>
        <v>0.66666666666666663</v>
      </c>
      <c r="CY273">
        <f t="shared" si="373"/>
        <v>0.66666666666666663</v>
      </c>
      <c r="CZ273">
        <f t="shared" si="374"/>
        <v>0.66666666666666663</v>
      </c>
      <c r="DA273">
        <f t="shared" si="375"/>
        <v>0.66666666666666663</v>
      </c>
      <c r="DB273">
        <f t="shared" si="376"/>
        <v>0.66666666666666663</v>
      </c>
      <c r="DC273">
        <f t="shared" si="377"/>
        <v>0.66666666666666663</v>
      </c>
      <c r="DD273">
        <f t="shared" si="378"/>
        <v>0.66666666666666663</v>
      </c>
      <c r="DE273">
        <f t="shared" si="379"/>
        <v>0.66666666666666663</v>
      </c>
      <c r="DF273">
        <f t="shared" si="380"/>
        <v>0.66666666666666663</v>
      </c>
      <c r="DG273">
        <f t="shared" si="381"/>
        <v>0.66666666666666663</v>
      </c>
      <c r="DH273">
        <f t="shared" si="382"/>
        <v>0.66666666666666663</v>
      </c>
      <c r="DI273">
        <f t="shared" si="383"/>
        <v>0.66666666666666663</v>
      </c>
      <c r="DJ273">
        <f t="shared" si="384"/>
        <v>0.66666666666666663</v>
      </c>
      <c r="DK273">
        <f t="shared" si="385"/>
        <v>0.66666666666666663</v>
      </c>
      <c r="DL273">
        <f t="shared" si="386"/>
        <v>0.66666666666666663</v>
      </c>
      <c r="DM273">
        <f t="shared" si="387"/>
        <v>0.66666666666666663</v>
      </c>
      <c r="DN273">
        <f t="shared" si="388"/>
        <v>0.66666666666666663</v>
      </c>
      <c r="DO273">
        <f t="shared" si="389"/>
        <v>0.66666666666666663</v>
      </c>
      <c r="DP273">
        <f t="shared" si="390"/>
        <v>0.66666666666666663</v>
      </c>
      <c r="DQ273">
        <f t="shared" si="391"/>
        <v>0.66666666666666663</v>
      </c>
      <c r="DR273">
        <f t="shared" si="392"/>
        <v>0.66666666666666663</v>
      </c>
      <c r="DS273">
        <f t="shared" si="393"/>
        <v>0.66666666666666663</v>
      </c>
      <c r="DT273">
        <f t="shared" si="394"/>
        <v>0.66666666666666663</v>
      </c>
      <c r="DU273">
        <f t="shared" si="395"/>
        <v>19.333333333333332</v>
      </c>
      <c r="DW273" t="s">
        <v>5</v>
      </c>
      <c r="DX273" t="s">
        <v>52</v>
      </c>
      <c r="DY273" t="s">
        <v>45</v>
      </c>
      <c r="DZ273" t="s">
        <v>21</v>
      </c>
      <c r="EA273">
        <v>6</v>
      </c>
    </row>
    <row r="274" spans="1:131" x14ac:dyDescent="0.2">
      <c r="A274" t="s">
        <v>5</v>
      </c>
      <c r="B274" t="s">
        <v>52</v>
      </c>
      <c r="C274" t="s">
        <v>45</v>
      </c>
      <c r="D274" t="s">
        <v>22</v>
      </c>
      <c r="E274">
        <v>7</v>
      </c>
      <c r="M274">
        <v>2</v>
      </c>
      <c r="AT274">
        <f t="shared" si="317"/>
        <v>0</v>
      </c>
      <c r="AU274">
        <f t="shared" si="318"/>
        <v>0</v>
      </c>
      <c r="AV274">
        <f t="shared" si="319"/>
        <v>0</v>
      </c>
      <c r="AW274">
        <f t="shared" si="320"/>
        <v>0</v>
      </c>
      <c r="AX274">
        <f t="shared" si="321"/>
        <v>0</v>
      </c>
      <c r="AY274">
        <f t="shared" si="322"/>
        <v>0</v>
      </c>
      <c r="AZ274">
        <f t="shared" si="323"/>
        <v>0</v>
      </c>
      <c r="BA274">
        <f t="shared" si="324"/>
        <v>0.66666666666666663</v>
      </c>
      <c r="BB274">
        <f t="shared" si="325"/>
        <v>0</v>
      </c>
      <c r="BC274">
        <f t="shared" si="326"/>
        <v>0</v>
      </c>
      <c r="BD274">
        <f t="shared" si="327"/>
        <v>0</v>
      </c>
      <c r="BE274">
        <f t="shared" si="328"/>
        <v>0</v>
      </c>
      <c r="BF274">
        <f t="shared" si="329"/>
        <v>0</v>
      </c>
      <c r="BG274">
        <f t="shared" si="330"/>
        <v>0</v>
      </c>
      <c r="BH274">
        <f t="shared" si="331"/>
        <v>0</v>
      </c>
      <c r="BI274">
        <f t="shared" si="332"/>
        <v>0</v>
      </c>
      <c r="BJ274">
        <f t="shared" si="333"/>
        <v>0</v>
      </c>
      <c r="BK274">
        <f t="shared" si="334"/>
        <v>0</v>
      </c>
      <c r="BL274">
        <f t="shared" si="335"/>
        <v>0</v>
      </c>
      <c r="BM274">
        <f t="shared" si="336"/>
        <v>0</v>
      </c>
      <c r="BN274">
        <f t="shared" si="337"/>
        <v>0</v>
      </c>
      <c r="BO274">
        <f t="shared" si="338"/>
        <v>0</v>
      </c>
      <c r="BP274">
        <f t="shared" si="339"/>
        <v>0</v>
      </c>
      <c r="BQ274">
        <f t="shared" si="340"/>
        <v>0</v>
      </c>
      <c r="BR274">
        <f t="shared" si="341"/>
        <v>0</v>
      </c>
      <c r="BS274">
        <f t="shared" si="342"/>
        <v>0</v>
      </c>
      <c r="BT274">
        <f t="shared" si="343"/>
        <v>0</v>
      </c>
      <c r="BU274">
        <f t="shared" si="344"/>
        <v>0</v>
      </c>
      <c r="BV274">
        <f t="shared" si="345"/>
        <v>0</v>
      </c>
      <c r="BW274">
        <f t="shared" si="346"/>
        <v>0</v>
      </c>
      <c r="BX274">
        <f t="shared" si="347"/>
        <v>0</v>
      </c>
      <c r="BY274">
        <f t="shared" si="348"/>
        <v>0</v>
      </c>
      <c r="BZ274">
        <f t="shared" si="349"/>
        <v>0</v>
      </c>
      <c r="CA274">
        <f t="shared" si="350"/>
        <v>0</v>
      </c>
      <c r="CB274">
        <f t="shared" si="351"/>
        <v>0</v>
      </c>
      <c r="CC274">
        <f t="shared" si="352"/>
        <v>0</v>
      </c>
      <c r="CD274">
        <f t="shared" si="353"/>
        <v>0</v>
      </c>
      <c r="CE274">
        <f t="shared" si="354"/>
        <v>0</v>
      </c>
      <c r="CF274">
        <f t="shared" si="355"/>
        <v>0</v>
      </c>
      <c r="CH274">
        <f t="shared" si="356"/>
        <v>0</v>
      </c>
      <c r="CI274">
        <f t="shared" si="357"/>
        <v>0</v>
      </c>
      <c r="CJ274">
        <f t="shared" si="358"/>
        <v>0</v>
      </c>
      <c r="CK274">
        <f t="shared" si="359"/>
        <v>0</v>
      </c>
      <c r="CL274">
        <f t="shared" si="360"/>
        <v>0</v>
      </c>
      <c r="CM274">
        <f t="shared" si="361"/>
        <v>0</v>
      </c>
      <c r="CN274">
        <f t="shared" si="362"/>
        <v>0</v>
      </c>
      <c r="CO274">
        <f t="shared" si="363"/>
        <v>0.66666666666666663</v>
      </c>
      <c r="CP274">
        <f t="shared" si="364"/>
        <v>0.66666666666666663</v>
      </c>
      <c r="CQ274">
        <f t="shared" si="365"/>
        <v>0.66666666666666663</v>
      </c>
      <c r="CR274">
        <f t="shared" si="366"/>
        <v>0.66666666666666663</v>
      </c>
      <c r="CS274">
        <f t="shared" si="367"/>
        <v>0.66666666666666663</v>
      </c>
      <c r="CT274">
        <f t="shared" si="368"/>
        <v>0.66666666666666663</v>
      </c>
      <c r="CU274">
        <f t="shared" si="369"/>
        <v>0.66666666666666663</v>
      </c>
      <c r="CV274">
        <f t="shared" si="370"/>
        <v>0.66666666666666663</v>
      </c>
      <c r="CW274">
        <f t="shared" si="371"/>
        <v>0.66666666666666663</v>
      </c>
      <c r="CX274" s="14">
        <f t="shared" si="372"/>
        <v>0.66666666666666663</v>
      </c>
      <c r="CY274">
        <f t="shared" si="373"/>
        <v>0.66666666666666663</v>
      </c>
      <c r="CZ274">
        <f t="shared" si="374"/>
        <v>0.66666666666666663</v>
      </c>
      <c r="DA274">
        <f t="shared" si="375"/>
        <v>0.66666666666666663</v>
      </c>
      <c r="DB274">
        <f t="shared" si="376"/>
        <v>0.66666666666666663</v>
      </c>
      <c r="DC274">
        <f t="shared" si="377"/>
        <v>0.66666666666666663</v>
      </c>
      <c r="DD274">
        <f t="shared" si="378"/>
        <v>0.66666666666666663</v>
      </c>
      <c r="DE274">
        <f t="shared" si="379"/>
        <v>0.66666666666666663</v>
      </c>
      <c r="DF274">
        <f t="shared" si="380"/>
        <v>0.66666666666666663</v>
      </c>
      <c r="DG274">
        <f t="shared" si="381"/>
        <v>0.66666666666666663</v>
      </c>
      <c r="DH274">
        <f t="shared" si="382"/>
        <v>0.66666666666666663</v>
      </c>
      <c r="DI274">
        <f t="shared" si="383"/>
        <v>0.66666666666666663</v>
      </c>
      <c r="DJ274">
        <f t="shared" si="384"/>
        <v>0.66666666666666663</v>
      </c>
      <c r="DK274">
        <f t="shared" si="385"/>
        <v>0.66666666666666663</v>
      </c>
      <c r="DL274">
        <f t="shared" si="386"/>
        <v>0.66666666666666663</v>
      </c>
      <c r="DM274">
        <f t="shared" si="387"/>
        <v>0.66666666666666663</v>
      </c>
      <c r="DN274">
        <f t="shared" si="388"/>
        <v>0.66666666666666663</v>
      </c>
      <c r="DO274">
        <f t="shared" si="389"/>
        <v>0.66666666666666663</v>
      </c>
      <c r="DP274">
        <f t="shared" si="390"/>
        <v>0.66666666666666663</v>
      </c>
      <c r="DQ274">
        <f t="shared" si="391"/>
        <v>0.66666666666666663</v>
      </c>
      <c r="DR274">
        <f t="shared" si="392"/>
        <v>0.66666666666666663</v>
      </c>
      <c r="DS274">
        <f t="shared" si="393"/>
        <v>0.66666666666666663</v>
      </c>
      <c r="DT274">
        <f t="shared" si="394"/>
        <v>0.66666666666666663</v>
      </c>
      <c r="DU274">
        <f t="shared" si="395"/>
        <v>21.333333333333336</v>
      </c>
      <c r="DW274" t="s">
        <v>5</v>
      </c>
      <c r="DX274" t="s">
        <v>52</v>
      </c>
      <c r="DY274" t="s">
        <v>45</v>
      </c>
      <c r="DZ274" t="s">
        <v>22</v>
      </c>
      <c r="EA274">
        <v>7</v>
      </c>
    </row>
    <row r="275" spans="1:131" x14ac:dyDescent="0.2">
      <c r="A275" t="s">
        <v>5</v>
      </c>
      <c r="B275" t="s">
        <v>52</v>
      </c>
      <c r="C275" t="s">
        <v>45</v>
      </c>
      <c r="D275" t="s">
        <v>21</v>
      </c>
      <c r="E275">
        <v>7</v>
      </c>
      <c r="M275">
        <v>2</v>
      </c>
      <c r="AT275">
        <f t="shared" si="317"/>
        <v>0</v>
      </c>
      <c r="AU275">
        <f t="shared" si="318"/>
        <v>0</v>
      </c>
      <c r="AV275">
        <f t="shared" si="319"/>
        <v>0</v>
      </c>
      <c r="AW275">
        <f t="shared" si="320"/>
        <v>0</v>
      </c>
      <c r="AX275">
        <f t="shared" si="321"/>
        <v>0</v>
      </c>
      <c r="AY275">
        <f t="shared" si="322"/>
        <v>0</v>
      </c>
      <c r="AZ275">
        <f t="shared" si="323"/>
        <v>0</v>
      </c>
      <c r="BA275">
        <f t="shared" si="324"/>
        <v>0.66666666666666663</v>
      </c>
      <c r="BB275">
        <f t="shared" si="325"/>
        <v>0</v>
      </c>
      <c r="BC275">
        <f t="shared" si="326"/>
        <v>0</v>
      </c>
      <c r="BD275">
        <f t="shared" si="327"/>
        <v>0</v>
      </c>
      <c r="BE275">
        <f t="shared" si="328"/>
        <v>0</v>
      </c>
      <c r="BF275">
        <f t="shared" si="329"/>
        <v>0</v>
      </c>
      <c r="BG275">
        <f t="shared" si="330"/>
        <v>0</v>
      </c>
      <c r="BH275">
        <f t="shared" si="331"/>
        <v>0</v>
      </c>
      <c r="BI275">
        <f t="shared" si="332"/>
        <v>0</v>
      </c>
      <c r="BJ275">
        <f t="shared" si="333"/>
        <v>0</v>
      </c>
      <c r="BK275">
        <f t="shared" si="334"/>
        <v>0</v>
      </c>
      <c r="BL275">
        <f t="shared" si="335"/>
        <v>0</v>
      </c>
      <c r="BM275">
        <f t="shared" si="336"/>
        <v>0</v>
      </c>
      <c r="BN275">
        <f t="shared" si="337"/>
        <v>0</v>
      </c>
      <c r="BO275">
        <f t="shared" si="338"/>
        <v>0</v>
      </c>
      <c r="BP275">
        <f t="shared" si="339"/>
        <v>0</v>
      </c>
      <c r="BQ275">
        <f t="shared" si="340"/>
        <v>0</v>
      </c>
      <c r="BR275">
        <f t="shared" si="341"/>
        <v>0</v>
      </c>
      <c r="BS275">
        <f t="shared" si="342"/>
        <v>0</v>
      </c>
      <c r="BT275">
        <f t="shared" si="343"/>
        <v>0</v>
      </c>
      <c r="BU275">
        <f t="shared" si="344"/>
        <v>0</v>
      </c>
      <c r="BV275">
        <f t="shared" si="345"/>
        <v>0</v>
      </c>
      <c r="BW275">
        <f t="shared" si="346"/>
        <v>0</v>
      </c>
      <c r="BX275">
        <f t="shared" si="347"/>
        <v>0</v>
      </c>
      <c r="BY275">
        <f t="shared" si="348"/>
        <v>0</v>
      </c>
      <c r="BZ275">
        <f t="shared" si="349"/>
        <v>0</v>
      </c>
      <c r="CA275">
        <f t="shared" si="350"/>
        <v>0</v>
      </c>
      <c r="CB275">
        <f t="shared" si="351"/>
        <v>0</v>
      </c>
      <c r="CC275">
        <f t="shared" si="352"/>
        <v>0</v>
      </c>
      <c r="CD275">
        <f t="shared" si="353"/>
        <v>0</v>
      </c>
      <c r="CE275">
        <f t="shared" si="354"/>
        <v>0</v>
      </c>
      <c r="CF275">
        <f t="shared" si="355"/>
        <v>0</v>
      </c>
      <c r="CH275">
        <f t="shared" si="356"/>
        <v>0</v>
      </c>
      <c r="CI275">
        <f t="shared" si="357"/>
        <v>0</v>
      </c>
      <c r="CJ275">
        <f t="shared" si="358"/>
        <v>0</v>
      </c>
      <c r="CK275">
        <f t="shared" si="359"/>
        <v>0</v>
      </c>
      <c r="CL275">
        <f t="shared" si="360"/>
        <v>0</v>
      </c>
      <c r="CM275">
        <f t="shared" si="361"/>
        <v>0</v>
      </c>
      <c r="CN275">
        <f t="shared" si="362"/>
        <v>0</v>
      </c>
      <c r="CO275">
        <f t="shared" si="363"/>
        <v>0.66666666666666663</v>
      </c>
      <c r="CP275">
        <f t="shared" si="364"/>
        <v>0.66666666666666663</v>
      </c>
      <c r="CQ275">
        <f t="shared" si="365"/>
        <v>0.66666666666666663</v>
      </c>
      <c r="CR275">
        <f t="shared" si="366"/>
        <v>0.66666666666666663</v>
      </c>
      <c r="CS275">
        <f t="shared" si="367"/>
        <v>0.66666666666666663</v>
      </c>
      <c r="CT275">
        <f t="shared" si="368"/>
        <v>0.66666666666666663</v>
      </c>
      <c r="CU275">
        <f t="shared" si="369"/>
        <v>0.66666666666666663</v>
      </c>
      <c r="CV275">
        <f t="shared" si="370"/>
        <v>0.66666666666666663</v>
      </c>
      <c r="CW275">
        <f t="shared" si="371"/>
        <v>0.66666666666666663</v>
      </c>
      <c r="CX275" s="14">
        <f t="shared" si="372"/>
        <v>0.66666666666666663</v>
      </c>
      <c r="CY275">
        <f t="shared" si="373"/>
        <v>0.66666666666666663</v>
      </c>
      <c r="CZ275">
        <f t="shared" si="374"/>
        <v>0.66666666666666663</v>
      </c>
      <c r="DA275">
        <f t="shared" si="375"/>
        <v>0.66666666666666663</v>
      </c>
      <c r="DB275">
        <f t="shared" si="376"/>
        <v>0.66666666666666663</v>
      </c>
      <c r="DC275">
        <f t="shared" si="377"/>
        <v>0.66666666666666663</v>
      </c>
      <c r="DD275">
        <f t="shared" si="378"/>
        <v>0.66666666666666663</v>
      </c>
      <c r="DE275">
        <f t="shared" si="379"/>
        <v>0.66666666666666663</v>
      </c>
      <c r="DF275">
        <f t="shared" si="380"/>
        <v>0.66666666666666663</v>
      </c>
      <c r="DG275">
        <f t="shared" si="381"/>
        <v>0.66666666666666663</v>
      </c>
      <c r="DH275">
        <f t="shared" si="382"/>
        <v>0.66666666666666663</v>
      </c>
      <c r="DI275">
        <f t="shared" si="383"/>
        <v>0.66666666666666663</v>
      </c>
      <c r="DJ275">
        <f t="shared" si="384"/>
        <v>0.66666666666666663</v>
      </c>
      <c r="DK275">
        <f t="shared" si="385"/>
        <v>0.66666666666666663</v>
      </c>
      <c r="DL275">
        <f t="shared" si="386"/>
        <v>0.66666666666666663</v>
      </c>
      <c r="DM275">
        <f t="shared" si="387"/>
        <v>0.66666666666666663</v>
      </c>
      <c r="DN275">
        <f t="shared" si="388"/>
        <v>0.66666666666666663</v>
      </c>
      <c r="DO275">
        <f t="shared" si="389"/>
        <v>0.66666666666666663</v>
      </c>
      <c r="DP275">
        <f t="shared" si="390"/>
        <v>0.66666666666666663</v>
      </c>
      <c r="DQ275">
        <f t="shared" si="391"/>
        <v>0.66666666666666663</v>
      </c>
      <c r="DR275">
        <f t="shared" si="392"/>
        <v>0.66666666666666663</v>
      </c>
      <c r="DS275">
        <f t="shared" si="393"/>
        <v>0.66666666666666663</v>
      </c>
      <c r="DT275">
        <f t="shared" si="394"/>
        <v>0.66666666666666663</v>
      </c>
      <c r="DU275">
        <f t="shared" si="395"/>
        <v>21.333333333333336</v>
      </c>
      <c r="DW275" t="s">
        <v>5</v>
      </c>
      <c r="DX275" t="s">
        <v>52</v>
      </c>
      <c r="DY275" t="s">
        <v>45</v>
      </c>
      <c r="DZ275" t="s">
        <v>21</v>
      </c>
      <c r="EA275">
        <v>7</v>
      </c>
    </row>
    <row r="276" spans="1:131" x14ac:dyDescent="0.2">
      <c r="A276" t="s">
        <v>5</v>
      </c>
      <c r="B276" t="s">
        <v>52</v>
      </c>
      <c r="C276" t="s">
        <v>45</v>
      </c>
      <c r="D276" t="s">
        <v>22</v>
      </c>
      <c r="E276">
        <v>8</v>
      </c>
      <c r="O276">
        <v>1</v>
      </c>
      <c r="AT276">
        <f t="shared" si="317"/>
        <v>0</v>
      </c>
      <c r="AU276">
        <f t="shared" si="318"/>
        <v>0</v>
      </c>
      <c r="AV276">
        <f t="shared" si="319"/>
        <v>0</v>
      </c>
      <c r="AW276">
        <f t="shared" si="320"/>
        <v>0</v>
      </c>
      <c r="AX276">
        <f t="shared" si="321"/>
        <v>0</v>
      </c>
      <c r="AY276">
        <f t="shared" si="322"/>
        <v>0</v>
      </c>
      <c r="AZ276">
        <f t="shared" si="323"/>
        <v>0</v>
      </c>
      <c r="BA276">
        <f t="shared" si="324"/>
        <v>0</v>
      </c>
      <c r="BB276">
        <f t="shared" si="325"/>
        <v>0</v>
      </c>
      <c r="BC276">
        <f t="shared" si="326"/>
        <v>0.33333333333333331</v>
      </c>
      <c r="BD276">
        <f t="shared" si="327"/>
        <v>0</v>
      </c>
      <c r="BE276">
        <f t="shared" si="328"/>
        <v>0</v>
      </c>
      <c r="BF276">
        <f t="shared" si="329"/>
        <v>0</v>
      </c>
      <c r="BG276">
        <f t="shared" si="330"/>
        <v>0</v>
      </c>
      <c r="BH276">
        <f t="shared" si="331"/>
        <v>0</v>
      </c>
      <c r="BI276">
        <f t="shared" si="332"/>
        <v>0</v>
      </c>
      <c r="BJ276">
        <f t="shared" si="333"/>
        <v>0</v>
      </c>
      <c r="BK276">
        <f t="shared" si="334"/>
        <v>0</v>
      </c>
      <c r="BL276">
        <f t="shared" si="335"/>
        <v>0</v>
      </c>
      <c r="BM276">
        <f t="shared" si="336"/>
        <v>0</v>
      </c>
      <c r="BN276">
        <f t="shared" si="337"/>
        <v>0</v>
      </c>
      <c r="BO276">
        <f t="shared" si="338"/>
        <v>0</v>
      </c>
      <c r="BP276">
        <f t="shared" si="339"/>
        <v>0</v>
      </c>
      <c r="BQ276">
        <f t="shared" si="340"/>
        <v>0</v>
      </c>
      <c r="BR276">
        <f t="shared" si="341"/>
        <v>0</v>
      </c>
      <c r="BS276">
        <f t="shared" si="342"/>
        <v>0</v>
      </c>
      <c r="BT276">
        <f t="shared" si="343"/>
        <v>0</v>
      </c>
      <c r="BU276">
        <f t="shared" si="344"/>
        <v>0</v>
      </c>
      <c r="BV276">
        <f t="shared" si="345"/>
        <v>0</v>
      </c>
      <c r="BW276">
        <f t="shared" si="346"/>
        <v>0</v>
      </c>
      <c r="BX276">
        <f t="shared" si="347"/>
        <v>0</v>
      </c>
      <c r="BY276">
        <f t="shared" si="348"/>
        <v>0</v>
      </c>
      <c r="BZ276">
        <f t="shared" si="349"/>
        <v>0</v>
      </c>
      <c r="CA276">
        <f t="shared" si="350"/>
        <v>0</v>
      </c>
      <c r="CB276">
        <f t="shared" si="351"/>
        <v>0</v>
      </c>
      <c r="CC276">
        <f t="shared" si="352"/>
        <v>0</v>
      </c>
      <c r="CD276">
        <f t="shared" si="353"/>
        <v>0</v>
      </c>
      <c r="CE276">
        <f t="shared" si="354"/>
        <v>0</v>
      </c>
      <c r="CF276">
        <f t="shared" si="355"/>
        <v>0</v>
      </c>
      <c r="CH276">
        <f t="shared" si="356"/>
        <v>0</v>
      </c>
      <c r="CI276">
        <f t="shared" si="357"/>
        <v>0</v>
      </c>
      <c r="CJ276">
        <f t="shared" si="358"/>
        <v>0</v>
      </c>
      <c r="CK276">
        <f t="shared" si="359"/>
        <v>0</v>
      </c>
      <c r="CL276">
        <f t="shared" si="360"/>
        <v>0</v>
      </c>
      <c r="CM276">
        <f t="shared" si="361"/>
        <v>0</v>
      </c>
      <c r="CN276">
        <f t="shared" si="362"/>
        <v>0</v>
      </c>
      <c r="CO276">
        <f t="shared" si="363"/>
        <v>0</v>
      </c>
      <c r="CP276">
        <f t="shared" si="364"/>
        <v>0</v>
      </c>
      <c r="CQ276">
        <f t="shared" si="365"/>
        <v>0.33333333333333331</v>
      </c>
      <c r="CR276">
        <f t="shared" si="366"/>
        <v>0.33333333333333331</v>
      </c>
      <c r="CS276">
        <f t="shared" si="367"/>
        <v>0.33333333333333331</v>
      </c>
      <c r="CT276">
        <f t="shared" si="368"/>
        <v>0.33333333333333331</v>
      </c>
      <c r="CU276">
        <f t="shared" si="369"/>
        <v>0.33333333333333331</v>
      </c>
      <c r="CV276">
        <f t="shared" si="370"/>
        <v>0.33333333333333331</v>
      </c>
      <c r="CW276">
        <f t="shared" si="371"/>
        <v>0.33333333333333331</v>
      </c>
      <c r="CX276" s="14">
        <f t="shared" si="372"/>
        <v>0.33333333333333331</v>
      </c>
      <c r="CY276">
        <f t="shared" si="373"/>
        <v>0.33333333333333331</v>
      </c>
      <c r="CZ276">
        <f t="shared" si="374"/>
        <v>0.33333333333333331</v>
      </c>
      <c r="DA276">
        <f t="shared" si="375"/>
        <v>0.33333333333333331</v>
      </c>
      <c r="DB276">
        <f t="shared" si="376"/>
        <v>0.33333333333333331</v>
      </c>
      <c r="DC276">
        <f t="shared" si="377"/>
        <v>0.33333333333333331</v>
      </c>
      <c r="DD276">
        <f t="shared" si="378"/>
        <v>0.33333333333333331</v>
      </c>
      <c r="DE276">
        <f t="shared" si="379"/>
        <v>0.33333333333333331</v>
      </c>
      <c r="DF276">
        <f t="shared" si="380"/>
        <v>0.33333333333333331</v>
      </c>
      <c r="DG276">
        <f t="shared" si="381"/>
        <v>0.33333333333333331</v>
      </c>
      <c r="DH276">
        <f t="shared" si="382"/>
        <v>0.33333333333333331</v>
      </c>
      <c r="DI276">
        <f t="shared" si="383"/>
        <v>0.33333333333333331</v>
      </c>
      <c r="DJ276">
        <f t="shared" si="384"/>
        <v>0.33333333333333331</v>
      </c>
      <c r="DK276">
        <f t="shared" si="385"/>
        <v>0.33333333333333331</v>
      </c>
      <c r="DL276">
        <f t="shared" si="386"/>
        <v>0.33333333333333331</v>
      </c>
      <c r="DM276">
        <f t="shared" si="387"/>
        <v>0.33333333333333331</v>
      </c>
      <c r="DN276">
        <f t="shared" si="388"/>
        <v>0.33333333333333331</v>
      </c>
      <c r="DO276">
        <f t="shared" si="389"/>
        <v>0.33333333333333331</v>
      </c>
      <c r="DP276">
        <f t="shared" si="390"/>
        <v>0.33333333333333331</v>
      </c>
      <c r="DQ276">
        <f t="shared" si="391"/>
        <v>0.33333333333333331</v>
      </c>
      <c r="DR276">
        <f t="shared" si="392"/>
        <v>0.33333333333333331</v>
      </c>
      <c r="DS276">
        <f t="shared" si="393"/>
        <v>0.33333333333333331</v>
      </c>
      <c r="DT276">
        <f t="shared" si="394"/>
        <v>0.33333333333333331</v>
      </c>
      <c r="DU276">
        <f t="shared" si="395"/>
        <v>10</v>
      </c>
      <c r="DW276" t="s">
        <v>5</v>
      </c>
      <c r="DX276" t="s">
        <v>52</v>
      </c>
      <c r="DY276" t="s">
        <v>45</v>
      </c>
      <c r="DZ276" t="s">
        <v>22</v>
      </c>
      <c r="EA276">
        <v>8</v>
      </c>
    </row>
    <row r="277" spans="1:131" x14ac:dyDescent="0.2">
      <c r="A277" t="s">
        <v>5</v>
      </c>
      <c r="B277" t="s">
        <v>52</v>
      </c>
      <c r="C277" t="s">
        <v>45</v>
      </c>
      <c r="D277" t="s">
        <v>21</v>
      </c>
      <c r="E277">
        <v>8</v>
      </c>
      <c r="M277">
        <v>2</v>
      </c>
      <c r="AT277">
        <f t="shared" si="317"/>
        <v>0</v>
      </c>
      <c r="AU277">
        <f t="shared" si="318"/>
        <v>0</v>
      </c>
      <c r="AV277">
        <f t="shared" si="319"/>
        <v>0</v>
      </c>
      <c r="AW277">
        <f t="shared" si="320"/>
        <v>0</v>
      </c>
      <c r="AX277">
        <f t="shared" si="321"/>
        <v>0</v>
      </c>
      <c r="AY277">
        <f t="shared" si="322"/>
        <v>0</v>
      </c>
      <c r="AZ277">
        <f t="shared" si="323"/>
        <v>0</v>
      </c>
      <c r="BA277">
        <f t="shared" si="324"/>
        <v>0.66666666666666663</v>
      </c>
      <c r="BB277">
        <f t="shared" si="325"/>
        <v>0</v>
      </c>
      <c r="BC277">
        <f t="shared" si="326"/>
        <v>0</v>
      </c>
      <c r="BD277">
        <f t="shared" si="327"/>
        <v>0</v>
      </c>
      <c r="BE277">
        <f t="shared" si="328"/>
        <v>0</v>
      </c>
      <c r="BF277">
        <f t="shared" si="329"/>
        <v>0</v>
      </c>
      <c r="BG277">
        <f t="shared" si="330"/>
        <v>0</v>
      </c>
      <c r="BH277">
        <f t="shared" si="331"/>
        <v>0</v>
      </c>
      <c r="BI277">
        <f t="shared" si="332"/>
        <v>0</v>
      </c>
      <c r="BJ277">
        <f t="shared" si="333"/>
        <v>0</v>
      </c>
      <c r="BK277">
        <f t="shared" si="334"/>
        <v>0</v>
      </c>
      <c r="BL277">
        <f t="shared" si="335"/>
        <v>0</v>
      </c>
      <c r="BM277">
        <f t="shared" si="336"/>
        <v>0</v>
      </c>
      <c r="BN277">
        <f t="shared" si="337"/>
        <v>0</v>
      </c>
      <c r="BO277">
        <f t="shared" si="338"/>
        <v>0</v>
      </c>
      <c r="BP277">
        <f t="shared" si="339"/>
        <v>0</v>
      </c>
      <c r="BQ277">
        <f t="shared" si="340"/>
        <v>0</v>
      </c>
      <c r="BR277">
        <f t="shared" si="341"/>
        <v>0</v>
      </c>
      <c r="BS277">
        <f t="shared" si="342"/>
        <v>0</v>
      </c>
      <c r="BT277">
        <f t="shared" si="343"/>
        <v>0</v>
      </c>
      <c r="BU277">
        <f t="shared" si="344"/>
        <v>0</v>
      </c>
      <c r="BV277">
        <f t="shared" si="345"/>
        <v>0</v>
      </c>
      <c r="BW277">
        <f t="shared" si="346"/>
        <v>0</v>
      </c>
      <c r="BX277">
        <f t="shared" si="347"/>
        <v>0</v>
      </c>
      <c r="BY277">
        <f t="shared" si="348"/>
        <v>0</v>
      </c>
      <c r="BZ277">
        <f t="shared" si="349"/>
        <v>0</v>
      </c>
      <c r="CA277">
        <f t="shared" si="350"/>
        <v>0</v>
      </c>
      <c r="CB277">
        <f t="shared" si="351"/>
        <v>0</v>
      </c>
      <c r="CC277">
        <f t="shared" si="352"/>
        <v>0</v>
      </c>
      <c r="CD277">
        <f t="shared" si="353"/>
        <v>0</v>
      </c>
      <c r="CE277">
        <f t="shared" si="354"/>
        <v>0</v>
      </c>
      <c r="CF277">
        <f t="shared" si="355"/>
        <v>0</v>
      </c>
      <c r="CH277">
        <f t="shared" si="356"/>
        <v>0</v>
      </c>
      <c r="CI277">
        <f t="shared" si="357"/>
        <v>0</v>
      </c>
      <c r="CJ277">
        <f t="shared" si="358"/>
        <v>0</v>
      </c>
      <c r="CK277">
        <f t="shared" si="359"/>
        <v>0</v>
      </c>
      <c r="CL277">
        <f t="shared" si="360"/>
        <v>0</v>
      </c>
      <c r="CM277">
        <f t="shared" si="361"/>
        <v>0</v>
      </c>
      <c r="CN277">
        <f t="shared" si="362"/>
        <v>0</v>
      </c>
      <c r="CO277">
        <f t="shared" si="363"/>
        <v>0.66666666666666663</v>
      </c>
      <c r="CP277">
        <f t="shared" si="364"/>
        <v>0.66666666666666663</v>
      </c>
      <c r="CQ277">
        <f t="shared" si="365"/>
        <v>0.66666666666666663</v>
      </c>
      <c r="CR277">
        <f t="shared" si="366"/>
        <v>0.66666666666666663</v>
      </c>
      <c r="CS277">
        <f t="shared" si="367"/>
        <v>0.66666666666666663</v>
      </c>
      <c r="CT277">
        <f t="shared" si="368"/>
        <v>0.66666666666666663</v>
      </c>
      <c r="CU277">
        <f t="shared" si="369"/>
        <v>0.66666666666666663</v>
      </c>
      <c r="CV277">
        <f t="shared" si="370"/>
        <v>0.66666666666666663</v>
      </c>
      <c r="CW277">
        <f t="shared" si="371"/>
        <v>0.66666666666666663</v>
      </c>
      <c r="CX277" s="14">
        <f t="shared" si="372"/>
        <v>0.66666666666666663</v>
      </c>
      <c r="CY277">
        <f t="shared" si="373"/>
        <v>0.66666666666666663</v>
      </c>
      <c r="CZ277">
        <f t="shared" si="374"/>
        <v>0.66666666666666663</v>
      </c>
      <c r="DA277">
        <f t="shared" si="375"/>
        <v>0.66666666666666663</v>
      </c>
      <c r="DB277">
        <f t="shared" si="376"/>
        <v>0.66666666666666663</v>
      </c>
      <c r="DC277">
        <f t="shared" si="377"/>
        <v>0.66666666666666663</v>
      </c>
      <c r="DD277">
        <f t="shared" si="378"/>
        <v>0.66666666666666663</v>
      </c>
      <c r="DE277">
        <f t="shared" si="379"/>
        <v>0.66666666666666663</v>
      </c>
      <c r="DF277">
        <f t="shared" si="380"/>
        <v>0.66666666666666663</v>
      </c>
      <c r="DG277">
        <f t="shared" si="381"/>
        <v>0.66666666666666663</v>
      </c>
      <c r="DH277">
        <f t="shared" si="382"/>
        <v>0.66666666666666663</v>
      </c>
      <c r="DI277">
        <f t="shared" si="383"/>
        <v>0.66666666666666663</v>
      </c>
      <c r="DJ277">
        <f t="shared" si="384"/>
        <v>0.66666666666666663</v>
      </c>
      <c r="DK277">
        <f t="shared" si="385"/>
        <v>0.66666666666666663</v>
      </c>
      <c r="DL277">
        <f t="shared" si="386"/>
        <v>0.66666666666666663</v>
      </c>
      <c r="DM277">
        <f t="shared" si="387"/>
        <v>0.66666666666666663</v>
      </c>
      <c r="DN277">
        <f t="shared" si="388"/>
        <v>0.66666666666666663</v>
      </c>
      <c r="DO277">
        <f t="shared" si="389"/>
        <v>0.66666666666666663</v>
      </c>
      <c r="DP277">
        <f t="shared" si="390"/>
        <v>0.66666666666666663</v>
      </c>
      <c r="DQ277">
        <f t="shared" si="391"/>
        <v>0.66666666666666663</v>
      </c>
      <c r="DR277">
        <f t="shared" si="392"/>
        <v>0.66666666666666663</v>
      </c>
      <c r="DS277">
        <f t="shared" si="393"/>
        <v>0.66666666666666663</v>
      </c>
      <c r="DT277">
        <f t="shared" si="394"/>
        <v>0.66666666666666663</v>
      </c>
      <c r="DU277">
        <f t="shared" si="395"/>
        <v>21.333333333333336</v>
      </c>
      <c r="DW277" t="s">
        <v>5</v>
      </c>
      <c r="DX277" t="s">
        <v>52</v>
      </c>
      <c r="DY277" t="s">
        <v>45</v>
      </c>
      <c r="DZ277" t="s">
        <v>21</v>
      </c>
      <c r="EA277">
        <v>8</v>
      </c>
    </row>
    <row r="278" spans="1:131" x14ac:dyDescent="0.2">
      <c r="A278" t="s">
        <v>5</v>
      </c>
      <c r="B278" t="s">
        <v>52</v>
      </c>
      <c r="C278" t="s">
        <v>45</v>
      </c>
      <c r="D278" t="s">
        <v>22</v>
      </c>
      <c r="E278">
        <v>9</v>
      </c>
      <c r="M278">
        <v>1</v>
      </c>
      <c r="Q278">
        <v>2</v>
      </c>
      <c r="AT278">
        <f t="shared" si="317"/>
        <v>0</v>
      </c>
      <c r="AU278">
        <f t="shared" si="318"/>
        <v>0</v>
      </c>
      <c r="AV278">
        <f t="shared" si="319"/>
        <v>0</v>
      </c>
      <c r="AW278">
        <f t="shared" si="320"/>
        <v>0</v>
      </c>
      <c r="AX278">
        <f t="shared" si="321"/>
        <v>0</v>
      </c>
      <c r="AY278">
        <f t="shared" si="322"/>
        <v>0</v>
      </c>
      <c r="AZ278">
        <f t="shared" si="323"/>
        <v>0</v>
      </c>
      <c r="BA278">
        <f t="shared" si="324"/>
        <v>0.33333333333333331</v>
      </c>
      <c r="BB278">
        <f t="shared" si="325"/>
        <v>0</v>
      </c>
      <c r="BC278">
        <f t="shared" si="326"/>
        <v>0</v>
      </c>
      <c r="BD278">
        <f t="shared" si="327"/>
        <v>0</v>
      </c>
      <c r="BE278">
        <f t="shared" si="328"/>
        <v>0.66666666666666663</v>
      </c>
      <c r="BF278">
        <f t="shared" si="329"/>
        <v>0</v>
      </c>
      <c r="BG278">
        <f t="shared" si="330"/>
        <v>0</v>
      </c>
      <c r="BH278">
        <f t="shared" si="331"/>
        <v>0</v>
      </c>
      <c r="BI278">
        <f t="shared" si="332"/>
        <v>0</v>
      </c>
      <c r="BJ278">
        <f t="shared" si="333"/>
        <v>0</v>
      </c>
      <c r="BK278">
        <f t="shared" si="334"/>
        <v>0</v>
      </c>
      <c r="BL278">
        <f t="shared" si="335"/>
        <v>0</v>
      </c>
      <c r="BM278">
        <f t="shared" si="336"/>
        <v>0</v>
      </c>
      <c r="BN278">
        <f t="shared" si="337"/>
        <v>0</v>
      </c>
      <c r="BO278">
        <f t="shared" si="338"/>
        <v>0</v>
      </c>
      <c r="BP278">
        <f t="shared" si="339"/>
        <v>0</v>
      </c>
      <c r="BQ278">
        <f t="shared" si="340"/>
        <v>0</v>
      </c>
      <c r="BR278">
        <f t="shared" si="341"/>
        <v>0</v>
      </c>
      <c r="BS278">
        <f t="shared" si="342"/>
        <v>0</v>
      </c>
      <c r="BT278">
        <f t="shared" si="343"/>
        <v>0</v>
      </c>
      <c r="BU278">
        <f t="shared" si="344"/>
        <v>0</v>
      </c>
      <c r="BV278">
        <f t="shared" si="345"/>
        <v>0</v>
      </c>
      <c r="BW278">
        <f t="shared" si="346"/>
        <v>0</v>
      </c>
      <c r="BX278">
        <f t="shared" si="347"/>
        <v>0</v>
      </c>
      <c r="BY278">
        <f t="shared" si="348"/>
        <v>0</v>
      </c>
      <c r="BZ278">
        <f t="shared" si="349"/>
        <v>0</v>
      </c>
      <c r="CA278">
        <f t="shared" si="350"/>
        <v>0</v>
      </c>
      <c r="CB278">
        <f t="shared" si="351"/>
        <v>0</v>
      </c>
      <c r="CC278">
        <f t="shared" si="352"/>
        <v>0</v>
      </c>
      <c r="CD278">
        <f t="shared" si="353"/>
        <v>0</v>
      </c>
      <c r="CE278">
        <f t="shared" si="354"/>
        <v>0</v>
      </c>
      <c r="CF278">
        <f t="shared" si="355"/>
        <v>0</v>
      </c>
      <c r="CH278">
        <f t="shared" si="356"/>
        <v>0</v>
      </c>
      <c r="CI278">
        <f t="shared" si="357"/>
        <v>0</v>
      </c>
      <c r="CJ278">
        <f t="shared" si="358"/>
        <v>0</v>
      </c>
      <c r="CK278">
        <f t="shared" si="359"/>
        <v>0</v>
      </c>
      <c r="CL278">
        <f t="shared" si="360"/>
        <v>0</v>
      </c>
      <c r="CM278">
        <f t="shared" si="361"/>
        <v>0</v>
      </c>
      <c r="CN278">
        <f t="shared" si="362"/>
        <v>0</v>
      </c>
      <c r="CO278">
        <f t="shared" si="363"/>
        <v>0.33333333333333331</v>
      </c>
      <c r="CP278">
        <f t="shared" si="364"/>
        <v>0.33333333333333331</v>
      </c>
      <c r="CQ278">
        <f t="shared" si="365"/>
        <v>0.33333333333333331</v>
      </c>
      <c r="CR278">
        <f t="shared" si="366"/>
        <v>0.33333333333333331</v>
      </c>
      <c r="CS278">
        <f t="shared" si="367"/>
        <v>1</v>
      </c>
      <c r="CT278">
        <f t="shared" si="368"/>
        <v>1</v>
      </c>
      <c r="CU278">
        <f t="shared" si="369"/>
        <v>1</v>
      </c>
      <c r="CV278">
        <f t="shared" si="370"/>
        <v>1</v>
      </c>
      <c r="CW278">
        <f t="shared" si="371"/>
        <v>1</v>
      </c>
      <c r="CX278" s="14">
        <f t="shared" si="372"/>
        <v>1</v>
      </c>
      <c r="CY278">
        <f t="shared" si="373"/>
        <v>1</v>
      </c>
      <c r="CZ278">
        <f t="shared" si="374"/>
        <v>1</v>
      </c>
      <c r="DA278">
        <f t="shared" si="375"/>
        <v>1</v>
      </c>
      <c r="DB278">
        <f t="shared" si="376"/>
        <v>1</v>
      </c>
      <c r="DC278">
        <f t="shared" si="377"/>
        <v>1</v>
      </c>
      <c r="DD278">
        <f t="shared" si="378"/>
        <v>1</v>
      </c>
      <c r="DE278">
        <f t="shared" si="379"/>
        <v>1</v>
      </c>
      <c r="DF278">
        <f t="shared" si="380"/>
        <v>1</v>
      </c>
      <c r="DG278">
        <f t="shared" si="381"/>
        <v>1</v>
      </c>
      <c r="DH278">
        <f t="shared" si="382"/>
        <v>1</v>
      </c>
      <c r="DI278">
        <f t="shared" si="383"/>
        <v>1</v>
      </c>
      <c r="DJ278">
        <f t="shared" si="384"/>
        <v>1</v>
      </c>
      <c r="DK278">
        <f t="shared" si="385"/>
        <v>1</v>
      </c>
      <c r="DL278">
        <f t="shared" si="386"/>
        <v>1</v>
      </c>
      <c r="DM278">
        <f t="shared" si="387"/>
        <v>1</v>
      </c>
      <c r="DN278">
        <f t="shared" si="388"/>
        <v>1</v>
      </c>
      <c r="DO278">
        <f t="shared" si="389"/>
        <v>1</v>
      </c>
      <c r="DP278">
        <f t="shared" si="390"/>
        <v>1</v>
      </c>
      <c r="DQ278">
        <f t="shared" si="391"/>
        <v>1</v>
      </c>
      <c r="DR278">
        <f t="shared" si="392"/>
        <v>1</v>
      </c>
      <c r="DS278">
        <f t="shared" si="393"/>
        <v>1</v>
      </c>
      <c r="DT278">
        <f t="shared" si="394"/>
        <v>1</v>
      </c>
      <c r="DU278">
        <f t="shared" si="395"/>
        <v>29.333333333333332</v>
      </c>
      <c r="DW278" t="s">
        <v>5</v>
      </c>
      <c r="DX278" t="s">
        <v>52</v>
      </c>
      <c r="DY278" t="s">
        <v>45</v>
      </c>
      <c r="DZ278" t="s">
        <v>22</v>
      </c>
      <c r="EA278">
        <v>9</v>
      </c>
    </row>
    <row r="279" spans="1:131" x14ac:dyDescent="0.2">
      <c r="A279" t="s">
        <v>5</v>
      </c>
      <c r="B279" t="s">
        <v>52</v>
      </c>
      <c r="C279" t="s">
        <v>45</v>
      </c>
      <c r="D279" t="s">
        <v>21</v>
      </c>
      <c r="E279">
        <v>9</v>
      </c>
      <c r="N279">
        <v>2</v>
      </c>
      <c r="O279">
        <v>1</v>
      </c>
      <c r="AT279">
        <f t="shared" si="317"/>
        <v>0</v>
      </c>
      <c r="AU279">
        <f t="shared" si="318"/>
        <v>0</v>
      </c>
      <c r="AV279">
        <f t="shared" si="319"/>
        <v>0</v>
      </c>
      <c r="AW279">
        <f t="shared" si="320"/>
        <v>0</v>
      </c>
      <c r="AX279">
        <f t="shared" si="321"/>
        <v>0</v>
      </c>
      <c r="AY279">
        <f t="shared" si="322"/>
        <v>0</v>
      </c>
      <c r="AZ279">
        <f t="shared" si="323"/>
        <v>0</v>
      </c>
      <c r="BA279">
        <f t="shared" si="324"/>
        <v>0</v>
      </c>
      <c r="BB279">
        <f t="shared" si="325"/>
        <v>0.66666666666666663</v>
      </c>
      <c r="BC279">
        <f t="shared" si="326"/>
        <v>0.33333333333333331</v>
      </c>
      <c r="BD279">
        <f t="shared" si="327"/>
        <v>0</v>
      </c>
      <c r="BE279">
        <f t="shared" si="328"/>
        <v>0</v>
      </c>
      <c r="BF279">
        <f t="shared" si="329"/>
        <v>0</v>
      </c>
      <c r="BG279">
        <f t="shared" si="330"/>
        <v>0</v>
      </c>
      <c r="BH279">
        <f t="shared" si="331"/>
        <v>0</v>
      </c>
      <c r="BI279">
        <f t="shared" si="332"/>
        <v>0</v>
      </c>
      <c r="BJ279">
        <f t="shared" si="333"/>
        <v>0</v>
      </c>
      <c r="BK279">
        <f t="shared" si="334"/>
        <v>0</v>
      </c>
      <c r="BL279">
        <f t="shared" si="335"/>
        <v>0</v>
      </c>
      <c r="BM279">
        <f t="shared" si="336"/>
        <v>0</v>
      </c>
      <c r="BN279">
        <f t="shared" si="337"/>
        <v>0</v>
      </c>
      <c r="BO279">
        <f t="shared" si="338"/>
        <v>0</v>
      </c>
      <c r="BP279">
        <f t="shared" si="339"/>
        <v>0</v>
      </c>
      <c r="BQ279">
        <f t="shared" si="340"/>
        <v>0</v>
      </c>
      <c r="BR279">
        <f t="shared" si="341"/>
        <v>0</v>
      </c>
      <c r="BS279">
        <f t="shared" si="342"/>
        <v>0</v>
      </c>
      <c r="BT279">
        <f t="shared" si="343"/>
        <v>0</v>
      </c>
      <c r="BU279">
        <f t="shared" si="344"/>
        <v>0</v>
      </c>
      <c r="BV279">
        <f t="shared" si="345"/>
        <v>0</v>
      </c>
      <c r="BW279">
        <f t="shared" si="346"/>
        <v>0</v>
      </c>
      <c r="BX279">
        <f t="shared" si="347"/>
        <v>0</v>
      </c>
      <c r="BY279">
        <f t="shared" si="348"/>
        <v>0</v>
      </c>
      <c r="BZ279">
        <f t="shared" si="349"/>
        <v>0</v>
      </c>
      <c r="CA279">
        <f t="shared" si="350"/>
        <v>0</v>
      </c>
      <c r="CB279">
        <f t="shared" si="351"/>
        <v>0</v>
      </c>
      <c r="CC279">
        <f t="shared" si="352"/>
        <v>0</v>
      </c>
      <c r="CD279">
        <f t="shared" si="353"/>
        <v>0</v>
      </c>
      <c r="CE279">
        <f t="shared" si="354"/>
        <v>0</v>
      </c>
      <c r="CF279">
        <f t="shared" si="355"/>
        <v>0</v>
      </c>
      <c r="CH279">
        <f t="shared" si="356"/>
        <v>0</v>
      </c>
      <c r="CI279">
        <f t="shared" si="357"/>
        <v>0</v>
      </c>
      <c r="CJ279">
        <f t="shared" si="358"/>
        <v>0</v>
      </c>
      <c r="CK279">
        <f t="shared" si="359"/>
        <v>0</v>
      </c>
      <c r="CL279">
        <f t="shared" si="360"/>
        <v>0</v>
      </c>
      <c r="CM279">
        <f t="shared" si="361"/>
        <v>0</v>
      </c>
      <c r="CN279">
        <f t="shared" si="362"/>
        <v>0</v>
      </c>
      <c r="CO279">
        <f t="shared" si="363"/>
        <v>0</v>
      </c>
      <c r="CP279">
        <f t="shared" si="364"/>
        <v>0.66666666666666663</v>
      </c>
      <c r="CQ279">
        <f t="shared" si="365"/>
        <v>1</v>
      </c>
      <c r="CR279">
        <f t="shared" si="366"/>
        <v>1</v>
      </c>
      <c r="CS279">
        <f t="shared" si="367"/>
        <v>1</v>
      </c>
      <c r="CT279">
        <f t="shared" si="368"/>
        <v>1</v>
      </c>
      <c r="CU279">
        <f t="shared" si="369"/>
        <v>1</v>
      </c>
      <c r="CV279">
        <f t="shared" si="370"/>
        <v>1</v>
      </c>
      <c r="CW279">
        <f t="shared" si="371"/>
        <v>1</v>
      </c>
      <c r="CX279" s="14">
        <f t="shared" si="372"/>
        <v>1</v>
      </c>
      <c r="CY279">
        <f t="shared" si="373"/>
        <v>1</v>
      </c>
      <c r="CZ279">
        <f t="shared" si="374"/>
        <v>1</v>
      </c>
      <c r="DA279">
        <f t="shared" si="375"/>
        <v>1</v>
      </c>
      <c r="DB279">
        <f t="shared" si="376"/>
        <v>1</v>
      </c>
      <c r="DC279">
        <f t="shared" si="377"/>
        <v>1</v>
      </c>
      <c r="DD279">
        <f t="shared" si="378"/>
        <v>1</v>
      </c>
      <c r="DE279">
        <f t="shared" si="379"/>
        <v>1</v>
      </c>
      <c r="DF279">
        <f t="shared" si="380"/>
        <v>1</v>
      </c>
      <c r="DG279">
        <f t="shared" si="381"/>
        <v>1</v>
      </c>
      <c r="DH279">
        <f t="shared" si="382"/>
        <v>1</v>
      </c>
      <c r="DI279">
        <f t="shared" si="383"/>
        <v>1</v>
      </c>
      <c r="DJ279">
        <f t="shared" si="384"/>
        <v>1</v>
      </c>
      <c r="DK279">
        <f t="shared" si="385"/>
        <v>1</v>
      </c>
      <c r="DL279">
        <f t="shared" si="386"/>
        <v>1</v>
      </c>
      <c r="DM279">
        <f t="shared" si="387"/>
        <v>1</v>
      </c>
      <c r="DN279">
        <f t="shared" si="388"/>
        <v>1</v>
      </c>
      <c r="DO279">
        <f t="shared" si="389"/>
        <v>1</v>
      </c>
      <c r="DP279">
        <f t="shared" si="390"/>
        <v>1</v>
      </c>
      <c r="DQ279">
        <f t="shared" si="391"/>
        <v>1</v>
      </c>
      <c r="DR279">
        <f t="shared" si="392"/>
        <v>1</v>
      </c>
      <c r="DS279">
        <f t="shared" si="393"/>
        <v>1</v>
      </c>
      <c r="DT279">
        <f t="shared" si="394"/>
        <v>1</v>
      </c>
      <c r="DU279">
        <f t="shared" si="395"/>
        <v>30.666666666666664</v>
      </c>
      <c r="DW279" t="s">
        <v>5</v>
      </c>
      <c r="DX279" t="s">
        <v>52</v>
      </c>
      <c r="DY279" t="s">
        <v>45</v>
      </c>
      <c r="DZ279" t="s">
        <v>21</v>
      </c>
      <c r="EA279">
        <v>9</v>
      </c>
    </row>
    <row r="280" spans="1:131" x14ac:dyDescent="0.2">
      <c r="A280" t="s">
        <v>5</v>
      </c>
      <c r="B280" t="s">
        <v>52</v>
      </c>
      <c r="C280" t="s">
        <v>45</v>
      </c>
      <c r="D280" t="s">
        <v>22</v>
      </c>
      <c r="E280">
        <v>10</v>
      </c>
      <c r="M280">
        <v>1</v>
      </c>
      <c r="AT280">
        <f t="shared" si="317"/>
        <v>0</v>
      </c>
      <c r="AU280">
        <f t="shared" si="318"/>
        <v>0</v>
      </c>
      <c r="AV280">
        <f t="shared" si="319"/>
        <v>0</v>
      </c>
      <c r="AW280">
        <f t="shared" si="320"/>
        <v>0</v>
      </c>
      <c r="AX280">
        <f t="shared" si="321"/>
        <v>0</v>
      </c>
      <c r="AY280">
        <f t="shared" si="322"/>
        <v>0</v>
      </c>
      <c r="AZ280">
        <f t="shared" si="323"/>
        <v>0</v>
      </c>
      <c r="BA280">
        <f t="shared" si="324"/>
        <v>0.33333333333333331</v>
      </c>
      <c r="BB280">
        <f t="shared" si="325"/>
        <v>0</v>
      </c>
      <c r="BC280">
        <f t="shared" si="326"/>
        <v>0</v>
      </c>
      <c r="BD280">
        <f t="shared" si="327"/>
        <v>0</v>
      </c>
      <c r="BE280">
        <f t="shared" si="328"/>
        <v>0</v>
      </c>
      <c r="BF280">
        <f t="shared" si="329"/>
        <v>0</v>
      </c>
      <c r="BG280">
        <f t="shared" si="330"/>
        <v>0</v>
      </c>
      <c r="BH280">
        <f t="shared" si="331"/>
        <v>0</v>
      </c>
      <c r="BI280">
        <f t="shared" si="332"/>
        <v>0</v>
      </c>
      <c r="BJ280">
        <f t="shared" si="333"/>
        <v>0</v>
      </c>
      <c r="BK280">
        <f t="shared" si="334"/>
        <v>0</v>
      </c>
      <c r="BL280">
        <f t="shared" si="335"/>
        <v>0</v>
      </c>
      <c r="BM280">
        <f t="shared" si="336"/>
        <v>0</v>
      </c>
      <c r="BN280">
        <f t="shared" si="337"/>
        <v>0</v>
      </c>
      <c r="BO280">
        <f t="shared" si="338"/>
        <v>0</v>
      </c>
      <c r="BP280">
        <f t="shared" si="339"/>
        <v>0</v>
      </c>
      <c r="BQ280">
        <f t="shared" si="340"/>
        <v>0</v>
      </c>
      <c r="BR280">
        <f t="shared" si="341"/>
        <v>0</v>
      </c>
      <c r="BS280">
        <f t="shared" si="342"/>
        <v>0</v>
      </c>
      <c r="BT280">
        <f t="shared" si="343"/>
        <v>0</v>
      </c>
      <c r="BU280">
        <f t="shared" si="344"/>
        <v>0</v>
      </c>
      <c r="BV280">
        <f t="shared" si="345"/>
        <v>0</v>
      </c>
      <c r="BW280">
        <f t="shared" si="346"/>
        <v>0</v>
      </c>
      <c r="BX280">
        <f t="shared" si="347"/>
        <v>0</v>
      </c>
      <c r="BY280">
        <f t="shared" si="348"/>
        <v>0</v>
      </c>
      <c r="BZ280">
        <f t="shared" si="349"/>
        <v>0</v>
      </c>
      <c r="CA280">
        <f t="shared" si="350"/>
        <v>0</v>
      </c>
      <c r="CB280">
        <f t="shared" si="351"/>
        <v>0</v>
      </c>
      <c r="CC280">
        <f t="shared" si="352"/>
        <v>0</v>
      </c>
      <c r="CD280">
        <f t="shared" si="353"/>
        <v>0</v>
      </c>
      <c r="CE280">
        <f t="shared" si="354"/>
        <v>0</v>
      </c>
      <c r="CF280">
        <f t="shared" si="355"/>
        <v>0</v>
      </c>
      <c r="CH280">
        <f t="shared" si="356"/>
        <v>0</v>
      </c>
      <c r="CI280">
        <f t="shared" si="357"/>
        <v>0</v>
      </c>
      <c r="CJ280">
        <f t="shared" si="358"/>
        <v>0</v>
      </c>
      <c r="CK280">
        <f t="shared" si="359"/>
        <v>0</v>
      </c>
      <c r="CL280">
        <f t="shared" si="360"/>
        <v>0</v>
      </c>
      <c r="CM280">
        <f t="shared" si="361"/>
        <v>0</v>
      </c>
      <c r="CN280">
        <f t="shared" si="362"/>
        <v>0</v>
      </c>
      <c r="CO280">
        <f t="shared" si="363"/>
        <v>0.33333333333333331</v>
      </c>
      <c r="CP280">
        <f t="shared" si="364"/>
        <v>0.33333333333333331</v>
      </c>
      <c r="CQ280">
        <f t="shared" si="365"/>
        <v>0.33333333333333331</v>
      </c>
      <c r="CR280">
        <f t="shared" si="366"/>
        <v>0.33333333333333331</v>
      </c>
      <c r="CS280">
        <f t="shared" si="367"/>
        <v>0.33333333333333331</v>
      </c>
      <c r="CT280">
        <f t="shared" si="368"/>
        <v>0.33333333333333331</v>
      </c>
      <c r="CU280">
        <f t="shared" si="369"/>
        <v>0.33333333333333331</v>
      </c>
      <c r="CV280">
        <f t="shared" si="370"/>
        <v>0.33333333333333331</v>
      </c>
      <c r="CW280">
        <f t="shared" si="371"/>
        <v>0.33333333333333331</v>
      </c>
      <c r="CX280" s="14">
        <f t="shared" si="372"/>
        <v>0.33333333333333331</v>
      </c>
      <c r="CY280">
        <f t="shared" si="373"/>
        <v>0.33333333333333331</v>
      </c>
      <c r="CZ280">
        <f t="shared" si="374"/>
        <v>0.33333333333333331</v>
      </c>
      <c r="DA280">
        <f t="shared" si="375"/>
        <v>0.33333333333333331</v>
      </c>
      <c r="DB280">
        <f t="shared" si="376"/>
        <v>0.33333333333333331</v>
      </c>
      <c r="DC280">
        <f t="shared" si="377"/>
        <v>0.33333333333333331</v>
      </c>
      <c r="DD280">
        <f t="shared" si="378"/>
        <v>0.33333333333333331</v>
      </c>
      <c r="DE280">
        <f t="shared" si="379"/>
        <v>0.33333333333333331</v>
      </c>
      <c r="DF280">
        <f t="shared" si="380"/>
        <v>0.33333333333333331</v>
      </c>
      <c r="DG280">
        <f t="shared" si="381"/>
        <v>0.33333333333333331</v>
      </c>
      <c r="DH280">
        <f t="shared" si="382"/>
        <v>0.33333333333333331</v>
      </c>
      <c r="DI280">
        <f t="shared" si="383"/>
        <v>0.33333333333333331</v>
      </c>
      <c r="DJ280">
        <f t="shared" si="384"/>
        <v>0.33333333333333331</v>
      </c>
      <c r="DK280">
        <f t="shared" si="385"/>
        <v>0.33333333333333331</v>
      </c>
      <c r="DL280">
        <f t="shared" si="386"/>
        <v>0.33333333333333331</v>
      </c>
      <c r="DM280">
        <f t="shared" si="387"/>
        <v>0.33333333333333331</v>
      </c>
      <c r="DN280">
        <f t="shared" si="388"/>
        <v>0.33333333333333331</v>
      </c>
      <c r="DO280">
        <f t="shared" si="389"/>
        <v>0.33333333333333331</v>
      </c>
      <c r="DP280">
        <f t="shared" si="390"/>
        <v>0.33333333333333331</v>
      </c>
      <c r="DQ280">
        <f t="shared" si="391"/>
        <v>0.33333333333333331</v>
      </c>
      <c r="DR280">
        <f t="shared" si="392"/>
        <v>0.33333333333333331</v>
      </c>
      <c r="DS280">
        <f t="shared" si="393"/>
        <v>0.33333333333333331</v>
      </c>
      <c r="DT280">
        <f t="shared" si="394"/>
        <v>0.33333333333333331</v>
      </c>
      <c r="DU280">
        <f t="shared" si="395"/>
        <v>10.666666666666668</v>
      </c>
      <c r="DW280" t="s">
        <v>5</v>
      </c>
      <c r="DX280" t="s">
        <v>52</v>
      </c>
      <c r="DY280" t="s">
        <v>45</v>
      </c>
      <c r="DZ280" t="s">
        <v>22</v>
      </c>
      <c r="EA280">
        <v>10</v>
      </c>
    </row>
    <row r="281" spans="1:131" x14ac:dyDescent="0.2">
      <c r="A281" t="s">
        <v>5</v>
      </c>
      <c r="B281" t="s">
        <v>52</v>
      </c>
      <c r="C281" t="s">
        <v>45</v>
      </c>
      <c r="D281" t="s">
        <v>21</v>
      </c>
      <c r="E281">
        <v>10</v>
      </c>
      <c r="N281">
        <v>2</v>
      </c>
      <c r="AT281">
        <f t="shared" si="317"/>
        <v>0</v>
      </c>
      <c r="AU281">
        <f t="shared" si="318"/>
        <v>0</v>
      </c>
      <c r="AV281">
        <f t="shared" si="319"/>
        <v>0</v>
      </c>
      <c r="AW281">
        <f t="shared" si="320"/>
        <v>0</v>
      </c>
      <c r="AX281">
        <f t="shared" si="321"/>
        <v>0</v>
      </c>
      <c r="AY281">
        <f t="shared" si="322"/>
        <v>0</v>
      </c>
      <c r="AZ281">
        <f t="shared" si="323"/>
        <v>0</v>
      </c>
      <c r="BA281">
        <f t="shared" si="324"/>
        <v>0</v>
      </c>
      <c r="BB281">
        <f t="shared" si="325"/>
        <v>0.66666666666666663</v>
      </c>
      <c r="BC281">
        <f t="shared" si="326"/>
        <v>0</v>
      </c>
      <c r="BD281">
        <f t="shared" si="327"/>
        <v>0</v>
      </c>
      <c r="BE281">
        <f t="shared" si="328"/>
        <v>0</v>
      </c>
      <c r="BF281">
        <f t="shared" si="329"/>
        <v>0</v>
      </c>
      <c r="BG281">
        <f t="shared" si="330"/>
        <v>0</v>
      </c>
      <c r="BH281">
        <f t="shared" si="331"/>
        <v>0</v>
      </c>
      <c r="BI281">
        <f t="shared" si="332"/>
        <v>0</v>
      </c>
      <c r="BJ281">
        <f t="shared" si="333"/>
        <v>0</v>
      </c>
      <c r="BK281">
        <f t="shared" si="334"/>
        <v>0</v>
      </c>
      <c r="BL281">
        <f t="shared" si="335"/>
        <v>0</v>
      </c>
      <c r="BM281">
        <f t="shared" si="336"/>
        <v>0</v>
      </c>
      <c r="BN281">
        <f t="shared" si="337"/>
        <v>0</v>
      </c>
      <c r="BO281">
        <f t="shared" si="338"/>
        <v>0</v>
      </c>
      <c r="BP281">
        <f t="shared" si="339"/>
        <v>0</v>
      </c>
      <c r="BQ281">
        <f t="shared" si="340"/>
        <v>0</v>
      </c>
      <c r="BR281">
        <f t="shared" si="341"/>
        <v>0</v>
      </c>
      <c r="BS281">
        <f t="shared" si="342"/>
        <v>0</v>
      </c>
      <c r="BT281">
        <f t="shared" si="343"/>
        <v>0</v>
      </c>
      <c r="BU281">
        <f t="shared" si="344"/>
        <v>0</v>
      </c>
      <c r="BV281">
        <f t="shared" si="345"/>
        <v>0</v>
      </c>
      <c r="BW281">
        <f t="shared" si="346"/>
        <v>0</v>
      </c>
      <c r="BX281">
        <f t="shared" si="347"/>
        <v>0</v>
      </c>
      <c r="BY281">
        <f t="shared" si="348"/>
        <v>0</v>
      </c>
      <c r="BZ281">
        <f t="shared" si="349"/>
        <v>0</v>
      </c>
      <c r="CA281">
        <f t="shared" si="350"/>
        <v>0</v>
      </c>
      <c r="CB281">
        <f>AN281/3</f>
        <v>0</v>
      </c>
      <c r="CC281">
        <f t="shared" si="352"/>
        <v>0</v>
      </c>
      <c r="CD281">
        <f t="shared" si="353"/>
        <v>0</v>
      </c>
      <c r="CE281">
        <f t="shared" si="354"/>
        <v>0</v>
      </c>
      <c r="CF281">
        <f t="shared" si="355"/>
        <v>0</v>
      </c>
      <c r="CH281">
        <f>AT281/3</f>
        <v>0</v>
      </c>
      <c r="CI281">
        <f t="shared" si="357"/>
        <v>0</v>
      </c>
      <c r="CJ281">
        <f t="shared" si="358"/>
        <v>0</v>
      </c>
      <c r="CK281">
        <f t="shared" si="359"/>
        <v>0</v>
      </c>
      <c r="CL281">
        <f t="shared" si="360"/>
        <v>0</v>
      </c>
      <c r="CM281">
        <f t="shared" si="361"/>
        <v>0</v>
      </c>
      <c r="CN281">
        <f t="shared" si="362"/>
        <v>0</v>
      </c>
      <c r="CO281">
        <f t="shared" si="363"/>
        <v>0</v>
      </c>
      <c r="CP281">
        <f t="shared" si="364"/>
        <v>0.66666666666666663</v>
      </c>
      <c r="CQ281">
        <f t="shared" si="365"/>
        <v>0.66666666666666663</v>
      </c>
      <c r="CR281">
        <f t="shared" si="366"/>
        <v>0.66666666666666663</v>
      </c>
      <c r="CS281">
        <f t="shared" si="367"/>
        <v>0.66666666666666663</v>
      </c>
      <c r="CT281">
        <f t="shared" si="368"/>
        <v>0.66666666666666663</v>
      </c>
      <c r="CU281">
        <f t="shared" si="369"/>
        <v>0.66666666666666663</v>
      </c>
      <c r="CV281">
        <f t="shared" si="370"/>
        <v>0.66666666666666663</v>
      </c>
      <c r="CW281">
        <f t="shared" si="371"/>
        <v>0.66666666666666663</v>
      </c>
      <c r="CX281" s="14">
        <f t="shared" si="372"/>
        <v>0.66666666666666663</v>
      </c>
      <c r="CY281">
        <f t="shared" si="373"/>
        <v>0.66666666666666663</v>
      </c>
      <c r="CZ281">
        <f t="shared" si="374"/>
        <v>0.66666666666666663</v>
      </c>
      <c r="DA281">
        <f t="shared" si="375"/>
        <v>0.66666666666666663</v>
      </c>
      <c r="DB281">
        <f t="shared" si="376"/>
        <v>0.66666666666666663</v>
      </c>
      <c r="DC281">
        <f t="shared" si="377"/>
        <v>0.66666666666666663</v>
      </c>
      <c r="DD281">
        <f t="shared" si="378"/>
        <v>0.66666666666666663</v>
      </c>
      <c r="DE281">
        <f t="shared" si="379"/>
        <v>0.66666666666666663</v>
      </c>
      <c r="DF281">
        <f t="shared" si="380"/>
        <v>0.66666666666666663</v>
      </c>
      <c r="DG281">
        <f t="shared" si="381"/>
        <v>0.66666666666666663</v>
      </c>
      <c r="DH281">
        <f t="shared" si="382"/>
        <v>0.66666666666666663</v>
      </c>
      <c r="DI281">
        <f t="shared" si="383"/>
        <v>0.66666666666666663</v>
      </c>
      <c r="DJ281">
        <f t="shared" si="384"/>
        <v>0.66666666666666663</v>
      </c>
      <c r="DK281">
        <f t="shared" si="385"/>
        <v>0.66666666666666663</v>
      </c>
      <c r="DL281">
        <f t="shared" si="386"/>
        <v>0.66666666666666663</v>
      </c>
      <c r="DM281">
        <f t="shared" si="387"/>
        <v>0.66666666666666663</v>
      </c>
      <c r="DN281">
        <f t="shared" si="388"/>
        <v>0.66666666666666663</v>
      </c>
      <c r="DO281">
        <f t="shared" si="389"/>
        <v>0.66666666666666663</v>
      </c>
      <c r="DP281">
        <f t="shared" si="390"/>
        <v>0.66666666666666663</v>
      </c>
      <c r="DQ281">
        <f t="shared" si="391"/>
        <v>0.66666666666666663</v>
      </c>
      <c r="DR281">
        <f t="shared" si="392"/>
        <v>0.66666666666666663</v>
      </c>
      <c r="DS281">
        <f t="shared" si="393"/>
        <v>0.66666666666666663</v>
      </c>
      <c r="DT281">
        <f t="shared" si="394"/>
        <v>0.66666666666666663</v>
      </c>
      <c r="DU281">
        <f t="shared" si="395"/>
        <v>20.666666666666668</v>
      </c>
      <c r="DW281" t="s">
        <v>5</v>
      </c>
      <c r="DX281" t="s">
        <v>52</v>
      </c>
      <c r="DY281" t="s">
        <v>45</v>
      </c>
      <c r="DZ281" t="s">
        <v>21</v>
      </c>
      <c r="EA28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Alone</vt:lpstr>
      <vt:lpstr>Timson Alone</vt:lpstr>
      <vt:lpstr>Interspecific</vt:lpstr>
      <vt:lpstr>Intraspecific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Microsoft Office User</cp:lastModifiedBy>
  <dcterms:created xsi:type="dcterms:W3CDTF">2020-11-20T14:24:23Z</dcterms:created>
  <dcterms:modified xsi:type="dcterms:W3CDTF">2022-01-27T06:12:05Z</dcterms:modified>
</cp:coreProperties>
</file>